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hD Project\Papers\Continuous Root Function\EcoStudy - MultiPRIME\Version 3 - STOTEN Submission\Data\"/>
    </mc:Choice>
  </mc:AlternateContent>
  <xr:revisionPtr revIDLastSave="0" documentId="13_ncr:1_{42C252F5-B6A0-4F9B-875F-10EBE89A248D}" xr6:coauthVersionLast="47" xr6:coauthVersionMax="47" xr10:uidLastSave="{00000000-0000-0000-0000-000000000000}"/>
  <bookViews>
    <workbookView xWindow="2052" yWindow="996" windowWidth="17280" windowHeight="9420" tabRatio="698" activeTab="1" xr2:uid="{B579EB99-395E-4F42-B27B-9F440B1E6EC4}"/>
  </bookViews>
  <sheets>
    <sheet name="Root Distribution_Site Average" sheetId="46" r:id="rId1"/>
    <sheet name="Soil Water Content" sheetId="56" r:id="rId2"/>
    <sheet name="Tree Sap Flux" sheetId="57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46" l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</calcChain>
</file>

<file path=xl/sharedStrings.xml><?xml version="1.0" encoding="utf-8"?>
<sst xmlns="http://schemas.openxmlformats.org/spreadsheetml/2006/main" count="47" uniqueCount="42">
  <si>
    <t>0-15</t>
  </si>
  <si>
    <t>Date</t>
  </si>
  <si>
    <t>Time</t>
  </si>
  <si>
    <t>(cm)</t>
  </si>
  <si>
    <t>15-30</t>
  </si>
  <si>
    <t>45-60</t>
  </si>
  <si>
    <t>75-90</t>
  </si>
  <si>
    <t>90-105</t>
  </si>
  <si>
    <t>105-120</t>
  </si>
  <si>
    <t>135-150</t>
  </si>
  <si>
    <t>210-225</t>
  </si>
  <si>
    <t>285-300</t>
  </si>
  <si>
    <t>Depth</t>
  </si>
  <si>
    <t>Avg Depth</t>
  </si>
  <si>
    <t>Length</t>
  </si>
  <si>
    <t>30-45</t>
  </si>
  <si>
    <t>60-75</t>
  </si>
  <si>
    <t>120-135</t>
  </si>
  <si>
    <t>150-165</t>
  </si>
  <si>
    <t>165-180</t>
  </si>
  <si>
    <t>180-195</t>
  </si>
  <si>
    <t>195-210</t>
  </si>
  <si>
    <t>225-240</t>
  </si>
  <si>
    <t>240-255</t>
  </si>
  <si>
    <t>255-270</t>
  </si>
  <si>
    <t>270-285</t>
  </si>
  <si>
    <t>Sap Flux</t>
  </si>
  <si>
    <t>(% total)</t>
  </si>
  <si>
    <t>(yyyy-mm-dd)</t>
  </si>
  <si>
    <t>(hh:mm:ss)</t>
  </si>
  <si>
    <r>
      <t>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</si>
  <si>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t>Site Rooting Distribution</t>
  </si>
  <si>
    <t>0-30 cm</t>
  </si>
  <si>
    <t>30 cm</t>
  </si>
  <si>
    <t>60 cm</t>
  </si>
  <si>
    <t>90 cm</t>
  </si>
  <si>
    <t>120 cm</t>
  </si>
  <si>
    <t>150 cm</t>
  </si>
  <si>
    <r>
      <t>Soil Water Content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>)</t>
    </r>
  </si>
  <si>
    <t>Depth --&gt;</t>
  </si>
  <si>
    <t>Tree sap flux record for Figure 1 in "Neil, E.J., Fu, H., &amp; Si, B. (2025). Deep-rooted boreal forest pine trees use shallow soil water."</t>
  </si>
  <si>
    <t>Site Volumetric Soil Water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</si>
</sst>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7" formatCode="0.00000000"/>
    <numFmt numFmtId="168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5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21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ont="1" applyBorder="1" applyAlignment="1">
      <alignment horizontal="center"/>
    </xf>
    <xf numFmtId="15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5">
    <cellStyle name="Normal" xfId="0" builtinId="0"/>
    <cellStyle name="Normal 2" xfId="1" xr:uid="{3FC0C9C0-341E-4998-BA4A-C9D77C237515}"/>
    <cellStyle name="Normal 2 2" xfId="3" xr:uid="{95EDF781-FE48-44AB-8461-3A9E49AE77B7}"/>
    <cellStyle name="Normal 3" xfId="2" xr:uid="{8853C022-049A-4AEA-9D43-72588EF23903}"/>
    <cellStyle name="Normal 4" xfId="4" xr:uid="{802CCBED-F7F7-41CA-88DC-1B62B069B39D}"/>
  </cellStyles>
  <dxfs count="4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D54F"/>
      <color rgb="FFCDACE6"/>
      <color rgb="FF8BCD43"/>
      <color rgb="FF0909F1"/>
      <color rgb="FFFF4F4F"/>
      <color rgb="FFFF5050"/>
      <color rgb="FF009242"/>
      <color rgb="FFF16FCF"/>
      <color rgb="FFE91FB4"/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uck%20Lake%202019\Probe%201\Tree-1%20Master%202019%20-%20Sept%2028,%202022.xlsx" TargetMode="External"/><Relationship Id="rId1" Type="http://schemas.openxmlformats.org/officeDocument/2006/relationships/externalLinkPath" Target="/Users/Admin/Desktop/Duck%20Lake%202019/Probe%201/Tree-1%20Master%202019%20-%20Sept%2028,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ic/Desktop/PhD%20Project/Field%20Data%20-%20Zeden%202018/Heat%20Pulse/HPP%20Master%20ALL%20Probes%20(June%2020%20-%20Oct%2025,%20201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PP-1"/>
      <sheetName val="Dendro-1"/>
      <sheetName val="Leaf-1"/>
      <sheetName val="Stomatal-1"/>
      <sheetName val="Stomatal-1 &amp; Leaf-1"/>
      <sheetName val="Stomatal &amp; Leaf (ALL)"/>
      <sheetName val="CS-616 Probes"/>
      <sheetName val="ET Trial"/>
      <sheetName val="Figures"/>
      <sheetName val="Climate (NASA)"/>
      <sheetName val="Climate (Gov't)"/>
      <sheetName val="Air Temp, R.H."/>
      <sheetName val="Sheet3"/>
      <sheetName val="Sheet1"/>
      <sheetName val="Sheet2"/>
    </sheetNames>
    <sheetDataSet>
      <sheetData sheetId="0">
        <row r="2">
          <cell r="K2">
            <v>43596.666666666664</v>
          </cell>
          <cell r="P2">
            <v>14.544472700277991</v>
          </cell>
        </row>
        <row r="3">
          <cell r="K3">
            <v>43596.6875</v>
          </cell>
          <cell r="P3">
            <v>13.943992305942837</v>
          </cell>
        </row>
        <row r="4">
          <cell r="K4">
            <v>43596.708333333336</v>
          </cell>
          <cell r="P4">
            <v>13.647664760162995</v>
          </cell>
        </row>
        <row r="5">
          <cell r="K5">
            <v>43596.729166666664</v>
          </cell>
          <cell r="P5">
            <v>13.363159298708633</v>
          </cell>
        </row>
        <row r="6">
          <cell r="K6">
            <v>43596.75</v>
          </cell>
          <cell r="P6">
            <v>12.621988103846251</v>
          </cell>
        </row>
        <row r="7">
          <cell r="K7">
            <v>43596.770833333336</v>
          </cell>
          <cell r="P7">
            <v>11.25050470799731</v>
          </cell>
        </row>
        <row r="8">
          <cell r="K8">
            <v>43596.791666666664</v>
          </cell>
          <cell r="P8">
            <v>10.282813399172133</v>
          </cell>
        </row>
        <row r="9">
          <cell r="K9">
            <v>43596.8125</v>
          </cell>
          <cell r="P9">
            <v>8.3396478694791956</v>
          </cell>
        </row>
        <row r="10">
          <cell r="K10">
            <v>43596.833333333336</v>
          </cell>
          <cell r="P10">
            <v>5.9982634800151864</v>
          </cell>
        </row>
        <row r="11">
          <cell r="K11">
            <v>43596.854166666664</v>
          </cell>
          <cell r="P11">
            <v>3.8579321111335148</v>
          </cell>
        </row>
        <row r="12">
          <cell r="K12">
            <v>43596.875</v>
          </cell>
          <cell r="P12">
            <v>2.7083808995959773</v>
          </cell>
        </row>
        <row r="13">
          <cell r="K13">
            <v>43596.895833333336</v>
          </cell>
          <cell r="P13">
            <v>1.8256450593465567</v>
          </cell>
        </row>
        <row r="14">
          <cell r="K14">
            <v>43596.916666666664</v>
          </cell>
          <cell r="P14">
            <v>1.0913216290378509</v>
          </cell>
        </row>
        <row r="15">
          <cell r="K15">
            <v>43596.9375</v>
          </cell>
          <cell r="P15">
            <v>0.85671040014425248</v>
          </cell>
        </row>
        <row r="16">
          <cell r="K16">
            <v>43596.958333333336</v>
          </cell>
          <cell r="P16">
            <v>0.63877700306045693</v>
          </cell>
        </row>
        <row r="17">
          <cell r="K17">
            <v>43596.979166666664</v>
          </cell>
          <cell r="P17">
            <v>0.46111101048386338</v>
          </cell>
        </row>
        <row r="18">
          <cell r="K18">
            <v>43597</v>
          </cell>
          <cell r="P18">
            <v>0.13499079899838851</v>
          </cell>
        </row>
        <row r="19">
          <cell r="K19">
            <v>43597.020833333336</v>
          </cell>
          <cell r="P19">
            <v>0.33685231192570697</v>
          </cell>
        </row>
        <row r="20">
          <cell r="K20">
            <v>43597.041666666664</v>
          </cell>
          <cell r="P20">
            <v>0.36208468980349906</v>
          </cell>
        </row>
        <row r="21">
          <cell r="K21">
            <v>43597.0625</v>
          </cell>
          <cell r="P21">
            <v>0.42347575570734275</v>
          </cell>
        </row>
        <row r="22">
          <cell r="K22">
            <v>43597.083333333336</v>
          </cell>
          <cell r="P22">
            <v>0.47707785986429929</v>
          </cell>
        </row>
        <row r="23">
          <cell r="K23">
            <v>43597.104166666664</v>
          </cell>
          <cell r="P23">
            <v>0.48778723753174447</v>
          </cell>
        </row>
        <row r="24">
          <cell r="K24">
            <v>43597.125</v>
          </cell>
          <cell r="P24">
            <v>0.45893222560778213</v>
          </cell>
        </row>
        <row r="25">
          <cell r="K25">
            <v>43597.145833333336</v>
          </cell>
          <cell r="P25">
            <v>0.47728919635599265</v>
          </cell>
        </row>
        <row r="26">
          <cell r="K26">
            <v>43597.166666666664</v>
          </cell>
          <cell r="P26">
            <v>0.28355328087141451</v>
          </cell>
        </row>
        <row r="27">
          <cell r="K27">
            <v>43597.1875</v>
          </cell>
          <cell r="P27">
            <v>9.6531796798985603E-2</v>
          </cell>
        </row>
        <row r="28">
          <cell r="K28">
            <v>43597.208333333336</v>
          </cell>
          <cell r="P28">
            <v>8.2972761395454064E-2</v>
          </cell>
        </row>
        <row r="29">
          <cell r="K29">
            <v>43597.229166666664</v>
          </cell>
          <cell r="P29">
            <v>3.5324873911484644E-2</v>
          </cell>
        </row>
        <row r="30">
          <cell r="K30">
            <v>43597.25</v>
          </cell>
          <cell r="P30">
            <v>0</v>
          </cell>
        </row>
        <row r="31">
          <cell r="K31">
            <v>43597.270833333336</v>
          </cell>
          <cell r="P31">
            <v>0.28093552305362746</v>
          </cell>
        </row>
        <row r="32">
          <cell r="K32">
            <v>43597.291666666664</v>
          </cell>
          <cell r="P32">
            <v>0.67421681300267089</v>
          </cell>
        </row>
        <row r="33">
          <cell r="K33">
            <v>43597.3125</v>
          </cell>
          <cell r="P33">
            <v>1.294033649300605</v>
          </cell>
        </row>
        <row r="34">
          <cell r="K34">
            <v>43597.333333333336</v>
          </cell>
          <cell r="P34">
            <v>2.7930801660611051</v>
          </cell>
        </row>
        <row r="35">
          <cell r="K35">
            <v>43597.354166666664</v>
          </cell>
          <cell r="P35">
            <v>5.7022837684365317</v>
          </cell>
        </row>
        <row r="36">
          <cell r="K36">
            <v>43597.375</v>
          </cell>
          <cell r="P36">
            <v>7.9064117506596041</v>
          </cell>
        </row>
        <row r="37">
          <cell r="K37">
            <v>43597.395833333336</v>
          </cell>
          <cell r="P37">
            <v>9.4683091329639932</v>
          </cell>
        </row>
        <row r="38">
          <cell r="K38">
            <v>43597.416666666664</v>
          </cell>
          <cell r="P38">
            <v>10.059687118768689</v>
          </cell>
        </row>
        <row r="39">
          <cell r="K39">
            <v>43597.4375</v>
          </cell>
          <cell r="P39">
            <v>10.594568447599777</v>
          </cell>
        </row>
        <row r="40">
          <cell r="K40">
            <v>43597.458333333336</v>
          </cell>
          <cell r="P40">
            <v>12.556492122197627</v>
          </cell>
        </row>
        <row r="41">
          <cell r="K41">
            <v>43597.479166666664</v>
          </cell>
          <cell r="P41">
            <v>13.642457733138174</v>
          </cell>
        </row>
        <row r="42">
          <cell r="K42">
            <v>43597.5</v>
          </cell>
          <cell r="P42">
            <v>14.731655947912357</v>
          </cell>
        </row>
        <row r="43">
          <cell r="K43">
            <v>43597.520833333336</v>
          </cell>
          <cell r="P43">
            <v>15.509395559588915</v>
          </cell>
        </row>
        <row r="44">
          <cell r="K44">
            <v>43597.541666666664</v>
          </cell>
          <cell r="P44">
            <v>14.262039219699917</v>
          </cell>
        </row>
        <row r="45">
          <cell r="K45">
            <v>43597.5625</v>
          </cell>
          <cell r="P45">
            <v>13.166556099110251</v>
          </cell>
        </row>
        <row r="46">
          <cell r="K46">
            <v>43597.583333333336</v>
          </cell>
          <cell r="P46">
            <v>11.697515579027383</v>
          </cell>
        </row>
        <row r="47">
          <cell r="K47">
            <v>43597.604166666664</v>
          </cell>
          <cell r="P47">
            <v>11.453324819517713</v>
          </cell>
        </row>
        <row r="48">
          <cell r="K48">
            <v>43597.625</v>
          </cell>
          <cell r="P48">
            <v>13.55039259400194</v>
          </cell>
        </row>
        <row r="49">
          <cell r="K49">
            <v>43597.645833333336</v>
          </cell>
          <cell r="P49">
            <v>14.48816218403295</v>
          </cell>
        </row>
        <row r="50">
          <cell r="K50">
            <v>43597.666666666664</v>
          </cell>
          <cell r="P50">
            <v>13.802115933961167</v>
          </cell>
        </row>
        <row r="51">
          <cell r="K51">
            <v>43597.6875</v>
          </cell>
          <cell r="P51">
            <v>16.169303189825769</v>
          </cell>
        </row>
        <row r="52">
          <cell r="K52">
            <v>43597.708333333336</v>
          </cell>
          <cell r="P52">
            <v>17.592847704817721</v>
          </cell>
        </row>
        <row r="53">
          <cell r="K53">
            <v>43597.729166666664</v>
          </cell>
          <cell r="P53">
            <v>16.315128154095078</v>
          </cell>
        </row>
        <row r="54">
          <cell r="K54">
            <v>43597.75</v>
          </cell>
          <cell r="P54">
            <v>16.332865410441229</v>
          </cell>
        </row>
        <row r="55">
          <cell r="K55">
            <v>43597.770833333336</v>
          </cell>
          <cell r="P55">
            <v>12.797511558476012</v>
          </cell>
        </row>
        <row r="56">
          <cell r="K56">
            <v>43597.791666666664</v>
          </cell>
          <cell r="P56">
            <v>7.7944081398320186</v>
          </cell>
        </row>
        <row r="57">
          <cell r="K57">
            <v>43597.8125</v>
          </cell>
          <cell r="P57">
            <v>5.8366506177670949</v>
          </cell>
        </row>
        <row r="58">
          <cell r="K58">
            <v>43597.833333333336</v>
          </cell>
          <cell r="P58">
            <v>5.8010544839333349</v>
          </cell>
        </row>
        <row r="59">
          <cell r="K59">
            <v>43597.854166666664</v>
          </cell>
          <cell r="P59">
            <v>4.9879307867191738</v>
          </cell>
        </row>
        <row r="60">
          <cell r="K60">
            <v>43597.875</v>
          </cell>
          <cell r="P60">
            <v>4.3928594862205799</v>
          </cell>
        </row>
        <row r="61">
          <cell r="K61">
            <v>43597.895833333336</v>
          </cell>
          <cell r="P61">
            <v>3.1106881529961203</v>
          </cell>
        </row>
        <row r="62">
          <cell r="K62">
            <v>43597.916666666664</v>
          </cell>
          <cell r="P62">
            <v>2.410503558934316</v>
          </cell>
        </row>
        <row r="63">
          <cell r="K63">
            <v>43597.9375</v>
          </cell>
          <cell r="P63">
            <v>2.1659450967723251</v>
          </cell>
        </row>
        <row r="64">
          <cell r="K64">
            <v>43597.958333333336</v>
          </cell>
          <cell r="P64">
            <v>1.8838137439348754</v>
          </cell>
        </row>
        <row r="65">
          <cell r="K65">
            <v>43597.979166666664</v>
          </cell>
          <cell r="P65">
            <v>1.9639780676115821</v>
          </cell>
        </row>
        <row r="66">
          <cell r="K66">
            <v>43598</v>
          </cell>
          <cell r="P66">
            <v>1.7081019802608317</v>
          </cell>
        </row>
        <row r="67">
          <cell r="K67">
            <v>43598.020833333336</v>
          </cell>
          <cell r="P67">
            <v>1.6593867606223478</v>
          </cell>
        </row>
        <row r="68">
          <cell r="K68">
            <v>43598.041666666664</v>
          </cell>
          <cell r="P68">
            <v>1.686794686589641</v>
          </cell>
        </row>
        <row r="69">
          <cell r="K69">
            <v>43598.0625</v>
          </cell>
          <cell r="P69">
            <v>1.3897408208592248</v>
          </cell>
        </row>
        <row r="70">
          <cell r="K70">
            <v>43598.083333333336</v>
          </cell>
          <cell r="P70">
            <v>1.3060562787593355</v>
          </cell>
        </row>
        <row r="71">
          <cell r="K71">
            <v>43598.104166666664</v>
          </cell>
          <cell r="P71">
            <v>1.1323769163753301</v>
          </cell>
        </row>
        <row r="72">
          <cell r="K72">
            <v>43598.125</v>
          </cell>
          <cell r="P72">
            <v>0.98120946728026759</v>
          </cell>
        </row>
        <row r="73">
          <cell r="K73">
            <v>43598.145833333336</v>
          </cell>
          <cell r="P73">
            <v>0.89197351227038624</v>
          </cell>
        </row>
        <row r="74">
          <cell r="K74">
            <v>43598.166666666664</v>
          </cell>
          <cell r="P74">
            <v>0.70584413539611113</v>
          </cell>
        </row>
        <row r="75">
          <cell r="K75">
            <v>43598.1875</v>
          </cell>
          <cell r="P75">
            <v>0.4853367294845059</v>
          </cell>
        </row>
        <row r="76">
          <cell r="K76">
            <v>43598.208333333336</v>
          </cell>
          <cell r="P76">
            <v>0.3609232432459839</v>
          </cell>
        </row>
        <row r="77">
          <cell r="K77">
            <v>43598.229166666664</v>
          </cell>
          <cell r="P77">
            <v>0</v>
          </cell>
        </row>
        <row r="78">
          <cell r="K78">
            <v>43598.25</v>
          </cell>
          <cell r="P78">
            <v>0.28124129617449345</v>
          </cell>
        </row>
        <row r="79">
          <cell r="K79">
            <v>43598.270833333336</v>
          </cell>
          <cell r="P79">
            <v>0.9429897079419165</v>
          </cell>
        </row>
        <row r="80">
          <cell r="K80">
            <v>43598.291666666664</v>
          </cell>
          <cell r="P80">
            <v>1.9793580204045318</v>
          </cell>
        </row>
        <row r="81">
          <cell r="K81">
            <v>43598.3125</v>
          </cell>
          <cell r="P81">
            <v>4.1044697891046953</v>
          </cell>
        </row>
        <row r="82">
          <cell r="K82">
            <v>43598.333333333336</v>
          </cell>
          <cell r="P82">
            <v>8.1727194232323654</v>
          </cell>
        </row>
        <row r="83">
          <cell r="K83">
            <v>43598.354166666664</v>
          </cell>
          <cell r="P83">
            <v>13.299834695080587</v>
          </cell>
        </row>
        <row r="84">
          <cell r="K84">
            <v>43598.375</v>
          </cell>
          <cell r="P84">
            <v>16.640420300001971</v>
          </cell>
        </row>
        <row r="85">
          <cell r="K85">
            <v>43598.395833333336</v>
          </cell>
          <cell r="P85">
            <v>19.41969252698749</v>
          </cell>
        </row>
        <row r="86">
          <cell r="K86">
            <v>43598.416666666664</v>
          </cell>
          <cell r="P86">
            <v>21.169887582627528</v>
          </cell>
        </row>
        <row r="87">
          <cell r="K87">
            <v>43598.4375</v>
          </cell>
          <cell r="P87">
            <v>20.564400089294356</v>
          </cell>
        </row>
        <row r="88">
          <cell r="K88">
            <v>43598.458333333336</v>
          </cell>
          <cell r="P88">
            <v>20.668406942731853</v>
          </cell>
        </row>
        <row r="89">
          <cell r="K89">
            <v>43598.479166666664</v>
          </cell>
          <cell r="P89">
            <v>19.899480401255293</v>
          </cell>
        </row>
        <row r="90">
          <cell r="K90">
            <v>43598.5</v>
          </cell>
          <cell r="P90">
            <v>18.842353682931321</v>
          </cell>
        </row>
        <row r="91">
          <cell r="K91">
            <v>43598.520833333336</v>
          </cell>
          <cell r="P91">
            <v>18.966972920469143</v>
          </cell>
        </row>
        <row r="92">
          <cell r="K92">
            <v>43598.541666666664</v>
          </cell>
          <cell r="P92">
            <v>18.31331680760832</v>
          </cell>
        </row>
        <row r="93">
          <cell r="K93">
            <v>43598.5625</v>
          </cell>
          <cell r="P93">
            <v>17.811350598699089</v>
          </cell>
        </row>
        <row r="94">
          <cell r="K94">
            <v>43598.583333333336</v>
          </cell>
          <cell r="P94">
            <v>18.348847073984903</v>
          </cell>
        </row>
        <row r="95">
          <cell r="K95">
            <v>43598.604166666664</v>
          </cell>
          <cell r="P95">
            <v>18.127375931948553</v>
          </cell>
        </row>
        <row r="96">
          <cell r="K96">
            <v>43598.625</v>
          </cell>
          <cell r="P96">
            <v>17.085150493971526</v>
          </cell>
        </row>
        <row r="97">
          <cell r="K97">
            <v>43598.645833333336</v>
          </cell>
          <cell r="P97">
            <v>16.558111559754451</v>
          </cell>
        </row>
        <row r="98">
          <cell r="K98">
            <v>43598.666666666664</v>
          </cell>
          <cell r="P98">
            <v>16.106201610137965</v>
          </cell>
        </row>
        <row r="99">
          <cell r="K99">
            <v>43598.6875</v>
          </cell>
          <cell r="P99">
            <v>14.868422119047807</v>
          </cell>
        </row>
        <row r="100">
          <cell r="K100">
            <v>43598.708333333336</v>
          </cell>
          <cell r="P100">
            <v>14.573643912418383</v>
          </cell>
        </row>
        <row r="101">
          <cell r="K101">
            <v>43598.729166666664</v>
          </cell>
          <cell r="P101">
            <v>13.562278831741843</v>
          </cell>
        </row>
        <row r="102">
          <cell r="K102">
            <v>43598.75</v>
          </cell>
          <cell r="P102">
            <v>13.259160476967043</v>
          </cell>
        </row>
        <row r="103">
          <cell r="K103">
            <v>43598.770833333336</v>
          </cell>
          <cell r="P103">
            <v>12.350586404932503</v>
          </cell>
        </row>
        <row r="104">
          <cell r="K104">
            <v>43598.791666666664</v>
          </cell>
          <cell r="P104">
            <v>10.884422125185271</v>
          </cell>
        </row>
        <row r="105">
          <cell r="K105">
            <v>43598.8125</v>
          </cell>
          <cell r="P105">
            <v>9.1756489520270748</v>
          </cell>
        </row>
        <row r="106">
          <cell r="K106">
            <v>43598.833333333336</v>
          </cell>
          <cell r="P106">
            <v>7.0858586237953576</v>
          </cell>
        </row>
        <row r="107">
          <cell r="K107">
            <v>43598.854166666664</v>
          </cell>
          <cell r="P107">
            <v>5.2516250450591473</v>
          </cell>
        </row>
        <row r="108">
          <cell r="K108">
            <v>43598.875</v>
          </cell>
          <cell r="P108">
            <v>3.4098962076155219</v>
          </cell>
        </row>
        <row r="109">
          <cell r="K109">
            <v>43598.895833333336</v>
          </cell>
          <cell r="P109">
            <v>2.530954964425896</v>
          </cell>
        </row>
        <row r="110">
          <cell r="K110">
            <v>43598.916666666664</v>
          </cell>
          <cell r="P110">
            <v>2.0490183289376409</v>
          </cell>
        </row>
        <row r="111">
          <cell r="K111">
            <v>43598.9375</v>
          </cell>
          <cell r="P111">
            <v>1.7022508009590576</v>
          </cell>
        </row>
        <row r="112">
          <cell r="K112">
            <v>43598.958333333336</v>
          </cell>
          <cell r="P112">
            <v>1.3450018712227223</v>
          </cell>
        </row>
        <row r="113">
          <cell r="K113">
            <v>43598.979166666664</v>
          </cell>
          <cell r="P113">
            <v>1.0591341623331401</v>
          </cell>
        </row>
        <row r="114">
          <cell r="K114">
            <v>43599</v>
          </cell>
          <cell r="P114">
            <v>0.85318243222303813</v>
          </cell>
        </row>
        <row r="115">
          <cell r="K115">
            <v>43599.020833333336</v>
          </cell>
          <cell r="P115">
            <v>0.78906157650725106</v>
          </cell>
        </row>
        <row r="116">
          <cell r="K116">
            <v>43599.041666666664</v>
          </cell>
          <cell r="P116">
            <v>0.83664862146562413</v>
          </cell>
        </row>
        <row r="117">
          <cell r="K117">
            <v>43599.0625</v>
          </cell>
          <cell r="P117">
            <v>0.34902218530206852</v>
          </cell>
        </row>
        <row r="118">
          <cell r="K118">
            <v>43599.083333333336</v>
          </cell>
          <cell r="P118">
            <v>0.28100293159223799</v>
          </cell>
        </row>
        <row r="119">
          <cell r="K119">
            <v>43599.104166666664</v>
          </cell>
          <cell r="P119">
            <v>0.15862888257263741</v>
          </cell>
        </row>
        <row r="120">
          <cell r="K120">
            <v>43599.125</v>
          </cell>
          <cell r="P120">
            <v>-7.7348025500734607E-2</v>
          </cell>
        </row>
        <row r="121">
          <cell r="K121">
            <v>43599.145833333336</v>
          </cell>
          <cell r="P121">
            <v>0</v>
          </cell>
        </row>
        <row r="122">
          <cell r="K122">
            <v>43599.166666666664</v>
          </cell>
          <cell r="P122">
            <v>0.69687581523979958</v>
          </cell>
        </row>
        <row r="123">
          <cell r="K123">
            <v>43599.1875</v>
          </cell>
          <cell r="P123">
            <v>0.50672631725359363</v>
          </cell>
        </row>
        <row r="124">
          <cell r="K124">
            <v>43599.208333333336</v>
          </cell>
          <cell r="P124">
            <v>0.76594715879823028</v>
          </cell>
        </row>
        <row r="125">
          <cell r="K125">
            <v>43599.229166666664</v>
          </cell>
          <cell r="P125">
            <v>0.83844923142828165</v>
          </cell>
        </row>
        <row r="126">
          <cell r="K126">
            <v>43599.25</v>
          </cell>
          <cell r="P126">
            <v>0.96201601740791975</v>
          </cell>
        </row>
        <row r="127">
          <cell r="K127">
            <v>43599.270833333336</v>
          </cell>
          <cell r="P127">
            <v>1.4590840290895546</v>
          </cell>
        </row>
        <row r="128">
          <cell r="K128">
            <v>43599.291666666664</v>
          </cell>
          <cell r="P128">
            <v>2.7249317254833896</v>
          </cell>
        </row>
        <row r="129">
          <cell r="K129">
            <v>43599.3125</v>
          </cell>
          <cell r="P129">
            <v>3.9569650499290869</v>
          </cell>
        </row>
        <row r="130">
          <cell r="K130">
            <v>43599.333333333336</v>
          </cell>
          <cell r="P130">
            <v>4.952494674607081</v>
          </cell>
        </row>
        <row r="131">
          <cell r="K131">
            <v>43599.354166666664</v>
          </cell>
          <cell r="P131">
            <v>8.6418596137374504</v>
          </cell>
        </row>
        <row r="132">
          <cell r="K132">
            <v>43599.375</v>
          </cell>
          <cell r="P132">
            <v>9.7304037310789031</v>
          </cell>
        </row>
        <row r="133">
          <cell r="K133">
            <v>43599.395833333336</v>
          </cell>
          <cell r="P133">
            <v>10.00511690459</v>
          </cell>
        </row>
        <row r="134">
          <cell r="K134">
            <v>43599.416666666664</v>
          </cell>
          <cell r="P134">
            <v>10.52249336234415</v>
          </cell>
        </row>
        <row r="135">
          <cell r="K135">
            <v>43599.4375</v>
          </cell>
          <cell r="P135">
            <v>12.141525744830615</v>
          </cell>
        </row>
        <row r="136">
          <cell r="K136">
            <v>43599.458333333336</v>
          </cell>
          <cell r="P136">
            <v>13.242434764792508</v>
          </cell>
        </row>
        <row r="137">
          <cell r="K137">
            <v>43599.479166666664</v>
          </cell>
          <cell r="P137">
            <v>14.658575986980059</v>
          </cell>
        </row>
        <row r="138">
          <cell r="K138">
            <v>43599.5</v>
          </cell>
          <cell r="P138">
            <v>14.705590028819737</v>
          </cell>
        </row>
        <row r="139">
          <cell r="K139">
            <v>43599.520833333336</v>
          </cell>
          <cell r="P139">
            <v>14.590066999084316</v>
          </cell>
        </row>
        <row r="140">
          <cell r="K140">
            <v>43599.541666666664</v>
          </cell>
          <cell r="P140">
            <v>15.009012891987892</v>
          </cell>
        </row>
        <row r="141">
          <cell r="K141">
            <v>43599.5625</v>
          </cell>
          <cell r="P141">
            <v>15.41644451259546</v>
          </cell>
        </row>
        <row r="142">
          <cell r="K142">
            <v>43599.583333333336</v>
          </cell>
          <cell r="P142">
            <v>15.69789471573023</v>
          </cell>
        </row>
        <row r="143">
          <cell r="K143">
            <v>43599.604166666664</v>
          </cell>
          <cell r="P143">
            <v>15.441007933294921</v>
          </cell>
        </row>
        <row r="144">
          <cell r="K144">
            <v>43599.625</v>
          </cell>
          <cell r="P144">
            <v>14.633050873764409</v>
          </cell>
        </row>
        <row r="145">
          <cell r="K145">
            <v>43599.645833333336</v>
          </cell>
          <cell r="P145">
            <v>13.253115045875498</v>
          </cell>
        </row>
        <row r="146">
          <cell r="K146">
            <v>43599.666666666664</v>
          </cell>
          <cell r="P146">
            <v>14.024170062642826</v>
          </cell>
        </row>
        <row r="147">
          <cell r="K147">
            <v>43599.6875</v>
          </cell>
          <cell r="P147">
            <v>13.609447897446822</v>
          </cell>
        </row>
        <row r="148">
          <cell r="K148">
            <v>43599.708333333336</v>
          </cell>
          <cell r="P148">
            <v>12.649640467885083</v>
          </cell>
        </row>
        <row r="149">
          <cell r="K149">
            <v>43599.729166666664</v>
          </cell>
          <cell r="P149">
            <v>8.3015335692299441</v>
          </cell>
        </row>
        <row r="150">
          <cell r="K150">
            <v>43599.75</v>
          </cell>
          <cell r="P150">
            <v>5.6191100848998996</v>
          </cell>
        </row>
        <row r="151">
          <cell r="K151">
            <v>43599.770833333336</v>
          </cell>
          <cell r="P151">
            <v>4.9728461001346123</v>
          </cell>
        </row>
        <row r="152">
          <cell r="K152">
            <v>43599.791666666664</v>
          </cell>
          <cell r="P152">
            <v>4.8268884156995249</v>
          </cell>
        </row>
        <row r="153">
          <cell r="K153">
            <v>43599.8125</v>
          </cell>
          <cell r="P153">
            <v>4.8511015723990063</v>
          </cell>
        </row>
        <row r="154">
          <cell r="K154">
            <v>43599.833333333336</v>
          </cell>
          <cell r="P154">
            <v>5.0015253648461151</v>
          </cell>
        </row>
        <row r="155">
          <cell r="K155">
            <v>43599.854166666664</v>
          </cell>
          <cell r="P155">
            <v>4.3448287394919944</v>
          </cell>
        </row>
        <row r="156">
          <cell r="K156">
            <v>43599.875</v>
          </cell>
          <cell r="P156">
            <v>3.8031007232956728</v>
          </cell>
        </row>
        <row r="157">
          <cell r="K157">
            <v>43599.895833333336</v>
          </cell>
          <cell r="P157">
            <v>3.1404974890613859</v>
          </cell>
        </row>
        <row r="158">
          <cell r="K158">
            <v>43599.916666666664</v>
          </cell>
          <cell r="P158">
            <v>2.7941168176873941</v>
          </cell>
        </row>
        <row r="159">
          <cell r="K159">
            <v>43599.9375</v>
          </cell>
          <cell r="P159">
            <v>2.7386801442333626</v>
          </cell>
        </row>
        <row r="160">
          <cell r="K160">
            <v>43599.958333333336</v>
          </cell>
          <cell r="P160">
            <v>2.5557069247145527</v>
          </cell>
        </row>
        <row r="161">
          <cell r="K161">
            <v>43599.979166666664</v>
          </cell>
          <cell r="P161">
            <v>2.5593693739305436</v>
          </cell>
        </row>
        <row r="162">
          <cell r="K162">
            <v>43600</v>
          </cell>
          <cell r="P162">
            <v>2.4086842138824132</v>
          </cell>
        </row>
        <row r="163">
          <cell r="K163">
            <v>43600.020833333336</v>
          </cell>
          <cell r="P163">
            <v>2.6551909647657848</v>
          </cell>
        </row>
        <row r="164">
          <cell r="K164">
            <v>43600.041666666664</v>
          </cell>
          <cell r="P164">
            <v>2.4328098082149259</v>
          </cell>
        </row>
        <row r="165">
          <cell r="K165">
            <v>43600.0625</v>
          </cell>
          <cell r="P165">
            <v>2.5284422619111364</v>
          </cell>
        </row>
        <row r="166">
          <cell r="K166">
            <v>43600.083333333336</v>
          </cell>
          <cell r="P166">
            <v>2.452721007049778</v>
          </cell>
        </row>
        <row r="167">
          <cell r="K167">
            <v>43600.104166666664</v>
          </cell>
          <cell r="P167">
            <v>2.5936277705395794</v>
          </cell>
        </row>
        <row r="168">
          <cell r="K168">
            <v>43600.125</v>
          </cell>
          <cell r="P168">
            <v>2.5330464121025971</v>
          </cell>
        </row>
        <row r="169">
          <cell r="K169">
            <v>43600.145833333336</v>
          </cell>
          <cell r="P169">
            <v>2.6363626703038001</v>
          </cell>
        </row>
        <row r="170">
          <cell r="K170">
            <v>43600.166666666664</v>
          </cell>
          <cell r="P170">
            <v>2.4252337483969448</v>
          </cell>
        </row>
        <row r="171">
          <cell r="K171">
            <v>43600.1875</v>
          </cell>
          <cell r="P171">
            <v>2.3884945808674658</v>
          </cell>
        </row>
        <row r="172">
          <cell r="K172">
            <v>43600.208333333336</v>
          </cell>
          <cell r="P172">
            <v>2.0828833512459486</v>
          </cell>
        </row>
        <row r="173">
          <cell r="K173">
            <v>43600.229166666664</v>
          </cell>
          <cell r="P173">
            <v>1.9327082278731718</v>
          </cell>
        </row>
        <row r="174">
          <cell r="K174">
            <v>43600.25</v>
          </cell>
          <cell r="P174">
            <v>1.5406752896796343</v>
          </cell>
        </row>
        <row r="175">
          <cell r="K175">
            <v>43600.270833333336</v>
          </cell>
          <cell r="P175">
            <v>1.6396055480942637</v>
          </cell>
        </row>
        <row r="176">
          <cell r="K176">
            <v>43600.291666666664</v>
          </cell>
          <cell r="P176">
            <v>1.4064425364530022</v>
          </cell>
        </row>
        <row r="177">
          <cell r="K177">
            <v>43600.3125</v>
          </cell>
          <cell r="P177">
            <v>1.3930566518487613</v>
          </cell>
        </row>
        <row r="178">
          <cell r="K178">
            <v>43600.333333333336</v>
          </cell>
          <cell r="P178">
            <v>1.2523932009927803</v>
          </cell>
        </row>
        <row r="179">
          <cell r="K179">
            <v>43600.354166666664</v>
          </cell>
          <cell r="P179">
            <v>1.2616103273787971</v>
          </cell>
        </row>
        <row r="180">
          <cell r="K180">
            <v>43600.375</v>
          </cell>
          <cell r="P180">
            <v>1.4153119207770724</v>
          </cell>
        </row>
        <row r="181">
          <cell r="K181">
            <v>43600.395833333336</v>
          </cell>
          <cell r="P181">
            <v>1.3643436363162262</v>
          </cell>
        </row>
        <row r="182">
          <cell r="K182">
            <v>43600.416666666664</v>
          </cell>
          <cell r="P182">
            <v>1.2040361645544788</v>
          </cell>
        </row>
        <row r="183">
          <cell r="K183">
            <v>43600.4375</v>
          </cell>
          <cell r="P183">
            <v>1.1456931512547488</v>
          </cell>
        </row>
        <row r="184">
          <cell r="K184">
            <v>43600.458333333336</v>
          </cell>
          <cell r="P184">
            <v>1.2403831218327204</v>
          </cell>
        </row>
        <row r="185">
          <cell r="K185">
            <v>43600.479166666664</v>
          </cell>
          <cell r="P185">
            <v>1.3153924615171295</v>
          </cell>
        </row>
        <row r="186">
          <cell r="K186">
            <v>43600.5</v>
          </cell>
          <cell r="P186">
            <v>1.0934271383019807</v>
          </cell>
        </row>
        <row r="187">
          <cell r="K187">
            <v>43600.520833333336</v>
          </cell>
          <cell r="P187">
            <v>1.0844462128428614</v>
          </cell>
        </row>
        <row r="188">
          <cell r="K188">
            <v>43600.541666666664</v>
          </cell>
          <cell r="P188">
            <v>0</v>
          </cell>
        </row>
        <row r="189">
          <cell r="K189">
            <v>43600.5625</v>
          </cell>
          <cell r="P189">
            <v>0.15310063601778978</v>
          </cell>
        </row>
        <row r="190">
          <cell r="K190">
            <v>43600.583333333336</v>
          </cell>
          <cell r="P190">
            <v>0.27307654550832439</v>
          </cell>
        </row>
        <row r="191">
          <cell r="K191">
            <v>43600.604166666664</v>
          </cell>
          <cell r="P191">
            <v>0.65618833407488797</v>
          </cell>
        </row>
        <row r="192">
          <cell r="K192">
            <v>43600.625</v>
          </cell>
          <cell r="P192">
            <v>1.2575524049330644</v>
          </cell>
        </row>
        <row r="193">
          <cell r="K193">
            <v>43600.645833333336</v>
          </cell>
          <cell r="P193">
            <v>1.9836342699427707</v>
          </cell>
        </row>
        <row r="194">
          <cell r="K194">
            <v>43600.666666666664</v>
          </cell>
          <cell r="P194">
            <v>3.812723699358795</v>
          </cell>
        </row>
        <row r="195">
          <cell r="K195">
            <v>43600.6875</v>
          </cell>
          <cell r="P195">
            <v>4.4886933994556504</v>
          </cell>
        </row>
        <row r="196">
          <cell r="K196">
            <v>43600.708333333336</v>
          </cell>
          <cell r="P196">
            <v>5.1126750629238256</v>
          </cell>
        </row>
        <row r="197">
          <cell r="K197">
            <v>43600.729166666664</v>
          </cell>
          <cell r="P197">
            <v>7.7749290236673509</v>
          </cell>
        </row>
        <row r="198">
          <cell r="K198">
            <v>43600.75</v>
          </cell>
          <cell r="P198">
            <v>10.862169319741927</v>
          </cell>
        </row>
        <row r="199">
          <cell r="K199">
            <v>43600.770833333336</v>
          </cell>
          <cell r="P199">
            <v>13.863969958407681</v>
          </cell>
        </row>
        <row r="200">
          <cell r="K200">
            <v>43600.791666666664</v>
          </cell>
          <cell r="P200">
            <v>14.358050068501919</v>
          </cell>
        </row>
        <row r="201">
          <cell r="K201">
            <v>43600.8125</v>
          </cell>
          <cell r="P201">
            <v>12.106251942498945</v>
          </cell>
        </row>
        <row r="202">
          <cell r="K202">
            <v>43600.833333333336</v>
          </cell>
          <cell r="P202">
            <v>9.360570618370069</v>
          </cell>
        </row>
        <row r="203">
          <cell r="K203">
            <v>43600.854166666664</v>
          </cell>
          <cell r="P203">
            <v>6.714701044306933</v>
          </cell>
        </row>
        <row r="204">
          <cell r="K204">
            <v>43600.875</v>
          </cell>
          <cell r="P204">
            <v>4.1239455880595006</v>
          </cell>
        </row>
        <row r="205">
          <cell r="K205">
            <v>43600.895833333336</v>
          </cell>
          <cell r="P205">
            <v>2.5265713640340559</v>
          </cell>
        </row>
        <row r="206">
          <cell r="K206">
            <v>43600.916666666664</v>
          </cell>
          <cell r="P206">
            <v>1.4508927681643957</v>
          </cell>
        </row>
        <row r="207">
          <cell r="K207">
            <v>43600.9375</v>
          </cell>
          <cell r="P207">
            <v>1.0385203247386174</v>
          </cell>
        </row>
        <row r="208">
          <cell r="K208">
            <v>43600.958333333336</v>
          </cell>
          <cell r="P208">
            <v>0.60756411637002739</v>
          </cell>
        </row>
        <row r="209">
          <cell r="K209">
            <v>43600.979166666664</v>
          </cell>
          <cell r="P209">
            <v>0.31260193482436627</v>
          </cell>
        </row>
        <row r="210">
          <cell r="K210">
            <v>43601</v>
          </cell>
          <cell r="P210">
            <v>0.36356371896713569</v>
          </cell>
        </row>
        <row r="211">
          <cell r="K211">
            <v>43601.020833333336</v>
          </cell>
          <cell r="P211">
            <v>0</v>
          </cell>
        </row>
        <row r="212">
          <cell r="K212">
            <v>43601.041666666664</v>
          </cell>
          <cell r="P212">
            <v>0.7864000802692761</v>
          </cell>
        </row>
        <row r="213">
          <cell r="K213">
            <v>43601.0625</v>
          </cell>
          <cell r="P213">
            <v>0.63354139368699958</v>
          </cell>
        </row>
        <row r="214">
          <cell r="K214">
            <v>43601.083333333336</v>
          </cell>
          <cell r="P214">
            <v>0.57874708459221225</v>
          </cell>
        </row>
        <row r="215">
          <cell r="K215">
            <v>43601.104166666664</v>
          </cell>
          <cell r="P215">
            <v>0.3836970291316395</v>
          </cell>
        </row>
        <row r="216">
          <cell r="K216">
            <v>43601.125</v>
          </cell>
          <cell r="P216">
            <v>0.5419428778946882</v>
          </cell>
        </row>
        <row r="217">
          <cell r="K217">
            <v>43601.145833333336</v>
          </cell>
          <cell r="P217">
            <v>0.72300159021696686</v>
          </cell>
        </row>
        <row r="218">
          <cell r="K218">
            <v>43601.166666666664</v>
          </cell>
          <cell r="P218">
            <v>0.63939339305938425</v>
          </cell>
        </row>
        <row r="219">
          <cell r="K219">
            <v>43601.1875</v>
          </cell>
          <cell r="P219">
            <v>0.3377306859246012</v>
          </cell>
        </row>
        <row r="220">
          <cell r="K220">
            <v>43601.208333333336</v>
          </cell>
          <cell r="P220">
            <v>0.37257015246278646</v>
          </cell>
        </row>
        <row r="221">
          <cell r="K221">
            <v>43601.229166666664</v>
          </cell>
          <cell r="P221">
            <v>0.36465410513868513</v>
          </cell>
        </row>
        <row r="222">
          <cell r="K222">
            <v>43601.25</v>
          </cell>
          <cell r="P222">
            <v>0.92420409235546064</v>
          </cell>
        </row>
        <row r="223">
          <cell r="K223">
            <v>43601.270833333336</v>
          </cell>
          <cell r="P223">
            <v>1.1062966157760172</v>
          </cell>
        </row>
        <row r="224">
          <cell r="K224">
            <v>43601.291666666664</v>
          </cell>
          <cell r="P224">
            <v>1.275331646460593</v>
          </cell>
        </row>
        <row r="225">
          <cell r="K225">
            <v>43601.3125</v>
          </cell>
          <cell r="P225">
            <v>3.14885152798227</v>
          </cell>
        </row>
        <row r="226">
          <cell r="K226">
            <v>43601.333333333336</v>
          </cell>
          <cell r="P226">
            <v>4.9853574202656974</v>
          </cell>
        </row>
        <row r="227">
          <cell r="K227">
            <v>43601.354166666664</v>
          </cell>
          <cell r="P227">
            <v>6.5248497814932334</v>
          </cell>
        </row>
        <row r="228">
          <cell r="K228">
            <v>43601.375</v>
          </cell>
          <cell r="P228">
            <v>11.036102196036083</v>
          </cell>
        </row>
        <row r="229">
          <cell r="K229">
            <v>43601.395833333336</v>
          </cell>
          <cell r="P229">
            <v>12.241263403899723</v>
          </cell>
        </row>
        <row r="230">
          <cell r="K230">
            <v>43601.416666666664</v>
          </cell>
          <cell r="P230">
            <v>10.295046092356984</v>
          </cell>
        </row>
        <row r="231">
          <cell r="K231">
            <v>43601.4375</v>
          </cell>
          <cell r="P231">
            <v>8.1251108855743759</v>
          </cell>
        </row>
        <row r="232">
          <cell r="K232">
            <v>43601.458333333336</v>
          </cell>
          <cell r="P232">
            <v>8.3331795923136411</v>
          </cell>
        </row>
        <row r="233">
          <cell r="K233">
            <v>43601.479166666664</v>
          </cell>
          <cell r="P233">
            <v>8.913636304141825</v>
          </cell>
        </row>
        <row r="234">
          <cell r="K234">
            <v>43601.5</v>
          </cell>
          <cell r="P234">
            <v>10.510318704864016</v>
          </cell>
        </row>
        <row r="235">
          <cell r="K235">
            <v>43601.520833333336</v>
          </cell>
          <cell r="P235">
            <v>11.898062633832936</v>
          </cell>
        </row>
        <row r="236">
          <cell r="K236">
            <v>43601.541666666664</v>
          </cell>
          <cell r="P236">
            <v>12.677272397078831</v>
          </cell>
        </row>
        <row r="237">
          <cell r="K237">
            <v>43601.5625</v>
          </cell>
          <cell r="P237">
            <v>13.031373237648282</v>
          </cell>
        </row>
        <row r="238">
          <cell r="K238">
            <v>43601.583333333336</v>
          </cell>
          <cell r="P238">
            <v>13.322088844033235</v>
          </cell>
        </row>
        <row r="239">
          <cell r="K239">
            <v>43601.604166666664</v>
          </cell>
          <cell r="P239">
            <v>13.797697860313413</v>
          </cell>
        </row>
        <row r="240">
          <cell r="K240">
            <v>43601.625</v>
          </cell>
          <cell r="P240">
            <v>14.221017822792891</v>
          </cell>
        </row>
        <row r="241">
          <cell r="K241">
            <v>43601.645833333336</v>
          </cell>
          <cell r="P241">
            <v>14.681605815216002</v>
          </cell>
        </row>
        <row r="242">
          <cell r="K242">
            <v>43601.666666666664</v>
          </cell>
          <cell r="P242">
            <v>14.805533368400123</v>
          </cell>
        </row>
        <row r="243">
          <cell r="K243">
            <v>43601.6875</v>
          </cell>
          <cell r="P243">
            <v>14.893886236795133</v>
          </cell>
        </row>
        <row r="244">
          <cell r="K244">
            <v>43601.708333333336</v>
          </cell>
          <cell r="P244">
            <v>12.921693706681154</v>
          </cell>
        </row>
        <row r="245">
          <cell r="K245">
            <v>43601.729166666664</v>
          </cell>
          <cell r="P245">
            <v>12.027490101041487</v>
          </cell>
        </row>
        <row r="246">
          <cell r="K246">
            <v>43601.75</v>
          </cell>
          <cell r="P246">
            <v>10.51365606241086</v>
          </cell>
        </row>
        <row r="247">
          <cell r="K247">
            <v>43601.770833333336</v>
          </cell>
          <cell r="P247">
            <v>10.122758617134505</v>
          </cell>
        </row>
        <row r="248">
          <cell r="K248">
            <v>43601.791666666664</v>
          </cell>
          <cell r="P248">
            <v>9.048201223264968</v>
          </cell>
        </row>
        <row r="249">
          <cell r="K249">
            <v>43601.8125</v>
          </cell>
          <cell r="P249">
            <v>8.3415856154913257</v>
          </cell>
        </row>
        <row r="250">
          <cell r="K250">
            <v>43601.833333333336</v>
          </cell>
          <cell r="P250">
            <v>7.4472718758697694</v>
          </cell>
        </row>
        <row r="251">
          <cell r="K251">
            <v>43601.854166666664</v>
          </cell>
          <cell r="P251">
            <v>5.6342660211435787</v>
          </cell>
        </row>
        <row r="252">
          <cell r="K252">
            <v>43601.875</v>
          </cell>
          <cell r="P252">
            <v>3.9856225181926312</v>
          </cell>
        </row>
        <row r="253">
          <cell r="K253">
            <v>43601.895833333336</v>
          </cell>
          <cell r="P253">
            <v>2.6312130471402009</v>
          </cell>
        </row>
        <row r="254">
          <cell r="K254">
            <v>43601.916666666664</v>
          </cell>
          <cell r="P254">
            <v>2.2030229526761769</v>
          </cell>
        </row>
        <row r="255">
          <cell r="K255">
            <v>43601.9375</v>
          </cell>
          <cell r="P255">
            <v>1.9422252491635854</v>
          </cell>
        </row>
        <row r="256">
          <cell r="K256">
            <v>43601.958333333336</v>
          </cell>
          <cell r="P256">
            <v>1.6465497403778979</v>
          </cell>
        </row>
        <row r="257">
          <cell r="K257">
            <v>43601.979166666664</v>
          </cell>
          <cell r="P257">
            <v>0.55724999081383331</v>
          </cell>
        </row>
        <row r="258">
          <cell r="K258">
            <v>43602</v>
          </cell>
          <cell r="P258">
            <v>0</v>
          </cell>
        </row>
        <row r="259">
          <cell r="K259">
            <v>43602.020833333336</v>
          </cell>
          <cell r="P259">
            <v>0.27048446161469197</v>
          </cell>
        </row>
        <row r="260">
          <cell r="K260">
            <v>43602.041666666664</v>
          </cell>
          <cell r="P260">
            <v>0.16584725318215643</v>
          </cell>
        </row>
        <row r="261">
          <cell r="K261">
            <v>43602.0625</v>
          </cell>
          <cell r="P261">
            <v>0.24717330113927094</v>
          </cell>
        </row>
        <row r="262">
          <cell r="K262">
            <v>43602.083333333336</v>
          </cell>
          <cell r="P262">
            <v>0.36508181714263443</v>
          </cell>
        </row>
        <row r="263">
          <cell r="K263">
            <v>43602.104166666664</v>
          </cell>
          <cell r="P263">
            <v>0.63057681558403811</v>
          </cell>
        </row>
        <row r="264">
          <cell r="K264">
            <v>43602.125</v>
          </cell>
          <cell r="P264">
            <v>0.31866828328636654</v>
          </cell>
        </row>
        <row r="265">
          <cell r="K265">
            <v>43602.145833333336</v>
          </cell>
          <cell r="P265">
            <v>0.4219560218242222</v>
          </cell>
        </row>
        <row r="266">
          <cell r="K266">
            <v>43602.166666666664</v>
          </cell>
          <cell r="P266">
            <v>0.3912603657688658</v>
          </cell>
        </row>
        <row r="267">
          <cell r="K267">
            <v>43602.1875</v>
          </cell>
          <cell r="P267">
            <v>0.1610742969412815</v>
          </cell>
        </row>
        <row r="268">
          <cell r="K268">
            <v>43602.208333333336</v>
          </cell>
          <cell r="P268">
            <v>0.13818245198795598</v>
          </cell>
        </row>
        <row r="269">
          <cell r="K269">
            <v>43602.229166666664</v>
          </cell>
          <cell r="P269">
            <v>0.21877690831306218</v>
          </cell>
        </row>
        <row r="270">
          <cell r="K270">
            <v>43602.25</v>
          </cell>
          <cell r="P270">
            <v>0.42793466740929098</v>
          </cell>
        </row>
        <row r="271">
          <cell r="K271">
            <v>43602.270833333336</v>
          </cell>
          <cell r="P271">
            <v>0.52412671765370167</v>
          </cell>
        </row>
        <row r="272">
          <cell r="K272">
            <v>43602.291666666664</v>
          </cell>
          <cell r="P272">
            <v>0.99620097152951192</v>
          </cell>
        </row>
        <row r="273">
          <cell r="K273">
            <v>43602.3125</v>
          </cell>
          <cell r="P273">
            <v>3.4963629543312065</v>
          </cell>
        </row>
        <row r="274">
          <cell r="K274">
            <v>43602.333333333336</v>
          </cell>
          <cell r="P274">
            <v>4.3667858116492964</v>
          </cell>
        </row>
        <row r="275">
          <cell r="K275">
            <v>43602.354166666664</v>
          </cell>
          <cell r="P275">
            <v>4.8988303923905887</v>
          </cell>
        </row>
        <row r="276">
          <cell r="K276">
            <v>43602.375</v>
          </cell>
          <cell r="P276">
            <v>8.0839902173137652</v>
          </cell>
        </row>
        <row r="277">
          <cell r="K277">
            <v>43602.395833333336</v>
          </cell>
          <cell r="P277">
            <v>9.0606710232686147</v>
          </cell>
        </row>
        <row r="278">
          <cell r="K278">
            <v>43602.416666666664</v>
          </cell>
          <cell r="P278">
            <v>8.6480013239638254</v>
          </cell>
        </row>
        <row r="279">
          <cell r="K279">
            <v>43602.4375</v>
          </cell>
          <cell r="P279">
            <v>8.1532256375179983</v>
          </cell>
        </row>
        <row r="280">
          <cell r="K280">
            <v>43602.458333333336</v>
          </cell>
          <cell r="P280">
            <v>8.8873972806301218</v>
          </cell>
        </row>
        <row r="281">
          <cell r="K281">
            <v>43602.479166666664</v>
          </cell>
          <cell r="P281">
            <v>10.127578035167936</v>
          </cell>
        </row>
        <row r="282">
          <cell r="K282">
            <v>43602.5</v>
          </cell>
          <cell r="P282">
            <v>11.985790770990437</v>
          </cell>
        </row>
        <row r="283">
          <cell r="K283">
            <v>43602.520833333336</v>
          </cell>
          <cell r="P283">
            <v>13.17887309641511</v>
          </cell>
        </row>
        <row r="284">
          <cell r="K284">
            <v>43602.541666666664</v>
          </cell>
          <cell r="P284">
            <v>12.977472365323653</v>
          </cell>
        </row>
        <row r="285">
          <cell r="K285">
            <v>43602.5625</v>
          </cell>
          <cell r="P285">
            <v>12.735099432049651</v>
          </cell>
        </row>
        <row r="286">
          <cell r="K286">
            <v>43602.583333333336</v>
          </cell>
          <cell r="P286">
            <v>12.944724544435207</v>
          </cell>
        </row>
        <row r="287">
          <cell r="K287">
            <v>43602.604166666664</v>
          </cell>
          <cell r="P287">
            <v>13.405940224824125</v>
          </cell>
        </row>
        <row r="288">
          <cell r="K288">
            <v>43602.625</v>
          </cell>
          <cell r="P288">
            <v>13.543871197609825</v>
          </cell>
        </row>
        <row r="289">
          <cell r="K289">
            <v>43602.645833333336</v>
          </cell>
          <cell r="P289">
            <v>13.048621415099497</v>
          </cell>
        </row>
        <row r="290">
          <cell r="K290">
            <v>43602.666666666664</v>
          </cell>
          <cell r="P290">
            <v>13.156431158055554</v>
          </cell>
        </row>
        <row r="291">
          <cell r="K291">
            <v>43602.6875</v>
          </cell>
          <cell r="P291">
            <v>12.843293120892447</v>
          </cell>
        </row>
        <row r="292">
          <cell r="K292">
            <v>43602.708333333336</v>
          </cell>
          <cell r="P292">
            <v>12.744360504570679</v>
          </cell>
        </row>
        <row r="293">
          <cell r="K293">
            <v>43602.729166666664</v>
          </cell>
          <cell r="P293">
            <v>11.965337587060962</v>
          </cell>
        </row>
        <row r="294">
          <cell r="K294">
            <v>43602.75</v>
          </cell>
          <cell r="P294">
            <v>11.473088197104804</v>
          </cell>
        </row>
        <row r="295">
          <cell r="K295">
            <v>43602.770833333336</v>
          </cell>
          <cell r="P295">
            <v>10.909604125838211</v>
          </cell>
        </row>
        <row r="296">
          <cell r="K296">
            <v>43602.791666666664</v>
          </cell>
          <cell r="P296">
            <v>9.7256125570545748</v>
          </cell>
        </row>
        <row r="297">
          <cell r="K297">
            <v>43602.8125</v>
          </cell>
          <cell r="P297">
            <v>8.0959933873980603</v>
          </cell>
        </row>
        <row r="298">
          <cell r="K298">
            <v>43602.833333333336</v>
          </cell>
          <cell r="P298">
            <v>6.125603306685643</v>
          </cell>
        </row>
        <row r="299">
          <cell r="K299">
            <v>43602.854166666664</v>
          </cell>
          <cell r="P299">
            <v>4.7608307758374382</v>
          </cell>
        </row>
        <row r="300">
          <cell r="K300">
            <v>43602.875</v>
          </cell>
          <cell r="P300">
            <v>3.458581949816196</v>
          </cell>
        </row>
        <row r="301">
          <cell r="K301">
            <v>43602.895833333336</v>
          </cell>
          <cell r="P301">
            <v>2.6610600384102909</v>
          </cell>
        </row>
        <row r="302">
          <cell r="K302">
            <v>43602.916666666664</v>
          </cell>
          <cell r="P302">
            <v>2.2998848926633428</v>
          </cell>
        </row>
        <row r="303">
          <cell r="K303">
            <v>43602.9375</v>
          </cell>
          <cell r="P303">
            <v>1.9574761289603551</v>
          </cell>
        </row>
        <row r="304">
          <cell r="K304">
            <v>43602.958333333336</v>
          </cell>
          <cell r="P304">
            <v>1.8335387022150433</v>
          </cell>
        </row>
        <row r="305">
          <cell r="K305">
            <v>43602.979166666664</v>
          </cell>
          <cell r="P305">
            <v>1.8335770317361684</v>
          </cell>
        </row>
        <row r="306">
          <cell r="K306">
            <v>43603</v>
          </cell>
          <cell r="P306">
            <v>1.7568756766498783</v>
          </cell>
        </row>
        <row r="307">
          <cell r="K307">
            <v>43603.020833333336</v>
          </cell>
          <cell r="P307">
            <v>1.5895496095617041</v>
          </cell>
        </row>
        <row r="308">
          <cell r="K308">
            <v>43603.041666666664</v>
          </cell>
          <cell r="P308">
            <v>1.6970589268682756</v>
          </cell>
        </row>
        <row r="309">
          <cell r="K309">
            <v>43603.0625</v>
          </cell>
          <cell r="P309">
            <v>1.6183612018876259</v>
          </cell>
        </row>
        <row r="310">
          <cell r="K310">
            <v>43603.083333333336</v>
          </cell>
          <cell r="P310">
            <v>1.5190872725769129</v>
          </cell>
        </row>
        <row r="311">
          <cell r="K311">
            <v>43603.104166666664</v>
          </cell>
          <cell r="P311">
            <v>1.6652477830247197</v>
          </cell>
        </row>
        <row r="312">
          <cell r="K312">
            <v>43603.125</v>
          </cell>
          <cell r="P312">
            <v>1.6172868303981538</v>
          </cell>
        </row>
        <row r="313">
          <cell r="K313">
            <v>43603.145833333336</v>
          </cell>
          <cell r="P313">
            <v>1.4492835022068915</v>
          </cell>
        </row>
        <row r="314">
          <cell r="K314">
            <v>43603.166666666664</v>
          </cell>
          <cell r="P314">
            <v>1.5542733586898194</v>
          </cell>
        </row>
        <row r="315">
          <cell r="K315">
            <v>43603.1875</v>
          </cell>
          <cell r="P315">
            <v>1.3378399253897717</v>
          </cell>
        </row>
        <row r="316">
          <cell r="K316">
            <v>43603.208333333336</v>
          </cell>
          <cell r="P316">
            <v>1.3503451961789592</v>
          </cell>
        </row>
        <row r="317">
          <cell r="K317">
            <v>43603.229166666664</v>
          </cell>
          <cell r="P317">
            <v>1.28432674995718</v>
          </cell>
        </row>
        <row r="318">
          <cell r="K318">
            <v>43603.25</v>
          </cell>
          <cell r="P318">
            <v>0.9009344384070177</v>
          </cell>
        </row>
        <row r="319">
          <cell r="K319">
            <v>43603.270833333336</v>
          </cell>
          <cell r="P319">
            <v>1.0129035393423136</v>
          </cell>
        </row>
        <row r="320">
          <cell r="K320">
            <v>43603.291666666664</v>
          </cell>
          <cell r="P320">
            <v>1.5336886070529996</v>
          </cell>
        </row>
        <row r="321">
          <cell r="K321">
            <v>43603.3125</v>
          </cell>
          <cell r="P321">
            <v>2.2925902597728092</v>
          </cell>
        </row>
        <row r="322">
          <cell r="K322">
            <v>43603.333333333336</v>
          </cell>
          <cell r="P322">
            <v>3.1547902684442493</v>
          </cell>
        </row>
        <row r="323">
          <cell r="K323">
            <v>43603.354166666664</v>
          </cell>
          <cell r="P323">
            <v>5.593157364539092</v>
          </cell>
        </row>
        <row r="324">
          <cell r="K324">
            <v>43603.375</v>
          </cell>
          <cell r="P324">
            <v>7.7353387006847711</v>
          </cell>
        </row>
        <row r="325">
          <cell r="K325">
            <v>43603.395833333336</v>
          </cell>
          <cell r="P325">
            <v>8.3346667824855682</v>
          </cell>
        </row>
        <row r="326">
          <cell r="K326">
            <v>43603.416666666664</v>
          </cell>
          <cell r="P326">
            <v>8.2547027939366302</v>
          </cell>
        </row>
        <row r="327">
          <cell r="K327">
            <v>43603.4375</v>
          </cell>
          <cell r="P327">
            <v>8.7191608564403289</v>
          </cell>
        </row>
        <row r="328">
          <cell r="K328">
            <v>43603.458333333336</v>
          </cell>
          <cell r="P328">
            <v>10.388865233436503</v>
          </cell>
        </row>
        <row r="329">
          <cell r="K329">
            <v>43603.479166666664</v>
          </cell>
          <cell r="P329">
            <v>12.483952481953374</v>
          </cell>
        </row>
        <row r="330">
          <cell r="K330">
            <v>43603.5</v>
          </cell>
          <cell r="P330">
            <v>13.927766084651665</v>
          </cell>
        </row>
        <row r="331">
          <cell r="K331">
            <v>43603.520833333336</v>
          </cell>
          <cell r="P331">
            <v>14.914728849518529</v>
          </cell>
        </row>
        <row r="332">
          <cell r="K332">
            <v>43603.541666666664</v>
          </cell>
          <cell r="P332">
            <v>15.232979184602407</v>
          </cell>
        </row>
        <row r="333">
          <cell r="K333">
            <v>43603.5625</v>
          </cell>
          <cell r="P333">
            <v>16.201125883064805</v>
          </cell>
        </row>
        <row r="334">
          <cell r="K334">
            <v>43603.583333333336</v>
          </cell>
          <cell r="P334">
            <v>16.139324753986028</v>
          </cell>
        </row>
        <row r="335">
          <cell r="K335">
            <v>43603.604166666664</v>
          </cell>
          <cell r="P335">
            <v>16.54536943538713</v>
          </cell>
        </row>
        <row r="336">
          <cell r="K336">
            <v>43603.625</v>
          </cell>
          <cell r="P336">
            <v>16.257007200451266</v>
          </cell>
        </row>
        <row r="337">
          <cell r="K337">
            <v>43603.645833333336</v>
          </cell>
          <cell r="P337">
            <v>16.112520612040328</v>
          </cell>
        </row>
        <row r="338">
          <cell r="K338">
            <v>43603.666666666664</v>
          </cell>
          <cell r="P338">
            <v>15.355049101262317</v>
          </cell>
        </row>
        <row r="339">
          <cell r="K339">
            <v>43603.6875</v>
          </cell>
          <cell r="P339">
            <v>14.687531340922384</v>
          </cell>
        </row>
        <row r="340">
          <cell r="K340">
            <v>43603.708333333336</v>
          </cell>
          <cell r="P340">
            <v>14.483166662296682</v>
          </cell>
        </row>
        <row r="341">
          <cell r="K341">
            <v>43603.729166666664</v>
          </cell>
          <cell r="P341">
            <v>13.427147449738985</v>
          </cell>
        </row>
        <row r="342">
          <cell r="K342">
            <v>43603.75</v>
          </cell>
          <cell r="P342">
            <v>13.104648552483443</v>
          </cell>
        </row>
        <row r="343">
          <cell r="K343">
            <v>43603.770833333336</v>
          </cell>
          <cell r="P343">
            <v>12.191020435862484</v>
          </cell>
        </row>
        <row r="344">
          <cell r="K344">
            <v>43603.791666666664</v>
          </cell>
          <cell r="P344">
            <v>11.186319429757818</v>
          </cell>
        </row>
        <row r="345">
          <cell r="K345">
            <v>43603.8125</v>
          </cell>
          <cell r="P345">
            <v>9.9940591125850382</v>
          </cell>
        </row>
        <row r="346">
          <cell r="K346">
            <v>43603.833333333336</v>
          </cell>
          <cell r="P346">
            <v>7.9777417986118859</v>
          </cell>
        </row>
        <row r="347">
          <cell r="K347">
            <v>43603.854166666664</v>
          </cell>
          <cell r="P347">
            <v>6.0681632060775232</v>
          </cell>
        </row>
        <row r="348">
          <cell r="K348">
            <v>43603.875</v>
          </cell>
          <cell r="P348">
            <v>4.3209688919794171</v>
          </cell>
        </row>
        <row r="349">
          <cell r="K349">
            <v>43603.895833333336</v>
          </cell>
          <cell r="P349">
            <v>3.046589563973356</v>
          </cell>
        </row>
        <row r="350">
          <cell r="K350">
            <v>43603.916666666664</v>
          </cell>
          <cell r="P350">
            <v>2.3204400441835702</v>
          </cell>
        </row>
        <row r="351">
          <cell r="K351">
            <v>43603.9375</v>
          </cell>
          <cell r="P351">
            <v>1.8678639060707907</v>
          </cell>
        </row>
        <row r="352">
          <cell r="K352">
            <v>43603.958333333336</v>
          </cell>
          <cell r="P352">
            <v>1.7114202128161757</v>
          </cell>
        </row>
        <row r="353">
          <cell r="K353">
            <v>43603.979166666664</v>
          </cell>
          <cell r="P353">
            <v>1.6002024468492362</v>
          </cell>
        </row>
        <row r="354">
          <cell r="K354">
            <v>43604</v>
          </cell>
          <cell r="P354">
            <v>1.4268358992221861</v>
          </cell>
        </row>
        <row r="355">
          <cell r="K355">
            <v>43604.020833333336</v>
          </cell>
          <cell r="P355">
            <v>1.5537854662447366</v>
          </cell>
        </row>
        <row r="356">
          <cell r="K356">
            <v>43604.041666666664</v>
          </cell>
          <cell r="P356">
            <v>1.6425083159504803</v>
          </cell>
        </row>
        <row r="357">
          <cell r="K357">
            <v>43604.0625</v>
          </cell>
          <cell r="P357">
            <v>1.4524754750500035</v>
          </cell>
        </row>
        <row r="358">
          <cell r="K358">
            <v>43604.083333333336</v>
          </cell>
          <cell r="P358">
            <v>1.268909870828951</v>
          </cell>
        </row>
        <row r="359">
          <cell r="K359">
            <v>43604.104166666664</v>
          </cell>
          <cell r="P359">
            <v>1.181929390066907</v>
          </cell>
        </row>
        <row r="360">
          <cell r="K360">
            <v>43604.125</v>
          </cell>
          <cell r="P360">
            <v>1.1212293259320054</v>
          </cell>
        </row>
        <row r="361">
          <cell r="K361">
            <v>43604.145833333336</v>
          </cell>
          <cell r="P361">
            <v>0.7127129180141476</v>
          </cell>
        </row>
        <row r="362">
          <cell r="K362">
            <v>43604.166666666664</v>
          </cell>
          <cell r="P362">
            <v>0.85387434440230559</v>
          </cell>
        </row>
        <row r="363">
          <cell r="K363">
            <v>43604.1875</v>
          </cell>
          <cell r="P363">
            <v>0.73682986497708169</v>
          </cell>
        </row>
        <row r="364">
          <cell r="K364">
            <v>43604.208333333336</v>
          </cell>
          <cell r="P364">
            <v>0.72960319118576455</v>
          </cell>
        </row>
        <row r="365">
          <cell r="K365">
            <v>43604.229166666664</v>
          </cell>
          <cell r="P365">
            <v>1.0259124809079387</v>
          </cell>
        </row>
        <row r="366">
          <cell r="K366">
            <v>43604.25</v>
          </cell>
          <cell r="P366">
            <v>1.3615512161939702</v>
          </cell>
        </row>
        <row r="367">
          <cell r="K367">
            <v>43604.270833333336</v>
          </cell>
          <cell r="P367">
            <v>1.7420839785627957</v>
          </cell>
        </row>
        <row r="368">
          <cell r="K368">
            <v>43604.291666666664</v>
          </cell>
          <cell r="P368">
            <v>3.2900018801391568</v>
          </cell>
        </row>
        <row r="369">
          <cell r="K369">
            <v>43604.3125</v>
          </cell>
          <cell r="P369">
            <v>4.0657991433538854</v>
          </cell>
        </row>
        <row r="370">
          <cell r="K370">
            <v>43604.333333333336</v>
          </cell>
          <cell r="P370">
            <v>5.6493899187507033</v>
          </cell>
        </row>
        <row r="371">
          <cell r="K371">
            <v>43604.354166666664</v>
          </cell>
          <cell r="P371">
            <v>9.7303856804689364</v>
          </cell>
        </row>
        <row r="372">
          <cell r="K372">
            <v>43604.375</v>
          </cell>
          <cell r="P372">
            <v>10.729705126414995</v>
          </cell>
        </row>
        <row r="373">
          <cell r="K373">
            <v>43604.395833333336</v>
          </cell>
          <cell r="P373">
            <v>10.697473603956466</v>
          </cell>
        </row>
        <row r="374">
          <cell r="K374">
            <v>43604.416666666664</v>
          </cell>
          <cell r="P374">
            <v>10.877423331922774</v>
          </cell>
        </row>
        <row r="375">
          <cell r="K375">
            <v>43604.4375</v>
          </cell>
          <cell r="P375">
            <v>12.153439074178339</v>
          </cell>
        </row>
        <row r="376">
          <cell r="K376">
            <v>43604.458333333336</v>
          </cell>
          <cell r="P376">
            <v>13.384995794976154</v>
          </cell>
        </row>
        <row r="377">
          <cell r="K377">
            <v>43604.479166666664</v>
          </cell>
          <cell r="P377">
            <v>14.504160475123038</v>
          </cell>
        </row>
        <row r="378">
          <cell r="K378">
            <v>43604.5</v>
          </cell>
          <cell r="P378">
            <v>14.736292252331337</v>
          </cell>
        </row>
        <row r="379">
          <cell r="K379">
            <v>43604.520833333336</v>
          </cell>
          <cell r="P379">
            <v>14.722781453033283</v>
          </cell>
        </row>
        <row r="380">
          <cell r="K380">
            <v>43604.541666666664</v>
          </cell>
          <cell r="P380">
            <v>15.425027031990885</v>
          </cell>
        </row>
        <row r="381">
          <cell r="K381">
            <v>43604.5625</v>
          </cell>
          <cell r="P381">
            <v>15.989847208550392</v>
          </cell>
        </row>
        <row r="382">
          <cell r="K382">
            <v>43604.583333333336</v>
          </cell>
          <cell r="P382">
            <v>16.259422207228901</v>
          </cell>
        </row>
        <row r="383">
          <cell r="K383">
            <v>43604.604166666664</v>
          </cell>
          <cell r="P383">
            <v>15.804895382448487</v>
          </cell>
        </row>
        <row r="384">
          <cell r="K384">
            <v>43604.625</v>
          </cell>
          <cell r="P384">
            <v>15.744175277972088</v>
          </cell>
        </row>
        <row r="385">
          <cell r="K385">
            <v>43604.645833333336</v>
          </cell>
          <cell r="P385">
            <v>15.399791998104076</v>
          </cell>
        </row>
        <row r="386">
          <cell r="K386">
            <v>43604.666666666664</v>
          </cell>
          <cell r="P386">
            <v>15.205293316234188</v>
          </cell>
        </row>
        <row r="387">
          <cell r="K387">
            <v>43604.6875</v>
          </cell>
          <cell r="P387">
            <v>14.490468559811953</v>
          </cell>
        </row>
        <row r="388">
          <cell r="K388">
            <v>43604.708333333336</v>
          </cell>
          <cell r="P388">
            <v>14.042584520931543</v>
          </cell>
        </row>
        <row r="389">
          <cell r="K389">
            <v>43604.729166666664</v>
          </cell>
          <cell r="P389">
            <v>13.632335832681703</v>
          </cell>
        </row>
        <row r="390">
          <cell r="K390">
            <v>43604.75</v>
          </cell>
          <cell r="P390">
            <v>13.402290638026814</v>
          </cell>
        </row>
        <row r="391">
          <cell r="K391">
            <v>43604.770833333336</v>
          </cell>
          <cell r="P391">
            <v>12.960157087971568</v>
          </cell>
        </row>
        <row r="392">
          <cell r="K392">
            <v>43604.791666666664</v>
          </cell>
          <cell r="P392">
            <v>11.868364594281973</v>
          </cell>
        </row>
        <row r="393">
          <cell r="K393">
            <v>43604.8125</v>
          </cell>
          <cell r="P393">
            <v>10.703506285250757</v>
          </cell>
        </row>
        <row r="394">
          <cell r="K394">
            <v>43604.833333333336</v>
          </cell>
          <cell r="P394">
            <v>9.0367637178261084</v>
          </cell>
        </row>
        <row r="395">
          <cell r="K395">
            <v>43604.854166666664</v>
          </cell>
          <cell r="P395">
            <v>7.0647463420122616</v>
          </cell>
        </row>
        <row r="396">
          <cell r="K396">
            <v>43604.875</v>
          </cell>
          <cell r="P396">
            <v>5.2231755948670759</v>
          </cell>
        </row>
        <row r="397">
          <cell r="K397">
            <v>43604.895833333336</v>
          </cell>
          <cell r="P397">
            <v>3.8616562723141414</v>
          </cell>
        </row>
        <row r="398">
          <cell r="K398">
            <v>43604.916666666664</v>
          </cell>
          <cell r="P398">
            <v>2.9907846310168007</v>
          </cell>
        </row>
        <row r="399">
          <cell r="K399">
            <v>43604.9375</v>
          </cell>
          <cell r="P399">
            <v>2.6925208673660861</v>
          </cell>
        </row>
        <row r="400">
          <cell r="K400">
            <v>43604.958333333336</v>
          </cell>
          <cell r="P400">
            <v>2.470096659226098</v>
          </cell>
        </row>
        <row r="401">
          <cell r="K401">
            <v>43604.979166666664</v>
          </cell>
          <cell r="P401">
            <v>2.1156830410861311</v>
          </cell>
        </row>
        <row r="402">
          <cell r="K402">
            <v>43605</v>
          </cell>
          <cell r="P402">
            <v>2.0101849057923959</v>
          </cell>
        </row>
        <row r="403">
          <cell r="K403">
            <v>43605.020833333336</v>
          </cell>
          <cell r="P403">
            <v>2.0786279322002366</v>
          </cell>
        </row>
        <row r="404">
          <cell r="K404">
            <v>43605.041666666664</v>
          </cell>
          <cell r="P404">
            <v>1.8900540175306051</v>
          </cell>
        </row>
        <row r="405">
          <cell r="K405">
            <v>43605.0625</v>
          </cell>
          <cell r="P405">
            <v>1.8487475657952719</v>
          </cell>
        </row>
        <row r="406">
          <cell r="K406">
            <v>43605.083333333336</v>
          </cell>
          <cell r="P406">
            <v>1.7652480493668743</v>
          </cell>
        </row>
        <row r="407">
          <cell r="K407">
            <v>43605.104166666664</v>
          </cell>
          <cell r="P407">
            <v>1.8271468098817967</v>
          </cell>
        </row>
        <row r="408">
          <cell r="K408">
            <v>43605.125</v>
          </cell>
          <cell r="P408">
            <v>1.8972269021610777</v>
          </cell>
        </row>
        <row r="409">
          <cell r="K409">
            <v>43605.145833333336</v>
          </cell>
          <cell r="P409">
            <v>1.8249190970027294</v>
          </cell>
        </row>
        <row r="410">
          <cell r="K410">
            <v>43605.166666666664</v>
          </cell>
          <cell r="P410">
            <v>1.8871730498437365</v>
          </cell>
        </row>
        <row r="411">
          <cell r="K411">
            <v>43605.1875</v>
          </cell>
          <cell r="P411">
            <v>1.7395421365409649</v>
          </cell>
        </row>
        <row r="412">
          <cell r="K412">
            <v>43605.208333333336</v>
          </cell>
          <cell r="P412">
            <v>0.87688106292471701</v>
          </cell>
        </row>
        <row r="413">
          <cell r="K413">
            <v>43605.229166666664</v>
          </cell>
          <cell r="P413">
            <v>0.97982778149594996</v>
          </cell>
        </row>
        <row r="414">
          <cell r="K414">
            <v>43605.25</v>
          </cell>
          <cell r="P414">
            <v>1.2240421158142887</v>
          </cell>
        </row>
        <row r="415">
          <cell r="K415">
            <v>43605.270833333336</v>
          </cell>
          <cell r="P415">
            <v>1.6095197857455554</v>
          </cell>
        </row>
        <row r="416">
          <cell r="K416">
            <v>43605.291666666664</v>
          </cell>
          <cell r="P416">
            <v>2.5245859007802114</v>
          </cell>
        </row>
        <row r="417">
          <cell r="K417">
            <v>43605.3125</v>
          </cell>
          <cell r="P417">
            <v>3.8847511203947676</v>
          </cell>
        </row>
        <row r="418">
          <cell r="K418">
            <v>43605.333333333336</v>
          </cell>
          <cell r="P418">
            <v>8.0092026881732359</v>
          </cell>
        </row>
        <row r="419">
          <cell r="K419">
            <v>43605.354166666664</v>
          </cell>
          <cell r="P419">
            <v>11.484402226592852</v>
          </cell>
        </row>
        <row r="420">
          <cell r="K420">
            <v>43605.375</v>
          </cell>
          <cell r="P420">
            <v>11.987233570982745</v>
          </cell>
        </row>
        <row r="421">
          <cell r="K421">
            <v>43605.395833333336</v>
          </cell>
          <cell r="P421">
            <v>13.10749647338011</v>
          </cell>
        </row>
        <row r="422">
          <cell r="K422">
            <v>43605.416666666664</v>
          </cell>
          <cell r="P422">
            <v>13.742094348524976</v>
          </cell>
        </row>
        <row r="423">
          <cell r="K423">
            <v>43605.4375</v>
          </cell>
          <cell r="P423">
            <v>16.885107498395236</v>
          </cell>
        </row>
        <row r="424">
          <cell r="K424">
            <v>43605.458333333336</v>
          </cell>
          <cell r="P424">
            <v>18.23340950335572</v>
          </cell>
        </row>
        <row r="425">
          <cell r="K425">
            <v>43605.479166666664</v>
          </cell>
          <cell r="P425">
            <v>17.889978412053843</v>
          </cell>
        </row>
        <row r="426">
          <cell r="K426">
            <v>43605.5</v>
          </cell>
          <cell r="P426">
            <v>18.159693684315783</v>
          </cell>
        </row>
        <row r="427">
          <cell r="K427">
            <v>43605.520833333336</v>
          </cell>
          <cell r="P427">
            <v>18.078587693623383</v>
          </cell>
        </row>
        <row r="428">
          <cell r="K428">
            <v>43605.541666666664</v>
          </cell>
          <cell r="P428">
            <v>17.497903752207396</v>
          </cell>
        </row>
        <row r="429">
          <cell r="K429">
            <v>43605.5625</v>
          </cell>
          <cell r="P429">
            <v>17.937086926376793</v>
          </cell>
        </row>
        <row r="430">
          <cell r="K430">
            <v>43605.583333333336</v>
          </cell>
          <cell r="P430">
            <v>18.158951481716816</v>
          </cell>
        </row>
        <row r="431">
          <cell r="K431">
            <v>43605.604166666664</v>
          </cell>
          <cell r="P431">
            <v>17.760866979747998</v>
          </cell>
        </row>
        <row r="432">
          <cell r="K432">
            <v>43605.625</v>
          </cell>
          <cell r="P432">
            <v>18.052111511792461</v>
          </cell>
        </row>
        <row r="433">
          <cell r="K433">
            <v>43605.645833333336</v>
          </cell>
          <cell r="P433">
            <v>17.762214360014447</v>
          </cell>
        </row>
        <row r="434">
          <cell r="K434">
            <v>43605.666666666664</v>
          </cell>
          <cell r="P434">
            <v>17.889780177489534</v>
          </cell>
        </row>
        <row r="435">
          <cell r="K435">
            <v>43605.6875</v>
          </cell>
          <cell r="P435">
            <v>16.102780660178468</v>
          </cell>
        </row>
        <row r="436">
          <cell r="K436">
            <v>43605.708333333336</v>
          </cell>
          <cell r="P436">
            <v>15.858023758875106</v>
          </cell>
        </row>
        <row r="437">
          <cell r="K437">
            <v>43605.729166666664</v>
          </cell>
          <cell r="P437">
            <v>14.983720551671393</v>
          </cell>
        </row>
        <row r="438">
          <cell r="K438">
            <v>43605.75</v>
          </cell>
          <cell r="P438">
            <v>14.711599573533917</v>
          </cell>
        </row>
        <row r="439">
          <cell r="K439">
            <v>43605.770833333336</v>
          </cell>
          <cell r="P439">
            <v>14.606633307070119</v>
          </cell>
        </row>
        <row r="440">
          <cell r="K440">
            <v>43605.791666666664</v>
          </cell>
          <cell r="P440">
            <v>12.84428568326064</v>
          </cell>
        </row>
        <row r="441">
          <cell r="K441">
            <v>43605.8125</v>
          </cell>
          <cell r="P441">
            <v>11.587260269120268</v>
          </cell>
        </row>
        <row r="442">
          <cell r="K442">
            <v>43605.833333333336</v>
          </cell>
          <cell r="P442">
            <v>9.5179267067118687</v>
          </cell>
        </row>
        <row r="443">
          <cell r="K443">
            <v>43605.854166666664</v>
          </cell>
          <cell r="P443">
            <v>7.5746236991645484</v>
          </cell>
        </row>
        <row r="444">
          <cell r="K444">
            <v>43605.875</v>
          </cell>
          <cell r="P444">
            <v>5.3229475395601709</v>
          </cell>
        </row>
        <row r="445">
          <cell r="K445">
            <v>43605.895833333336</v>
          </cell>
          <cell r="P445">
            <v>3.7226016532757935</v>
          </cell>
        </row>
        <row r="446">
          <cell r="K446">
            <v>43605.916666666664</v>
          </cell>
          <cell r="P446">
            <v>2.7668935985258338</v>
          </cell>
        </row>
        <row r="447">
          <cell r="K447">
            <v>43605.9375</v>
          </cell>
          <cell r="P447">
            <v>2.2565122051737498</v>
          </cell>
        </row>
        <row r="448">
          <cell r="K448">
            <v>43605.958333333336</v>
          </cell>
          <cell r="P448">
            <v>2.1638321129682829</v>
          </cell>
        </row>
        <row r="449">
          <cell r="K449">
            <v>43605.979166666664</v>
          </cell>
          <cell r="P449">
            <v>1.8570437038874568</v>
          </cell>
        </row>
        <row r="450">
          <cell r="K450">
            <v>43606</v>
          </cell>
          <cell r="P450">
            <v>1.6147616358311456</v>
          </cell>
        </row>
        <row r="451">
          <cell r="K451">
            <v>43606.020833333336</v>
          </cell>
          <cell r="P451">
            <v>1.5147300345099008</v>
          </cell>
        </row>
        <row r="452">
          <cell r="K452">
            <v>43606.041666666664</v>
          </cell>
          <cell r="P452">
            <v>1.4409123890727757</v>
          </cell>
        </row>
        <row r="453">
          <cell r="K453">
            <v>43606.0625</v>
          </cell>
          <cell r="P453">
            <v>1.3958982910872253</v>
          </cell>
        </row>
        <row r="454">
          <cell r="K454">
            <v>43606.083333333336</v>
          </cell>
          <cell r="P454">
            <v>1.1819267793126729</v>
          </cell>
        </row>
        <row r="455">
          <cell r="K455">
            <v>43606.104166666664</v>
          </cell>
          <cell r="P455">
            <v>1.2259249544761515</v>
          </cell>
        </row>
        <row r="456">
          <cell r="K456">
            <v>43606.125</v>
          </cell>
          <cell r="P456">
            <v>1.1506520946027088</v>
          </cell>
        </row>
        <row r="457">
          <cell r="K457">
            <v>43606.145833333336</v>
          </cell>
          <cell r="P457">
            <v>1.2074469937877517</v>
          </cell>
        </row>
        <row r="458">
          <cell r="K458">
            <v>43606.166666666664</v>
          </cell>
          <cell r="P458">
            <v>1.2655978102410987</v>
          </cell>
        </row>
        <row r="459">
          <cell r="K459">
            <v>43606.1875</v>
          </cell>
          <cell r="P459">
            <v>1.2148486536936032</v>
          </cell>
        </row>
        <row r="460">
          <cell r="K460">
            <v>43606.208333333336</v>
          </cell>
          <cell r="P460">
            <v>0.89702114623795559</v>
          </cell>
        </row>
        <row r="461">
          <cell r="K461">
            <v>43606.229166666664</v>
          </cell>
          <cell r="P461">
            <v>0.93194880727624874</v>
          </cell>
        </row>
        <row r="462">
          <cell r="K462">
            <v>43606.25</v>
          </cell>
          <cell r="P462">
            <v>1.066060867929278</v>
          </cell>
        </row>
        <row r="463">
          <cell r="K463">
            <v>43606.270833333336</v>
          </cell>
          <cell r="P463">
            <v>1.8045787742898733</v>
          </cell>
        </row>
        <row r="464">
          <cell r="K464">
            <v>43606.291666666664</v>
          </cell>
          <cell r="P464">
            <v>3.0912587291098097</v>
          </cell>
        </row>
        <row r="465">
          <cell r="K465">
            <v>43606.3125</v>
          </cell>
          <cell r="P465">
            <v>5.8665975580781318</v>
          </cell>
        </row>
        <row r="466">
          <cell r="K466">
            <v>43606.333333333336</v>
          </cell>
          <cell r="P466">
            <v>11.97851820039201</v>
          </cell>
        </row>
        <row r="467">
          <cell r="K467">
            <v>43606.354166666664</v>
          </cell>
          <cell r="P467">
            <v>15.454942165124972</v>
          </cell>
        </row>
        <row r="468">
          <cell r="K468">
            <v>43606.375</v>
          </cell>
          <cell r="P468">
            <v>16.650073279008335</v>
          </cell>
        </row>
        <row r="469">
          <cell r="K469">
            <v>43606.395833333336</v>
          </cell>
          <cell r="P469">
            <v>17.833668403753052</v>
          </cell>
        </row>
        <row r="470">
          <cell r="K470">
            <v>43606.416666666664</v>
          </cell>
          <cell r="P470">
            <v>18.678394926556518</v>
          </cell>
        </row>
        <row r="471">
          <cell r="K471">
            <v>43606.4375</v>
          </cell>
          <cell r="P471">
            <v>19.585327899849322</v>
          </cell>
        </row>
        <row r="472">
          <cell r="K472">
            <v>43606.458333333336</v>
          </cell>
          <cell r="P472">
            <v>18.57995966379724</v>
          </cell>
        </row>
        <row r="473">
          <cell r="K473">
            <v>43606.479166666664</v>
          </cell>
          <cell r="P473">
            <v>16.511884933298244</v>
          </cell>
        </row>
        <row r="474">
          <cell r="K474">
            <v>43606.5</v>
          </cell>
          <cell r="P474">
            <v>18.495781384477507</v>
          </cell>
        </row>
        <row r="475">
          <cell r="K475">
            <v>43606.520833333336</v>
          </cell>
          <cell r="P475">
            <v>19.43170020045471</v>
          </cell>
        </row>
        <row r="476">
          <cell r="K476">
            <v>43606.541666666664</v>
          </cell>
          <cell r="P476">
            <v>19.457940194449986</v>
          </cell>
        </row>
        <row r="477">
          <cell r="K477">
            <v>43606.5625</v>
          </cell>
          <cell r="P477">
            <v>18.660609572629824</v>
          </cell>
        </row>
        <row r="478">
          <cell r="K478">
            <v>43606.583333333336</v>
          </cell>
          <cell r="P478">
            <v>19.783553635805244</v>
          </cell>
        </row>
        <row r="479">
          <cell r="K479">
            <v>43606.604166666664</v>
          </cell>
          <cell r="P479">
            <v>20.225564453100048</v>
          </cell>
        </row>
        <row r="480">
          <cell r="K480">
            <v>43606.625</v>
          </cell>
          <cell r="P480">
            <v>21.534900295336524</v>
          </cell>
        </row>
        <row r="481">
          <cell r="K481">
            <v>43606.645833333336</v>
          </cell>
          <cell r="P481">
            <v>20.737921198248966</v>
          </cell>
        </row>
        <row r="482">
          <cell r="K482">
            <v>43606.666666666664</v>
          </cell>
          <cell r="P482">
            <v>20.945271562202119</v>
          </cell>
        </row>
        <row r="483">
          <cell r="K483">
            <v>43606.6875</v>
          </cell>
          <cell r="P483">
            <v>18.394115049078664</v>
          </cell>
        </row>
        <row r="484">
          <cell r="K484">
            <v>43606.708333333336</v>
          </cell>
          <cell r="P484">
            <v>16.778413165752124</v>
          </cell>
        </row>
        <row r="485">
          <cell r="K485">
            <v>43606.729166666664</v>
          </cell>
          <cell r="P485">
            <v>15.050895061740768</v>
          </cell>
        </row>
        <row r="486">
          <cell r="K486">
            <v>43606.75</v>
          </cell>
          <cell r="P486">
            <v>16.17344526910626</v>
          </cell>
        </row>
        <row r="487">
          <cell r="K487">
            <v>43606.770833333336</v>
          </cell>
          <cell r="P487">
            <v>16.082225965417535</v>
          </cell>
        </row>
        <row r="488">
          <cell r="K488">
            <v>43606.791666666664</v>
          </cell>
          <cell r="P488">
            <v>15.36502235390277</v>
          </cell>
        </row>
        <row r="489">
          <cell r="K489">
            <v>43606.8125</v>
          </cell>
          <cell r="P489">
            <v>12.799984833774552</v>
          </cell>
        </row>
        <row r="490">
          <cell r="K490">
            <v>43606.833333333336</v>
          </cell>
          <cell r="P490">
            <v>8.8163822831170027</v>
          </cell>
        </row>
        <row r="491">
          <cell r="K491">
            <v>43606.854166666664</v>
          </cell>
          <cell r="P491">
            <v>6.0507880505906417</v>
          </cell>
        </row>
        <row r="492">
          <cell r="K492">
            <v>43606.875</v>
          </cell>
          <cell r="P492">
            <v>4.5634869987837146</v>
          </cell>
        </row>
        <row r="493">
          <cell r="K493">
            <v>43606.895833333336</v>
          </cell>
          <cell r="P493">
            <v>3.6181298498791081</v>
          </cell>
        </row>
        <row r="494">
          <cell r="K494">
            <v>43606.916666666664</v>
          </cell>
          <cell r="P494">
            <v>2.845926872551015</v>
          </cell>
        </row>
        <row r="495">
          <cell r="K495">
            <v>43606.9375</v>
          </cell>
          <cell r="P495">
            <v>2.2778156752237049</v>
          </cell>
        </row>
        <row r="496">
          <cell r="K496">
            <v>43606.958333333336</v>
          </cell>
          <cell r="P496">
            <v>2.0117897595761454</v>
          </cell>
        </row>
        <row r="497">
          <cell r="K497">
            <v>43606.979166666664</v>
          </cell>
          <cell r="P497">
            <v>1.867186515958462</v>
          </cell>
        </row>
        <row r="498">
          <cell r="K498">
            <v>43607</v>
          </cell>
          <cell r="P498">
            <v>1.9123203531440076</v>
          </cell>
        </row>
        <row r="499">
          <cell r="K499">
            <v>43607.020833333336</v>
          </cell>
          <cell r="P499">
            <v>1.670807695842913</v>
          </cell>
        </row>
        <row r="500">
          <cell r="K500">
            <v>43607.041666666664</v>
          </cell>
          <cell r="P500">
            <v>1.5390360401671375</v>
          </cell>
        </row>
        <row r="501">
          <cell r="K501">
            <v>43607.0625</v>
          </cell>
          <cell r="P501">
            <v>1.5410395524873435</v>
          </cell>
        </row>
        <row r="502">
          <cell r="K502">
            <v>43607.083333333336</v>
          </cell>
          <cell r="P502">
            <v>1.4802698527659652</v>
          </cell>
        </row>
        <row r="503">
          <cell r="K503">
            <v>43607.104166666664</v>
          </cell>
          <cell r="P503">
            <v>1.1917388215051661</v>
          </cell>
        </row>
        <row r="504">
          <cell r="K504">
            <v>43607.125</v>
          </cell>
          <cell r="P504">
            <v>1.1792669419824717</v>
          </cell>
        </row>
        <row r="505">
          <cell r="K505">
            <v>43607.145833333336</v>
          </cell>
          <cell r="P505">
            <v>1.2719886804308214</v>
          </cell>
        </row>
        <row r="506">
          <cell r="K506">
            <v>43607.166666666664</v>
          </cell>
          <cell r="P506">
            <v>1.2289484991984336</v>
          </cell>
        </row>
        <row r="507">
          <cell r="K507">
            <v>43607.1875</v>
          </cell>
          <cell r="P507">
            <v>1.4052473918926083</v>
          </cell>
        </row>
        <row r="508">
          <cell r="K508">
            <v>43607.208333333336</v>
          </cell>
          <cell r="P508">
            <v>1.1803856126884007</v>
          </cell>
        </row>
        <row r="509">
          <cell r="K509">
            <v>43607.229166666664</v>
          </cell>
          <cell r="P509">
            <v>0.93152747480403253</v>
          </cell>
        </row>
        <row r="510">
          <cell r="K510">
            <v>43607.25</v>
          </cell>
          <cell r="P510">
            <v>1.0675401158791713</v>
          </cell>
        </row>
        <row r="511">
          <cell r="K511">
            <v>43607.270833333336</v>
          </cell>
          <cell r="P511">
            <v>2.2460848021279842</v>
          </cell>
        </row>
        <row r="512">
          <cell r="K512">
            <v>43607.291666666664</v>
          </cell>
          <cell r="P512">
            <v>3.6199431687137249</v>
          </cell>
        </row>
        <row r="513">
          <cell r="K513">
            <v>43607.3125</v>
          </cell>
          <cell r="P513">
            <v>6.9700314494548694</v>
          </cell>
        </row>
        <row r="514">
          <cell r="K514">
            <v>43607.333333333336</v>
          </cell>
          <cell r="P514">
            <v>13.60559299297616</v>
          </cell>
        </row>
        <row r="515">
          <cell r="K515">
            <v>43607.354166666664</v>
          </cell>
          <cell r="P515">
            <v>16.015413686926429</v>
          </cell>
        </row>
        <row r="516">
          <cell r="K516">
            <v>43607.375</v>
          </cell>
          <cell r="P516">
            <v>16.81598308546489</v>
          </cell>
        </row>
        <row r="517">
          <cell r="K517">
            <v>43607.395833333336</v>
          </cell>
          <cell r="P517">
            <v>18.083625015114194</v>
          </cell>
        </row>
        <row r="518">
          <cell r="K518">
            <v>43607.416666666664</v>
          </cell>
          <cell r="P518">
            <v>19.102852566120305</v>
          </cell>
        </row>
        <row r="519">
          <cell r="K519">
            <v>43607.4375</v>
          </cell>
          <cell r="P519">
            <v>19.153586501574623</v>
          </cell>
        </row>
        <row r="520">
          <cell r="K520">
            <v>43607.458333333336</v>
          </cell>
          <cell r="P520">
            <v>19.448889751116624</v>
          </cell>
        </row>
        <row r="521">
          <cell r="K521">
            <v>43607.479166666664</v>
          </cell>
          <cell r="P521">
            <v>20.250047589619623</v>
          </cell>
        </row>
        <row r="522">
          <cell r="K522">
            <v>43607.5</v>
          </cell>
          <cell r="P522">
            <v>17.538543166693536</v>
          </cell>
        </row>
        <row r="523">
          <cell r="K523">
            <v>43607.520833333336</v>
          </cell>
          <cell r="P523">
            <v>16.220977157878043</v>
          </cell>
        </row>
        <row r="524">
          <cell r="K524">
            <v>43607.541666666664</v>
          </cell>
          <cell r="P524">
            <v>17.749074847370554</v>
          </cell>
        </row>
        <row r="525">
          <cell r="K525">
            <v>43607.5625</v>
          </cell>
          <cell r="P525">
            <v>21.784712041413641</v>
          </cell>
        </row>
        <row r="526">
          <cell r="K526">
            <v>43607.583333333336</v>
          </cell>
          <cell r="P526">
            <v>20.379307881721658</v>
          </cell>
        </row>
        <row r="527">
          <cell r="K527">
            <v>43607.604166666664</v>
          </cell>
          <cell r="P527">
            <v>18.457755940479444</v>
          </cell>
        </row>
        <row r="528">
          <cell r="K528">
            <v>43607.625</v>
          </cell>
          <cell r="P528">
            <v>20.275865585595767</v>
          </cell>
        </row>
        <row r="529">
          <cell r="K529">
            <v>43607.645833333336</v>
          </cell>
          <cell r="P529">
            <v>20.286536343506878</v>
          </cell>
        </row>
        <row r="530">
          <cell r="K530">
            <v>43607.666666666664</v>
          </cell>
          <cell r="P530">
            <v>17.671581495825379</v>
          </cell>
        </row>
        <row r="531">
          <cell r="K531">
            <v>43607.6875</v>
          </cell>
          <cell r="P531">
            <v>17.137833444071823</v>
          </cell>
        </row>
        <row r="532">
          <cell r="K532">
            <v>43607.708333333336</v>
          </cell>
          <cell r="P532">
            <v>14.644896740708809</v>
          </cell>
        </row>
        <row r="533">
          <cell r="K533">
            <v>43607.729166666664</v>
          </cell>
          <cell r="P533">
            <v>16.037319430323212</v>
          </cell>
        </row>
        <row r="534">
          <cell r="K534">
            <v>43607.75</v>
          </cell>
          <cell r="P534">
            <v>15.092836526846956</v>
          </cell>
        </row>
        <row r="535">
          <cell r="K535">
            <v>43607.770833333336</v>
          </cell>
          <cell r="P535">
            <v>15.435776050164616</v>
          </cell>
        </row>
        <row r="536">
          <cell r="K536">
            <v>43607.791666666664</v>
          </cell>
          <cell r="P536">
            <v>13.236761519947116</v>
          </cell>
        </row>
        <row r="537">
          <cell r="K537">
            <v>43607.8125</v>
          </cell>
          <cell r="P537">
            <v>12.541150266350897</v>
          </cell>
        </row>
        <row r="538">
          <cell r="K538">
            <v>43607.833333333336</v>
          </cell>
          <cell r="P538">
            <v>9.0737787288116571</v>
          </cell>
        </row>
        <row r="539">
          <cell r="K539">
            <v>43607.854166666664</v>
          </cell>
          <cell r="P539">
            <v>6.1149983435025801</v>
          </cell>
        </row>
        <row r="540">
          <cell r="K540">
            <v>43607.875</v>
          </cell>
          <cell r="P540">
            <v>4.1695264627111657</v>
          </cell>
        </row>
        <row r="541">
          <cell r="K541">
            <v>43607.895833333336</v>
          </cell>
          <cell r="P541">
            <v>3.4346049932709501</v>
          </cell>
        </row>
        <row r="542">
          <cell r="K542">
            <v>43607.916666666664</v>
          </cell>
          <cell r="P542">
            <v>3.0083547249030671</v>
          </cell>
        </row>
        <row r="543">
          <cell r="K543">
            <v>43607.9375</v>
          </cell>
          <cell r="P543">
            <v>2.6365661796745208</v>
          </cell>
        </row>
        <row r="544">
          <cell r="K544">
            <v>43607.958333333336</v>
          </cell>
          <cell r="P544">
            <v>2.3382571683087967</v>
          </cell>
        </row>
        <row r="545">
          <cell r="K545">
            <v>43607.979166666664</v>
          </cell>
          <cell r="P545">
            <v>1.8482877655286565</v>
          </cell>
        </row>
        <row r="546">
          <cell r="K546">
            <v>43608</v>
          </cell>
          <cell r="P546">
            <v>1.7299856873460486</v>
          </cell>
        </row>
        <row r="547">
          <cell r="K547">
            <v>43608.020833333336</v>
          </cell>
          <cell r="P547">
            <v>1.6111731333655861</v>
          </cell>
        </row>
        <row r="548">
          <cell r="K548">
            <v>43608.041666666664</v>
          </cell>
          <cell r="P548">
            <v>1.5022891859533321</v>
          </cell>
        </row>
        <row r="549">
          <cell r="K549">
            <v>43608.0625</v>
          </cell>
          <cell r="P549">
            <v>1.423535692818322</v>
          </cell>
        </row>
        <row r="550">
          <cell r="K550">
            <v>43608.083333333336</v>
          </cell>
          <cell r="P550">
            <v>1.3640477388756667</v>
          </cell>
        </row>
        <row r="551">
          <cell r="K551">
            <v>43608.104166666664</v>
          </cell>
          <cell r="P551">
            <v>1.2436180885506749</v>
          </cell>
        </row>
        <row r="552">
          <cell r="K552">
            <v>43608.125</v>
          </cell>
          <cell r="P552">
            <v>1.1165883659474636</v>
          </cell>
        </row>
        <row r="553">
          <cell r="K553">
            <v>43608.145833333336</v>
          </cell>
          <cell r="P553">
            <v>1.0587819745961147</v>
          </cell>
        </row>
        <row r="554">
          <cell r="K554">
            <v>43608.166666666664</v>
          </cell>
          <cell r="P554">
            <v>1.2036709055891794</v>
          </cell>
        </row>
        <row r="555">
          <cell r="K555">
            <v>43608.1875</v>
          </cell>
          <cell r="P555">
            <v>1.2217222134665331</v>
          </cell>
        </row>
        <row r="556">
          <cell r="K556">
            <v>43608.208333333336</v>
          </cell>
          <cell r="P556">
            <v>0.94263730334310569</v>
          </cell>
        </row>
        <row r="557">
          <cell r="K557">
            <v>43608.229166666664</v>
          </cell>
          <cell r="P557">
            <v>1.2519515306179141</v>
          </cell>
        </row>
        <row r="558">
          <cell r="K558">
            <v>43608.25</v>
          </cell>
          <cell r="P558">
            <v>1.4187679595527296</v>
          </cell>
        </row>
        <row r="559">
          <cell r="K559">
            <v>43608.270833333336</v>
          </cell>
          <cell r="P559">
            <v>2.1521343389557996</v>
          </cell>
        </row>
        <row r="560">
          <cell r="K560">
            <v>43608.291666666664</v>
          </cell>
          <cell r="P560">
            <v>3.5760490589330409</v>
          </cell>
        </row>
        <row r="561">
          <cell r="K561">
            <v>43608.3125</v>
          </cell>
          <cell r="P561">
            <v>5.8491517323934872</v>
          </cell>
        </row>
        <row r="562">
          <cell r="K562">
            <v>43608.333333333336</v>
          </cell>
          <cell r="P562">
            <v>8.2451315482394971</v>
          </cell>
        </row>
        <row r="563">
          <cell r="K563">
            <v>43608.354166666664</v>
          </cell>
          <cell r="P563">
            <v>8.8160938428502185</v>
          </cell>
        </row>
        <row r="564">
          <cell r="K564">
            <v>43608.375</v>
          </cell>
          <cell r="P564">
            <v>10.159974051006138</v>
          </cell>
        </row>
        <row r="565">
          <cell r="K565">
            <v>43608.395833333336</v>
          </cell>
          <cell r="P565">
            <v>10.952551185851107</v>
          </cell>
        </row>
        <row r="566">
          <cell r="K566">
            <v>43608.416666666664</v>
          </cell>
          <cell r="P566">
            <v>13.235404553424369</v>
          </cell>
        </row>
        <row r="567">
          <cell r="K567">
            <v>43608.4375</v>
          </cell>
          <cell r="P567">
            <v>14.787522914619105</v>
          </cell>
        </row>
        <row r="568">
          <cell r="K568">
            <v>43608.458333333336</v>
          </cell>
          <cell r="P568">
            <v>15.532511550896027</v>
          </cell>
        </row>
        <row r="569">
          <cell r="K569">
            <v>43608.479166666664</v>
          </cell>
          <cell r="P569">
            <v>14.88352359933077</v>
          </cell>
        </row>
        <row r="570">
          <cell r="K570">
            <v>43608.5</v>
          </cell>
          <cell r="P570">
            <v>16.468910757941998</v>
          </cell>
        </row>
        <row r="571">
          <cell r="K571">
            <v>43608.520833333336</v>
          </cell>
          <cell r="P571">
            <v>19.508734690741299</v>
          </cell>
        </row>
        <row r="572">
          <cell r="K572">
            <v>43608.541666666664</v>
          </cell>
          <cell r="P572">
            <v>22.333864424912235</v>
          </cell>
        </row>
        <row r="573">
          <cell r="K573">
            <v>43608.5625</v>
          </cell>
          <cell r="P573">
            <v>22.118953315737173</v>
          </cell>
        </row>
        <row r="574">
          <cell r="K574">
            <v>43608.583333333336</v>
          </cell>
          <cell r="P574">
            <v>21.896672063673599</v>
          </cell>
        </row>
        <row r="575">
          <cell r="K575">
            <v>43608.604166666664</v>
          </cell>
          <cell r="P575">
            <v>21.123113161949391</v>
          </cell>
        </row>
        <row r="576">
          <cell r="K576">
            <v>43608.625</v>
          </cell>
          <cell r="P576">
            <v>22.347578404514103</v>
          </cell>
        </row>
        <row r="577">
          <cell r="K577">
            <v>43608.645833333336</v>
          </cell>
          <cell r="P577">
            <v>22.176858594711383</v>
          </cell>
        </row>
        <row r="578">
          <cell r="K578">
            <v>43608.666666666664</v>
          </cell>
          <cell r="P578">
            <v>21.160123719415722</v>
          </cell>
        </row>
        <row r="579">
          <cell r="K579">
            <v>43608.6875</v>
          </cell>
          <cell r="P579">
            <v>20.380352336458685</v>
          </cell>
        </row>
        <row r="580">
          <cell r="K580">
            <v>43608.708333333336</v>
          </cell>
          <cell r="P580">
            <v>19.568764253989585</v>
          </cell>
        </row>
        <row r="581">
          <cell r="K581">
            <v>43608.729166666664</v>
          </cell>
          <cell r="P581">
            <v>18.406182165151108</v>
          </cell>
        </row>
        <row r="582">
          <cell r="K582">
            <v>43608.75</v>
          </cell>
          <cell r="P582">
            <v>15.190303702021021</v>
          </cell>
        </row>
        <row r="583">
          <cell r="K583">
            <v>43608.770833333336</v>
          </cell>
          <cell r="P583">
            <v>12.252853781476544</v>
          </cell>
        </row>
        <row r="584">
          <cell r="K584">
            <v>43608.791666666664</v>
          </cell>
          <cell r="P584">
            <v>9.2920664072902834</v>
          </cell>
        </row>
        <row r="585">
          <cell r="K585">
            <v>43608.8125</v>
          </cell>
          <cell r="P585">
            <v>7.2732885371537144</v>
          </cell>
        </row>
        <row r="586">
          <cell r="K586">
            <v>43608.833333333336</v>
          </cell>
          <cell r="P586">
            <v>5.3610630269147901</v>
          </cell>
        </row>
        <row r="587">
          <cell r="K587">
            <v>43608.854166666664</v>
          </cell>
          <cell r="P587">
            <v>3.9547278763153297</v>
          </cell>
        </row>
        <row r="588">
          <cell r="K588">
            <v>43608.875</v>
          </cell>
          <cell r="P588">
            <v>3.2816905811839385</v>
          </cell>
        </row>
        <row r="589">
          <cell r="K589">
            <v>43608.895833333336</v>
          </cell>
          <cell r="P589">
            <v>2.6985796365019024</v>
          </cell>
        </row>
        <row r="590">
          <cell r="K590">
            <v>43608.916666666664</v>
          </cell>
          <cell r="P590">
            <v>2.4598001787207799</v>
          </cell>
        </row>
        <row r="591">
          <cell r="K591">
            <v>43608.9375</v>
          </cell>
          <cell r="P591">
            <v>2.4178379388816351</v>
          </cell>
        </row>
        <row r="592">
          <cell r="K592">
            <v>43608.958333333336</v>
          </cell>
          <cell r="P592">
            <v>2.2125608601492308</v>
          </cell>
        </row>
        <row r="593">
          <cell r="K593">
            <v>43608.979166666664</v>
          </cell>
          <cell r="P593">
            <v>2.2935742596874915</v>
          </cell>
        </row>
        <row r="594">
          <cell r="K594">
            <v>43609</v>
          </cell>
          <cell r="P594">
            <v>2.1403774399175406</v>
          </cell>
        </row>
        <row r="595">
          <cell r="K595">
            <v>43609.020833333336</v>
          </cell>
          <cell r="P595">
            <v>1.9650039618823678</v>
          </cell>
        </row>
        <row r="596">
          <cell r="K596">
            <v>43609.041666666664</v>
          </cell>
          <cell r="P596">
            <v>2.079332938682084</v>
          </cell>
        </row>
        <row r="597">
          <cell r="K597">
            <v>43609.0625</v>
          </cell>
          <cell r="P597">
            <v>1.8413157243361313</v>
          </cell>
        </row>
        <row r="598">
          <cell r="K598">
            <v>43609.083333333336</v>
          </cell>
          <cell r="P598">
            <v>1.7812225126025227</v>
          </cell>
        </row>
        <row r="599">
          <cell r="K599">
            <v>43609.104166666664</v>
          </cell>
          <cell r="P599">
            <v>1.7081386462193038</v>
          </cell>
        </row>
        <row r="600">
          <cell r="K600">
            <v>43609.125</v>
          </cell>
          <cell r="P600">
            <v>1.4507668286677431</v>
          </cell>
        </row>
        <row r="601">
          <cell r="K601">
            <v>43609.145833333336</v>
          </cell>
          <cell r="P601">
            <v>1.2583006235620378</v>
          </cell>
        </row>
        <row r="602">
          <cell r="K602">
            <v>43609.166666666664</v>
          </cell>
          <cell r="P602">
            <v>0.99136140027898101</v>
          </cell>
        </row>
        <row r="603">
          <cell r="K603">
            <v>43609.1875</v>
          </cell>
          <cell r="P603">
            <v>1.0363614436225044</v>
          </cell>
        </row>
        <row r="604">
          <cell r="K604">
            <v>43609.208333333336</v>
          </cell>
          <cell r="P604">
            <v>0.94970037611293456</v>
          </cell>
        </row>
        <row r="605">
          <cell r="K605">
            <v>43609.229166666664</v>
          </cell>
          <cell r="P605">
            <v>1.1995635764938521</v>
          </cell>
        </row>
        <row r="606">
          <cell r="K606">
            <v>43609.25</v>
          </cell>
          <cell r="P606">
            <v>1.8217232319670087</v>
          </cell>
        </row>
        <row r="607">
          <cell r="K607">
            <v>43609.270833333336</v>
          </cell>
          <cell r="P607">
            <v>2.0869532999723708</v>
          </cell>
        </row>
        <row r="608">
          <cell r="K608">
            <v>43609.291666666664</v>
          </cell>
          <cell r="P608">
            <v>3.0962917871073126</v>
          </cell>
        </row>
        <row r="609">
          <cell r="K609">
            <v>43609.3125</v>
          </cell>
          <cell r="P609">
            <v>3.605335070781849</v>
          </cell>
        </row>
        <row r="610">
          <cell r="K610">
            <v>43609.333333333336</v>
          </cell>
          <cell r="P610">
            <v>4.8177310984016541</v>
          </cell>
        </row>
        <row r="611">
          <cell r="K611">
            <v>43609.354166666664</v>
          </cell>
          <cell r="P611">
            <v>10.217072009535055</v>
          </cell>
        </row>
        <row r="612">
          <cell r="K612">
            <v>43609.375</v>
          </cell>
          <cell r="P612">
            <v>16.027712982583029</v>
          </cell>
        </row>
        <row r="613">
          <cell r="K613">
            <v>43609.395833333336</v>
          </cell>
          <cell r="P613">
            <v>18.98293845407931</v>
          </cell>
        </row>
        <row r="614">
          <cell r="K614">
            <v>43609.416666666664</v>
          </cell>
          <cell r="P614">
            <v>20.277328788173151</v>
          </cell>
        </row>
        <row r="615">
          <cell r="K615">
            <v>43609.4375</v>
          </cell>
          <cell r="P615">
            <v>20.886035203217158</v>
          </cell>
        </row>
        <row r="616">
          <cell r="K616">
            <v>43609.458333333336</v>
          </cell>
          <cell r="P616">
            <v>21.544726368338743</v>
          </cell>
        </row>
        <row r="617">
          <cell r="K617">
            <v>43609.479166666664</v>
          </cell>
          <cell r="P617">
            <v>21.873646708641697</v>
          </cell>
        </row>
        <row r="618">
          <cell r="K618">
            <v>43609.5</v>
          </cell>
          <cell r="P618">
            <v>19.449011735060054</v>
          </cell>
        </row>
        <row r="619">
          <cell r="K619">
            <v>43609.520833333336</v>
          </cell>
          <cell r="P619">
            <v>16.043239899985029</v>
          </cell>
        </row>
        <row r="620">
          <cell r="K620">
            <v>43609.541666666664</v>
          </cell>
          <cell r="P620">
            <v>14.285092253810596</v>
          </cell>
        </row>
        <row r="621">
          <cell r="K621">
            <v>43609.5625</v>
          </cell>
          <cell r="P621">
            <v>14.40722570552564</v>
          </cell>
        </row>
        <row r="622">
          <cell r="K622">
            <v>43609.583333333336</v>
          </cell>
          <cell r="P622">
            <v>9.0607869319205001</v>
          </cell>
        </row>
        <row r="623">
          <cell r="K623">
            <v>43609.604166666664</v>
          </cell>
          <cell r="P623">
            <v>11.39719727221118</v>
          </cell>
        </row>
        <row r="624">
          <cell r="K624">
            <v>43609.625</v>
          </cell>
          <cell r="P624">
            <v>14.589409685268166</v>
          </cell>
        </row>
        <row r="625">
          <cell r="K625">
            <v>43609.645833333336</v>
          </cell>
          <cell r="P625">
            <v>17.534047230148058</v>
          </cell>
        </row>
        <row r="626">
          <cell r="K626">
            <v>43609.666666666664</v>
          </cell>
          <cell r="P626">
            <v>18.88478491346838</v>
          </cell>
        </row>
        <row r="627">
          <cell r="K627">
            <v>43609.6875</v>
          </cell>
          <cell r="P627">
            <v>19.306600917044875</v>
          </cell>
        </row>
        <row r="628">
          <cell r="K628">
            <v>43609.708333333336</v>
          </cell>
          <cell r="P628">
            <v>15.121719453054499</v>
          </cell>
        </row>
        <row r="629">
          <cell r="K629">
            <v>43609.729166666664</v>
          </cell>
          <cell r="P629">
            <v>13.239612175611754</v>
          </cell>
        </row>
        <row r="630">
          <cell r="K630">
            <v>43609.75</v>
          </cell>
          <cell r="P630">
            <v>10.086770671397666</v>
          </cell>
        </row>
        <row r="631">
          <cell r="K631">
            <v>43609.770833333336</v>
          </cell>
          <cell r="P631">
            <v>7.6433495080768923</v>
          </cell>
        </row>
        <row r="632">
          <cell r="K632">
            <v>43609.791666666664</v>
          </cell>
          <cell r="P632">
            <v>5.6297481298954528</v>
          </cell>
        </row>
        <row r="633">
          <cell r="K633">
            <v>43609.8125</v>
          </cell>
          <cell r="P633">
            <v>5.3216370150501051</v>
          </cell>
        </row>
        <row r="634">
          <cell r="K634">
            <v>43609.833333333336</v>
          </cell>
          <cell r="P634">
            <v>4.7810879897179683</v>
          </cell>
        </row>
        <row r="635">
          <cell r="K635">
            <v>43609.854166666664</v>
          </cell>
          <cell r="P635">
            <v>4.1500242975654436</v>
          </cell>
        </row>
        <row r="636">
          <cell r="K636">
            <v>43609.875</v>
          </cell>
          <cell r="P636">
            <v>3.049138399226007</v>
          </cell>
        </row>
        <row r="637">
          <cell r="K637">
            <v>43609.895833333336</v>
          </cell>
          <cell r="P637">
            <v>2.2586121440843927</v>
          </cell>
        </row>
        <row r="638">
          <cell r="K638">
            <v>43609.916666666664</v>
          </cell>
          <cell r="P638">
            <v>1.733612532293348</v>
          </cell>
        </row>
        <row r="639">
          <cell r="K639">
            <v>43609.9375</v>
          </cell>
          <cell r="P639">
            <v>1.3368502038532766</v>
          </cell>
        </row>
        <row r="640">
          <cell r="K640">
            <v>43609.958333333336</v>
          </cell>
          <cell r="P640">
            <v>1.3616546889849594</v>
          </cell>
        </row>
        <row r="641">
          <cell r="K641">
            <v>43609.979166666664</v>
          </cell>
          <cell r="P641">
            <v>1.1821569664705827</v>
          </cell>
        </row>
        <row r="642">
          <cell r="K642">
            <v>43610</v>
          </cell>
          <cell r="P642">
            <v>1.0304392651750032</v>
          </cell>
        </row>
        <row r="643">
          <cell r="K643">
            <v>43610.020833333336</v>
          </cell>
          <cell r="P643">
            <v>0</v>
          </cell>
        </row>
        <row r="644">
          <cell r="K644">
            <v>43610.041666666664</v>
          </cell>
          <cell r="P644">
            <v>0</v>
          </cell>
        </row>
        <row r="645">
          <cell r="K645">
            <v>43610.0625</v>
          </cell>
          <cell r="P645">
            <v>0</v>
          </cell>
        </row>
        <row r="646">
          <cell r="K646">
            <v>43610.083333333336</v>
          </cell>
          <cell r="P646">
            <v>0</v>
          </cell>
        </row>
        <row r="647">
          <cell r="K647">
            <v>43610.104166666664</v>
          </cell>
          <cell r="P647">
            <v>0</v>
          </cell>
        </row>
        <row r="648">
          <cell r="K648">
            <v>43610.125</v>
          </cell>
          <cell r="P648">
            <v>0</v>
          </cell>
        </row>
        <row r="649">
          <cell r="K649">
            <v>43610.145833333336</v>
          </cell>
          <cell r="P649">
            <v>0</v>
          </cell>
        </row>
        <row r="650">
          <cell r="K650">
            <v>43610.166666666664</v>
          </cell>
          <cell r="P650">
            <v>0</v>
          </cell>
        </row>
        <row r="651">
          <cell r="K651">
            <v>43610.1875</v>
          </cell>
          <cell r="P651">
            <v>0</v>
          </cell>
        </row>
        <row r="652">
          <cell r="K652">
            <v>43610.208333333336</v>
          </cell>
          <cell r="P652">
            <v>0</v>
          </cell>
        </row>
        <row r="653">
          <cell r="K653">
            <v>43610.229166666664</v>
          </cell>
          <cell r="P653">
            <v>0</v>
          </cell>
        </row>
        <row r="654">
          <cell r="K654">
            <v>43610.25</v>
          </cell>
          <cell r="P654">
            <v>0.83001972636891885</v>
          </cell>
        </row>
        <row r="655">
          <cell r="K655">
            <v>43610.270833333336</v>
          </cell>
          <cell r="P655">
            <v>0.91018693407972595</v>
          </cell>
        </row>
        <row r="656">
          <cell r="K656">
            <v>43610.291666666664</v>
          </cell>
          <cell r="P656">
            <v>0.97751095442490943</v>
          </cell>
        </row>
        <row r="657">
          <cell r="K657">
            <v>43610.3125</v>
          </cell>
          <cell r="P657">
            <v>1.0334719570177002</v>
          </cell>
        </row>
        <row r="658">
          <cell r="K658">
            <v>43610.333333333336</v>
          </cell>
          <cell r="P658">
            <v>0.8991798804008786</v>
          </cell>
        </row>
        <row r="659">
          <cell r="K659">
            <v>43610.354166666664</v>
          </cell>
          <cell r="P659">
            <v>1.1357649424538589</v>
          </cell>
        </row>
        <row r="660">
          <cell r="K660">
            <v>43610.375</v>
          </cell>
          <cell r="P660">
            <v>1.1390454784997202</v>
          </cell>
        </row>
        <row r="661">
          <cell r="K661">
            <v>43610.395833333336</v>
          </cell>
          <cell r="P661">
            <v>1.6175702628142208</v>
          </cell>
        </row>
        <row r="662">
          <cell r="K662">
            <v>43610.416666666664</v>
          </cell>
          <cell r="P662">
            <v>2.0923379362996437</v>
          </cell>
        </row>
        <row r="663">
          <cell r="K663">
            <v>43610.4375</v>
          </cell>
          <cell r="P663">
            <v>3.258857150502565</v>
          </cell>
        </row>
        <row r="664">
          <cell r="K664">
            <v>43610.458333333336</v>
          </cell>
          <cell r="P664">
            <v>4.3867023647065286</v>
          </cell>
        </row>
        <row r="665">
          <cell r="K665">
            <v>43610.479166666664</v>
          </cell>
          <cell r="P665">
            <v>4.2406298341993862</v>
          </cell>
        </row>
        <row r="666">
          <cell r="K666">
            <v>43610.5</v>
          </cell>
          <cell r="P666">
            <v>4.3063114557680402</v>
          </cell>
        </row>
        <row r="667">
          <cell r="K667">
            <v>43610.520833333336</v>
          </cell>
          <cell r="P667">
            <v>4.2733937558809805</v>
          </cell>
        </row>
        <row r="668">
          <cell r="K668">
            <v>43610.541666666664</v>
          </cell>
          <cell r="P668">
            <v>4.88478825945261</v>
          </cell>
        </row>
        <row r="669">
          <cell r="K669">
            <v>43610.5625</v>
          </cell>
          <cell r="P669">
            <v>6.6761515448930959</v>
          </cell>
        </row>
        <row r="670">
          <cell r="K670">
            <v>43610.583333333336</v>
          </cell>
          <cell r="P670">
            <v>8.5978810688369869</v>
          </cell>
        </row>
        <row r="671">
          <cell r="K671">
            <v>43610.604166666664</v>
          </cell>
          <cell r="P671">
            <v>11.436325875877422</v>
          </cell>
        </row>
        <row r="672">
          <cell r="K672">
            <v>43610.625</v>
          </cell>
          <cell r="P672">
            <v>11.38166578337669</v>
          </cell>
        </row>
        <row r="673">
          <cell r="K673">
            <v>43610.645833333336</v>
          </cell>
          <cell r="P673">
            <v>13.314098354768962</v>
          </cell>
        </row>
        <row r="674">
          <cell r="K674">
            <v>43610.666666666664</v>
          </cell>
          <cell r="P674">
            <v>13.614598610264967</v>
          </cell>
        </row>
        <row r="675">
          <cell r="K675">
            <v>43610.6875</v>
          </cell>
          <cell r="P675">
            <v>14.209165626531306</v>
          </cell>
        </row>
        <row r="676">
          <cell r="K676">
            <v>43610.708333333336</v>
          </cell>
          <cell r="P676">
            <v>14.513344128368164</v>
          </cell>
        </row>
        <row r="677">
          <cell r="K677">
            <v>43610.729166666664</v>
          </cell>
          <cell r="P677">
            <v>14.748458554714119</v>
          </cell>
        </row>
        <row r="678">
          <cell r="K678">
            <v>43610.75</v>
          </cell>
          <cell r="P678">
            <v>14.904117765967701</v>
          </cell>
        </row>
        <row r="679">
          <cell r="K679">
            <v>43610.770833333336</v>
          </cell>
          <cell r="P679">
            <v>13.964790993624256</v>
          </cell>
        </row>
        <row r="680">
          <cell r="K680">
            <v>43610.791666666664</v>
          </cell>
          <cell r="P680">
            <v>12.619888853163577</v>
          </cell>
        </row>
        <row r="681">
          <cell r="K681">
            <v>43610.8125</v>
          </cell>
          <cell r="P681">
            <v>11.407256457902168</v>
          </cell>
        </row>
        <row r="682">
          <cell r="K682">
            <v>43610.833333333336</v>
          </cell>
          <cell r="P682">
            <v>9.1087221660442026</v>
          </cell>
        </row>
        <row r="683">
          <cell r="K683">
            <v>43610.854166666664</v>
          </cell>
          <cell r="P683">
            <v>6.5904186552063608</v>
          </cell>
        </row>
        <row r="684">
          <cell r="K684">
            <v>43610.875</v>
          </cell>
          <cell r="P684">
            <v>4.5790377449061301</v>
          </cell>
        </row>
        <row r="685">
          <cell r="K685">
            <v>43610.895833333336</v>
          </cell>
          <cell r="P685">
            <v>3.8460669995906933</v>
          </cell>
        </row>
        <row r="686">
          <cell r="K686">
            <v>43610.916666666664</v>
          </cell>
          <cell r="P686">
            <v>3.3484224231102688</v>
          </cell>
        </row>
        <row r="687">
          <cell r="K687">
            <v>43610.9375</v>
          </cell>
          <cell r="P687">
            <v>2.8928280026545208</v>
          </cell>
        </row>
        <row r="688">
          <cell r="K688">
            <v>43610.958333333336</v>
          </cell>
          <cell r="P688">
            <v>2.8441706373785935</v>
          </cell>
        </row>
        <row r="689">
          <cell r="K689">
            <v>43610.979166666664</v>
          </cell>
          <cell r="P689">
            <v>2.7962608989481499</v>
          </cell>
        </row>
        <row r="690">
          <cell r="K690">
            <v>43611</v>
          </cell>
          <cell r="P690">
            <v>2.4641572578405393</v>
          </cell>
        </row>
        <row r="691">
          <cell r="K691">
            <v>43611.020833333336</v>
          </cell>
          <cell r="P691">
            <v>2.6771591016284111</v>
          </cell>
        </row>
        <row r="692">
          <cell r="K692">
            <v>43611.041666666664</v>
          </cell>
          <cell r="P692">
            <v>2.6273826334884216</v>
          </cell>
        </row>
        <row r="693">
          <cell r="K693">
            <v>43611.0625</v>
          </cell>
          <cell r="P693">
            <v>2.444223527219556</v>
          </cell>
        </row>
        <row r="694">
          <cell r="K694">
            <v>43611.083333333336</v>
          </cell>
          <cell r="P694">
            <v>2.5878458732202665</v>
          </cell>
        </row>
        <row r="695">
          <cell r="K695">
            <v>43611.104166666664</v>
          </cell>
          <cell r="P695">
            <v>2.2745659947345835</v>
          </cell>
        </row>
        <row r="696">
          <cell r="K696">
            <v>43611.125</v>
          </cell>
          <cell r="P696">
            <v>1.6878724177309863</v>
          </cell>
        </row>
        <row r="697">
          <cell r="K697">
            <v>43611.145833333336</v>
          </cell>
          <cell r="P697">
            <v>1.3770912633540204</v>
          </cell>
        </row>
        <row r="698">
          <cell r="K698">
            <v>43611.166666666664</v>
          </cell>
          <cell r="P698">
            <v>1.1475224194735301</v>
          </cell>
        </row>
        <row r="699">
          <cell r="K699">
            <v>43611.1875</v>
          </cell>
          <cell r="P699">
            <v>1.0559019636361304</v>
          </cell>
        </row>
        <row r="700">
          <cell r="K700">
            <v>43611.208333333336</v>
          </cell>
          <cell r="P700">
            <v>0.93294214120440344</v>
          </cell>
        </row>
        <row r="701">
          <cell r="K701">
            <v>43611.229166666664</v>
          </cell>
          <cell r="P701">
            <v>0.84818719861951486</v>
          </cell>
        </row>
        <row r="702">
          <cell r="K702">
            <v>43611.25</v>
          </cell>
          <cell r="P702">
            <v>0.93366243521771519</v>
          </cell>
        </row>
        <row r="703">
          <cell r="K703">
            <v>43611.270833333336</v>
          </cell>
          <cell r="P703">
            <v>1.0006841509287634</v>
          </cell>
        </row>
        <row r="704">
          <cell r="K704">
            <v>43611.291666666664</v>
          </cell>
          <cell r="P704">
            <v>0.88789418470820625</v>
          </cell>
        </row>
        <row r="705">
          <cell r="K705">
            <v>43611.3125</v>
          </cell>
          <cell r="P705">
            <v>1.2899602418483802</v>
          </cell>
        </row>
        <row r="706">
          <cell r="K706">
            <v>43611.333333333336</v>
          </cell>
          <cell r="P706">
            <v>2.1459280536797918</v>
          </cell>
        </row>
        <row r="707">
          <cell r="K707">
            <v>43611.354166666664</v>
          </cell>
          <cell r="P707">
            <v>2.6942483949396845</v>
          </cell>
        </row>
        <row r="708">
          <cell r="K708">
            <v>43611.375</v>
          </cell>
          <cell r="P708">
            <v>5.9681226516873629</v>
          </cell>
        </row>
        <row r="709">
          <cell r="K709">
            <v>43611.395833333336</v>
          </cell>
          <cell r="P709">
            <v>7.4586112679931276</v>
          </cell>
        </row>
        <row r="710">
          <cell r="K710">
            <v>43611.416666666664</v>
          </cell>
          <cell r="P710">
            <v>8.7721827399898231</v>
          </cell>
        </row>
        <row r="711">
          <cell r="K711">
            <v>43611.4375</v>
          </cell>
          <cell r="P711">
            <v>9.0256839009039371</v>
          </cell>
        </row>
        <row r="712">
          <cell r="K712">
            <v>43611.458333333336</v>
          </cell>
          <cell r="P712">
            <v>10.279411555458156</v>
          </cell>
        </row>
        <row r="713">
          <cell r="K713">
            <v>43611.479166666664</v>
          </cell>
          <cell r="P713">
            <v>11.314342272707702</v>
          </cell>
        </row>
        <row r="714">
          <cell r="K714">
            <v>43611.5</v>
          </cell>
          <cell r="P714">
            <v>11.853545064069339</v>
          </cell>
        </row>
        <row r="715">
          <cell r="K715">
            <v>43611.520833333336</v>
          </cell>
          <cell r="P715">
            <v>16.151794210005193</v>
          </cell>
        </row>
        <row r="716">
          <cell r="K716">
            <v>43611.541666666664</v>
          </cell>
          <cell r="P716">
            <v>16.021207454824328</v>
          </cell>
        </row>
        <row r="717">
          <cell r="K717">
            <v>43611.5625</v>
          </cell>
          <cell r="P717">
            <v>17.375509339556579</v>
          </cell>
        </row>
        <row r="718">
          <cell r="K718">
            <v>43611.583333333336</v>
          </cell>
          <cell r="P718">
            <v>16.212679570009755</v>
          </cell>
        </row>
        <row r="719">
          <cell r="K719">
            <v>43611.604166666664</v>
          </cell>
          <cell r="P719">
            <v>19.869427287638167</v>
          </cell>
        </row>
        <row r="720">
          <cell r="K720">
            <v>43611.625</v>
          </cell>
          <cell r="P720">
            <v>16.818115741495241</v>
          </cell>
        </row>
        <row r="721">
          <cell r="K721">
            <v>43611.645833333336</v>
          </cell>
          <cell r="P721">
            <v>19.073589048919565</v>
          </cell>
        </row>
        <row r="722">
          <cell r="K722">
            <v>43611.666666666664</v>
          </cell>
          <cell r="P722">
            <v>17.082646399432782</v>
          </cell>
        </row>
        <row r="723">
          <cell r="K723">
            <v>43611.6875</v>
          </cell>
          <cell r="P723">
            <v>17.122022435529978</v>
          </cell>
        </row>
        <row r="724">
          <cell r="K724">
            <v>43611.708333333336</v>
          </cell>
          <cell r="P724">
            <v>17.089322508139347</v>
          </cell>
        </row>
        <row r="725">
          <cell r="K725">
            <v>43611.729166666664</v>
          </cell>
          <cell r="P725">
            <v>16.994398814405081</v>
          </cell>
        </row>
        <row r="726">
          <cell r="K726">
            <v>43611.75</v>
          </cell>
          <cell r="P726">
            <v>16.344506111557045</v>
          </cell>
        </row>
        <row r="727">
          <cell r="K727">
            <v>43611.770833333336</v>
          </cell>
          <cell r="P727">
            <v>15.478054686930379</v>
          </cell>
        </row>
        <row r="728">
          <cell r="K728">
            <v>43611.791666666664</v>
          </cell>
          <cell r="P728">
            <v>13.954240808065569</v>
          </cell>
        </row>
        <row r="729">
          <cell r="K729">
            <v>43611.8125</v>
          </cell>
          <cell r="P729">
            <v>12.63599404423813</v>
          </cell>
        </row>
        <row r="730">
          <cell r="K730">
            <v>43611.833333333336</v>
          </cell>
          <cell r="P730">
            <v>9.461468169774653</v>
          </cell>
        </row>
        <row r="731">
          <cell r="K731">
            <v>43611.854166666664</v>
          </cell>
          <cell r="P731">
            <v>7.0681417371993973</v>
          </cell>
        </row>
        <row r="732">
          <cell r="K732">
            <v>43611.875</v>
          </cell>
          <cell r="P732">
            <v>4.6079616356982473</v>
          </cell>
        </row>
        <row r="733">
          <cell r="K733">
            <v>43611.895833333336</v>
          </cell>
          <cell r="P733">
            <v>3.2742890289805535</v>
          </cell>
        </row>
        <row r="734">
          <cell r="K734">
            <v>43611.916666666664</v>
          </cell>
          <cell r="P734">
            <v>2.4849584081801579</v>
          </cell>
        </row>
        <row r="735">
          <cell r="K735">
            <v>43611.9375</v>
          </cell>
          <cell r="P735">
            <v>2.2379599919054582</v>
          </cell>
        </row>
        <row r="736">
          <cell r="K736">
            <v>43611.958333333336</v>
          </cell>
          <cell r="P736">
            <v>1.9920917286199025</v>
          </cell>
        </row>
        <row r="737">
          <cell r="K737">
            <v>43611.979166666664</v>
          </cell>
          <cell r="P737">
            <v>1.8124535842498481</v>
          </cell>
        </row>
        <row r="738">
          <cell r="K738">
            <v>43612</v>
          </cell>
          <cell r="P738">
            <v>1.5748935636355368</v>
          </cell>
        </row>
        <row r="739">
          <cell r="K739">
            <v>43612.020833333336</v>
          </cell>
          <cell r="P739">
            <v>1.6100066164637576</v>
          </cell>
        </row>
        <row r="740">
          <cell r="K740">
            <v>43612.041666666664</v>
          </cell>
          <cell r="P740">
            <v>1.5104202831279974</v>
          </cell>
        </row>
        <row r="741">
          <cell r="K741">
            <v>43612.0625</v>
          </cell>
          <cell r="P741">
            <v>1.3687385698323595</v>
          </cell>
        </row>
        <row r="742">
          <cell r="K742">
            <v>43612.083333333336</v>
          </cell>
          <cell r="P742">
            <v>0.92160399572813834</v>
          </cell>
        </row>
        <row r="743">
          <cell r="K743">
            <v>43612.104166666664</v>
          </cell>
          <cell r="P743">
            <v>0.97793527638186895</v>
          </cell>
        </row>
        <row r="744">
          <cell r="K744">
            <v>43612.125</v>
          </cell>
          <cell r="P744">
            <v>1.1841483608310508</v>
          </cell>
        </row>
        <row r="745">
          <cell r="K745">
            <v>43612.145833333336</v>
          </cell>
          <cell r="P745">
            <v>1.2046057027340371</v>
          </cell>
        </row>
        <row r="746">
          <cell r="K746">
            <v>43612.166666666664</v>
          </cell>
          <cell r="P746">
            <v>1.3277214753055793</v>
          </cell>
        </row>
        <row r="747">
          <cell r="K747">
            <v>43612.1875</v>
          </cell>
          <cell r="P747">
            <v>1.3678593533467982</v>
          </cell>
        </row>
        <row r="748">
          <cell r="K748">
            <v>43612.208333333336</v>
          </cell>
          <cell r="P748">
            <v>1.2499797114556506</v>
          </cell>
        </row>
        <row r="749">
          <cell r="K749">
            <v>43612.229166666664</v>
          </cell>
          <cell r="P749">
            <v>1.4963659403522351</v>
          </cell>
        </row>
        <row r="750">
          <cell r="K750">
            <v>43612.25</v>
          </cell>
          <cell r="P750">
            <v>2.038758748863768</v>
          </cell>
        </row>
        <row r="751">
          <cell r="K751">
            <v>43612.270833333336</v>
          </cell>
          <cell r="P751">
            <v>2.8924526724926007</v>
          </cell>
        </row>
        <row r="752">
          <cell r="K752">
            <v>43612.291666666664</v>
          </cell>
          <cell r="P752">
            <v>4.299940117092425</v>
          </cell>
        </row>
        <row r="753">
          <cell r="K753">
            <v>43612.3125</v>
          </cell>
          <cell r="P753">
            <v>7.0589708262904312</v>
          </cell>
        </row>
        <row r="754">
          <cell r="K754">
            <v>43612.333333333336</v>
          </cell>
          <cell r="P754">
            <v>8.9416374961389735</v>
          </cell>
        </row>
        <row r="755">
          <cell r="K755">
            <v>43612.354166666664</v>
          </cell>
          <cell r="P755">
            <v>10.570167853595773</v>
          </cell>
        </row>
        <row r="756">
          <cell r="K756">
            <v>43612.375</v>
          </cell>
          <cell r="P756">
            <v>13.144259333529519</v>
          </cell>
        </row>
        <row r="757">
          <cell r="K757">
            <v>43612.395833333336</v>
          </cell>
          <cell r="P757">
            <v>16.250551519347521</v>
          </cell>
        </row>
        <row r="758">
          <cell r="K758">
            <v>43612.416666666664</v>
          </cell>
          <cell r="P758">
            <v>18.64565375091399</v>
          </cell>
        </row>
        <row r="759">
          <cell r="K759">
            <v>43612.4375</v>
          </cell>
          <cell r="P759">
            <v>19.93828341203514</v>
          </cell>
        </row>
        <row r="760">
          <cell r="K760">
            <v>43612.458333333336</v>
          </cell>
          <cell r="P760">
            <v>20.311196409177558</v>
          </cell>
        </row>
        <row r="761">
          <cell r="K761">
            <v>43612.479166666664</v>
          </cell>
          <cell r="P761">
            <v>20.1626761500928</v>
          </cell>
        </row>
        <row r="762">
          <cell r="K762">
            <v>43612.5</v>
          </cell>
          <cell r="P762">
            <v>20.481902104225085</v>
          </cell>
        </row>
        <row r="763">
          <cell r="K763">
            <v>43612.520833333336</v>
          </cell>
          <cell r="P763">
            <v>21.052151990775037</v>
          </cell>
        </row>
        <row r="764">
          <cell r="K764">
            <v>43612.541666666664</v>
          </cell>
          <cell r="P764">
            <v>20.542762284295602</v>
          </cell>
        </row>
        <row r="765">
          <cell r="K765">
            <v>43612.5625</v>
          </cell>
          <cell r="P765">
            <v>20.161883794614614</v>
          </cell>
        </row>
        <row r="766">
          <cell r="K766">
            <v>43612.583333333336</v>
          </cell>
          <cell r="P766">
            <v>20.807962039390837</v>
          </cell>
        </row>
        <row r="767">
          <cell r="K767">
            <v>43612.604166666664</v>
          </cell>
          <cell r="P767">
            <v>20.400074119144076</v>
          </cell>
        </row>
        <row r="768">
          <cell r="K768">
            <v>43612.625</v>
          </cell>
          <cell r="P768">
            <v>21.10300351790918</v>
          </cell>
        </row>
        <row r="769">
          <cell r="K769">
            <v>43612.645833333336</v>
          </cell>
          <cell r="P769">
            <v>20.498557402601342</v>
          </cell>
        </row>
        <row r="770">
          <cell r="K770">
            <v>43612.666666666664</v>
          </cell>
          <cell r="P770">
            <v>19.011114491335647</v>
          </cell>
        </row>
        <row r="771">
          <cell r="K771">
            <v>43612.6875</v>
          </cell>
          <cell r="P771">
            <v>17.424091484839593</v>
          </cell>
        </row>
        <row r="772">
          <cell r="K772">
            <v>43612.708333333336</v>
          </cell>
          <cell r="P772">
            <v>15.106622653599548</v>
          </cell>
        </row>
        <row r="773">
          <cell r="K773">
            <v>43612.729166666664</v>
          </cell>
          <cell r="P773">
            <v>12.397390688287384</v>
          </cell>
        </row>
        <row r="774">
          <cell r="K774">
            <v>43612.75</v>
          </cell>
          <cell r="P774">
            <v>12.342779201202877</v>
          </cell>
        </row>
        <row r="775">
          <cell r="K775">
            <v>43612.770833333336</v>
          </cell>
          <cell r="P775">
            <v>12.216018136201882</v>
          </cell>
        </row>
        <row r="776">
          <cell r="K776">
            <v>43612.791666666664</v>
          </cell>
          <cell r="P776">
            <v>11.909254883097613</v>
          </cell>
        </row>
        <row r="777">
          <cell r="K777">
            <v>43612.8125</v>
          </cell>
          <cell r="P777">
            <v>9.8210522138424388</v>
          </cell>
        </row>
        <row r="778">
          <cell r="K778">
            <v>43612.833333333336</v>
          </cell>
          <cell r="P778">
            <v>7.0246563104713315</v>
          </cell>
        </row>
        <row r="779">
          <cell r="K779">
            <v>43612.854166666664</v>
          </cell>
          <cell r="P779">
            <v>4.7137632329584127</v>
          </cell>
        </row>
        <row r="780">
          <cell r="K780">
            <v>43612.875</v>
          </cell>
          <cell r="P780">
            <v>3.4007385678486273</v>
          </cell>
        </row>
        <row r="781">
          <cell r="K781">
            <v>43612.895833333336</v>
          </cell>
          <cell r="P781">
            <v>2.6710772600833002</v>
          </cell>
        </row>
        <row r="782">
          <cell r="K782">
            <v>43612.916666666664</v>
          </cell>
          <cell r="P782">
            <v>2.163010922786464</v>
          </cell>
        </row>
        <row r="783">
          <cell r="K783">
            <v>43612.9375</v>
          </cell>
          <cell r="P783">
            <v>1.7373100852808747</v>
          </cell>
        </row>
        <row r="784">
          <cell r="K784">
            <v>43612.958333333336</v>
          </cell>
          <cell r="P784">
            <v>1.4668852936143049</v>
          </cell>
        </row>
        <row r="785">
          <cell r="K785">
            <v>43612.979166666664</v>
          </cell>
          <cell r="P785">
            <v>1.3485469099659539</v>
          </cell>
        </row>
        <row r="786">
          <cell r="K786">
            <v>43613</v>
          </cell>
          <cell r="P786">
            <v>1.0679938774870896</v>
          </cell>
        </row>
        <row r="787">
          <cell r="K787">
            <v>43613.020833333336</v>
          </cell>
          <cell r="P787">
            <v>1.2287876938518698</v>
          </cell>
        </row>
        <row r="788">
          <cell r="K788">
            <v>43613.041666666664</v>
          </cell>
          <cell r="P788">
            <v>1.1156959037620897</v>
          </cell>
        </row>
        <row r="789">
          <cell r="K789">
            <v>43613.0625</v>
          </cell>
          <cell r="P789">
            <v>1.018134614953361</v>
          </cell>
        </row>
        <row r="790">
          <cell r="K790">
            <v>43613.083333333336</v>
          </cell>
          <cell r="P790">
            <v>0</v>
          </cell>
        </row>
        <row r="791">
          <cell r="K791">
            <v>43613.104166666664</v>
          </cell>
          <cell r="P791">
            <v>0.93586753746982509</v>
          </cell>
        </row>
        <row r="792">
          <cell r="K792">
            <v>43613.125</v>
          </cell>
          <cell r="P792">
            <v>0</v>
          </cell>
        </row>
        <row r="793">
          <cell r="K793">
            <v>43613.145833333336</v>
          </cell>
          <cell r="P793">
            <v>0.94536237938494505</v>
          </cell>
        </row>
        <row r="794">
          <cell r="K794">
            <v>43613.166666666664</v>
          </cell>
          <cell r="P794">
            <v>0.96651945244657345</v>
          </cell>
        </row>
        <row r="795">
          <cell r="K795">
            <v>43613.1875</v>
          </cell>
          <cell r="P795">
            <v>0.94631195386733769</v>
          </cell>
        </row>
        <row r="796">
          <cell r="K796">
            <v>43613.208333333336</v>
          </cell>
          <cell r="P796">
            <v>0.9702287500916249</v>
          </cell>
        </row>
        <row r="797">
          <cell r="K797">
            <v>43613.229166666664</v>
          </cell>
          <cell r="P797">
            <v>0.90572925203929699</v>
          </cell>
        </row>
        <row r="798">
          <cell r="K798">
            <v>43613.25</v>
          </cell>
          <cell r="P798">
            <v>0.90137737998453371</v>
          </cell>
        </row>
        <row r="799">
          <cell r="K799">
            <v>43613.270833333336</v>
          </cell>
          <cell r="P799">
            <v>1.6067534668692787</v>
          </cell>
        </row>
        <row r="800">
          <cell r="K800">
            <v>43613.291666666664</v>
          </cell>
          <cell r="P800">
            <v>3.2975278321508767</v>
          </cell>
        </row>
        <row r="801">
          <cell r="K801">
            <v>43613.3125</v>
          </cell>
          <cell r="P801">
            <v>5.601351234345942</v>
          </cell>
        </row>
        <row r="802">
          <cell r="K802">
            <v>43613.333333333336</v>
          </cell>
          <cell r="P802">
            <v>10.864582895943585</v>
          </cell>
        </row>
        <row r="803">
          <cell r="K803">
            <v>43613.354166666664</v>
          </cell>
          <cell r="P803">
            <v>14.736415164051316</v>
          </cell>
        </row>
        <row r="804">
          <cell r="K804">
            <v>43613.375</v>
          </cell>
          <cell r="P804">
            <v>14.363001627925975</v>
          </cell>
        </row>
        <row r="805">
          <cell r="K805">
            <v>43613.395833333336</v>
          </cell>
          <cell r="P805">
            <v>17.660655742773635</v>
          </cell>
        </row>
        <row r="806">
          <cell r="K806">
            <v>43613.416666666664</v>
          </cell>
          <cell r="P806">
            <v>18.961646561469536</v>
          </cell>
        </row>
        <row r="807">
          <cell r="K807">
            <v>43613.4375</v>
          </cell>
          <cell r="P807">
            <v>20.406741048223004</v>
          </cell>
        </row>
        <row r="808">
          <cell r="K808">
            <v>43613.458333333336</v>
          </cell>
          <cell r="P808">
            <v>20.368483700323118</v>
          </cell>
        </row>
        <row r="809">
          <cell r="K809">
            <v>43613.479166666664</v>
          </cell>
          <cell r="P809">
            <v>20.354765011335303</v>
          </cell>
        </row>
        <row r="810">
          <cell r="K810">
            <v>43613.5</v>
          </cell>
          <cell r="P810">
            <v>20.147072274845996</v>
          </cell>
        </row>
        <row r="811">
          <cell r="K811">
            <v>43613.520833333336</v>
          </cell>
          <cell r="P811">
            <v>18.073218336410726</v>
          </cell>
        </row>
        <row r="812">
          <cell r="K812">
            <v>43613.541666666664</v>
          </cell>
          <cell r="P812">
            <v>18.771897468947309</v>
          </cell>
        </row>
        <row r="813">
          <cell r="K813">
            <v>43613.5625</v>
          </cell>
          <cell r="P813">
            <v>18.681179481799212</v>
          </cell>
        </row>
        <row r="814">
          <cell r="K814">
            <v>43613.583333333336</v>
          </cell>
          <cell r="P814">
            <v>17.236826340875897</v>
          </cell>
        </row>
        <row r="815">
          <cell r="K815">
            <v>43613.604166666664</v>
          </cell>
          <cell r="P815">
            <v>16.59779637818276</v>
          </cell>
        </row>
        <row r="816">
          <cell r="K816">
            <v>43613.625</v>
          </cell>
          <cell r="P816">
            <v>15.384113987176079</v>
          </cell>
        </row>
        <row r="817">
          <cell r="K817">
            <v>43613.645833333336</v>
          </cell>
          <cell r="P817">
            <v>16.610441925174904</v>
          </cell>
        </row>
        <row r="818">
          <cell r="K818">
            <v>43613.666666666664</v>
          </cell>
          <cell r="P818">
            <v>17.316389311507621</v>
          </cell>
        </row>
        <row r="819">
          <cell r="K819">
            <v>43613.6875</v>
          </cell>
          <cell r="P819">
            <v>18.953856366489902</v>
          </cell>
        </row>
        <row r="820">
          <cell r="K820">
            <v>43613.708333333336</v>
          </cell>
          <cell r="P820">
            <v>18.045945993116597</v>
          </cell>
        </row>
        <row r="821">
          <cell r="K821">
            <v>43613.729166666664</v>
          </cell>
          <cell r="P821">
            <v>17.569222217490474</v>
          </cell>
        </row>
        <row r="822">
          <cell r="K822">
            <v>43613.75</v>
          </cell>
          <cell r="P822">
            <v>17.326222171816539</v>
          </cell>
        </row>
        <row r="823">
          <cell r="K823">
            <v>43613.770833333336</v>
          </cell>
          <cell r="P823">
            <v>16.407998036738825</v>
          </cell>
        </row>
        <row r="824">
          <cell r="K824">
            <v>43613.791666666664</v>
          </cell>
          <cell r="P824">
            <v>14.679689480783434</v>
          </cell>
        </row>
        <row r="825">
          <cell r="K825">
            <v>43613.8125</v>
          </cell>
          <cell r="P825">
            <v>12.693308455828536</v>
          </cell>
        </row>
        <row r="826">
          <cell r="K826">
            <v>43613.833333333336</v>
          </cell>
          <cell r="P826">
            <v>9.9977112922283418</v>
          </cell>
        </row>
        <row r="827">
          <cell r="K827">
            <v>43613.854166666664</v>
          </cell>
          <cell r="P827">
            <v>7.4927718852394145</v>
          </cell>
        </row>
        <row r="828">
          <cell r="K828">
            <v>43613.875</v>
          </cell>
          <cell r="P828">
            <v>5.5117460139445802</v>
          </cell>
        </row>
        <row r="829">
          <cell r="K829">
            <v>43613.895833333336</v>
          </cell>
          <cell r="P829">
            <v>4.0818283435066496</v>
          </cell>
        </row>
        <row r="830">
          <cell r="K830">
            <v>43613.916666666664</v>
          </cell>
          <cell r="P830">
            <v>3.2324704248276221</v>
          </cell>
        </row>
        <row r="831">
          <cell r="K831">
            <v>43613.9375</v>
          </cell>
          <cell r="P831">
            <v>2.8072624610005716</v>
          </cell>
        </row>
        <row r="832">
          <cell r="K832">
            <v>43613.958333333336</v>
          </cell>
          <cell r="P832">
            <v>2.5553222362699817</v>
          </cell>
        </row>
        <row r="833">
          <cell r="K833">
            <v>43613.979166666664</v>
          </cell>
          <cell r="P833">
            <v>2.2513425236821654</v>
          </cell>
        </row>
        <row r="834">
          <cell r="K834">
            <v>43614</v>
          </cell>
          <cell r="P834">
            <v>2.1260068161928798</v>
          </cell>
        </row>
        <row r="835">
          <cell r="K835">
            <v>43614.020833333336</v>
          </cell>
          <cell r="P835">
            <v>2.0508347727329221</v>
          </cell>
        </row>
        <row r="836">
          <cell r="K836">
            <v>43614.041666666664</v>
          </cell>
          <cell r="P836">
            <v>1.6861788090360124</v>
          </cell>
        </row>
        <row r="837">
          <cell r="K837">
            <v>43614.0625</v>
          </cell>
          <cell r="P837">
            <v>1.8272310441641464</v>
          </cell>
        </row>
        <row r="838">
          <cell r="K838">
            <v>43614.083333333336</v>
          </cell>
          <cell r="P838">
            <v>1.5478900145529941</v>
          </cell>
        </row>
        <row r="839">
          <cell r="K839">
            <v>43614.104166666664</v>
          </cell>
          <cell r="P839">
            <v>1.4926964051114275</v>
          </cell>
        </row>
        <row r="840">
          <cell r="K840">
            <v>43614.125</v>
          </cell>
          <cell r="P840">
            <v>1.4732212116365675</v>
          </cell>
        </row>
        <row r="841">
          <cell r="K841">
            <v>43614.145833333336</v>
          </cell>
          <cell r="P841">
            <v>1.4193340454497827</v>
          </cell>
        </row>
        <row r="842">
          <cell r="K842">
            <v>43614.166666666664</v>
          </cell>
          <cell r="P842">
            <v>1.3843615547652712</v>
          </cell>
        </row>
        <row r="843">
          <cell r="K843">
            <v>43614.1875</v>
          </cell>
          <cell r="P843">
            <v>0.96742507753680229</v>
          </cell>
        </row>
        <row r="844">
          <cell r="K844">
            <v>43614.208333333336</v>
          </cell>
          <cell r="P844">
            <v>1.2517623040861006</v>
          </cell>
        </row>
        <row r="845">
          <cell r="K845">
            <v>43614.229166666664</v>
          </cell>
          <cell r="P845">
            <v>2.1901710783545791</v>
          </cell>
        </row>
        <row r="846">
          <cell r="K846">
            <v>43614.25</v>
          </cell>
          <cell r="P846">
            <v>3.6396293802702893</v>
          </cell>
        </row>
        <row r="847">
          <cell r="K847">
            <v>43614.270833333336</v>
          </cell>
          <cell r="P847">
            <v>6.363191201394006</v>
          </cell>
        </row>
        <row r="848">
          <cell r="K848">
            <v>43614.291666666664</v>
          </cell>
          <cell r="P848">
            <v>8.932914736949451</v>
          </cell>
        </row>
        <row r="849">
          <cell r="K849">
            <v>43614.3125</v>
          </cell>
          <cell r="P849">
            <v>11.079617397247803</v>
          </cell>
        </row>
        <row r="850">
          <cell r="K850">
            <v>43614.333333333336</v>
          </cell>
          <cell r="P850">
            <v>14.135453062628219</v>
          </cell>
        </row>
        <row r="851">
          <cell r="K851">
            <v>43614.354166666664</v>
          </cell>
          <cell r="P851">
            <v>16.835941079408524</v>
          </cell>
        </row>
        <row r="852">
          <cell r="K852">
            <v>43614.375</v>
          </cell>
          <cell r="P852">
            <v>17.445062164965602</v>
          </cell>
        </row>
        <row r="853">
          <cell r="K853">
            <v>43614.395833333336</v>
          </cell>
          <cell r="P853">
            <v>17.463172602232575</v>
          </cell>
        </row>
        <row r="854">
          <cell r="K854">
            <v>43614.416666666664</v>
          </cell>
          <cell r="P854">
            <v>17.836471441583026</v>
          </cell>
        </row>
        <row r="855">
          <cell r="K855">
            <v>43614.4375</v>
          </cell>
          <cell r="P855">
            <v>18.124613738389538</v>
          </cell>
        </row>
        <row r="856">
          <cell r="K856">
            <v>43614.458333333336</v>
          </cell>
          <cell r="P856">
            <v>18.698807996386336</v>
          </cell>
        </row>
        <row r="857">
          <cell r="K857">
            <v>43614.479166666664</v>
          </cell>
          <cell r="P857">
            <v>19.303941547491547</v>
          </cell>
        </row>
        <row r="858">
          <cell r="K858">
            <v>43614.5</v>
          </cell>
          <cell r="P858">
            <v>18.247181340487543</v>
          </cell>
        </row>
        <row r="859">
          <cell r="K859">
            <v>43614.520833333336</v>
          </cell>
          <cell r="P859">
            <v>18.316767327966701</v>
          </cell>
        </row>
        <row r="860">
          <cell r="K860">
            <v>43614.541666666664</v>
          </cell>
          <cell r="P860">
            <v>19.106569060488493</v>
          </cell>
        </row>
        <row r="861">
          <cell r="K861">
            <v>43614.5625</v>
          </cell>
          <cell r="P861">
            <v>19.138302681597249</v>
          </cell>
        </row>
        <row r="862">
          <cell r="K862">
            <v>43614.583333333336</v>
          </cell>
          <cell r="P862">
            <v>19.305619571596242</v>
          </cell>
        </row>
        <row r="863">
          <cell r="K863">
            <v>43614.604166666664</v>
          </cell>
          <cell r="P863">
            <v>18.794558627317169</v>
          </cell>
        </row>
        <row r="864">
          <cell r="K864">
            <v>43614.625</v>
          </cell>
          <cell r="P864">
            <v>18.608405056198727</v>
          </cell>
        </row>
        <row r="865">
          <cell r="K865">
            <v>43614.645833333336</v>
          </cell>
          <cell r="P865">
            <v>17.895859468644289</v>
          </cell>
        </row>
        <row r="866">
          <cell r="K866">
            <v>43614.666666666664</v>
          </cell>
          <cell r="P866">
            <v>17.423208401722736</v>
          </cell>
        </row>
        <row r="867">
          <cell r="K867">
            <v>43614.6875</v>
          </cell>
          <cell r="P867">
            <v>16.761264902350391</v>
          </cell>
        </row>
        <row r="868">
          <cell r="K868">
            <v>43614.708333333336</v>
          </cell>
          <cell r="P868">
            <v>16.20515909217729</v>
          </cell>
        </row>
        <row r="869">
          <cell r="K869">
            <v>43614.729166666664</v>
          </cell>
          <cell r="P869">
            <v>15.391517316432505</v>
          </cell>
        </row>
        <row r="870">
          <cell r="K870">
            <v>43614.75</v>
          </cell>
          <cell r="P870">
            <v>14.767041469852888</v>
          </cell>
        </row>
        <row r="871">
          <cell r="K871">
            <v>43614.770833333336</v>
          </cell>
          <cell r="P871">
            <v>13.888498126007754</v>
          </cell>
        </row>
        <row r="872">
          <cell r="K872">
            <v>43614.791666666664</v>
          </cell>
          <cell r="P872">
            <v>12.644780855774908</v>
          </cell>
        </row>
        <row r="873">
          <cell r="K873">
            <v>43614.8125</v>
          </cell>
          <cell r="P873">
            <v>10.845947487809987</v>
          </cell>
        </row>
        <row r="874">
          <cell r="K874">
            <v>43614.833333333336</v>
          </cell>
          <cell r="P874">
            <v>8.4886350073111707</v>
          </cell>
        </row>
        <row r="875">
          <cell r="K875">
            <v>43614.854166666664</v>
          </cell>
          <cell r="P875">
            <v>6.03556295625906</v>
          </cell>
        </row>
        <row r="876">
          <cell r="K876">
            <v>43614.875</v>
          </cell>
          <cell r="P876">
            <v>4.1592250650170932</v>
          </cell>
        </row>
        <row r="877">
          <cell r="K877">
            <v>43614.895833333336</v>
          </cell>
          <cell r="P877">
            <v>2.8633665696060895</v>
          </cell>
        </row>
        <row r="878">
          <cell r="K878">
            <v>43614.916666666664</v>
          </cell>
          <cell r="P878">
            <v>2.3159957119423744</v>
          </cell>
        </row>
        <row r="879">
          <cell r="K879">
            <v>43614.9375</v>
          </cell>
          <cell r="P879">
            <v>1.9037350219731017</v>
          </cell>
        </row>
        <row r="880">
          <cell r="K880">
            <v>43614.958333333336</v>
          </cell>
          <cell r="P880">
            <v>1.6773389888414512</v>
          </cell>
        </row>
        <row r="881">
          <cell r="K881">
            <v>43614.979166666664</v>
          </cell>
          <cell r="P881">
            <v>1.4091108726815706</v>
          </cell>
        </row>
        <row r="882">
          <cell r="K882">
            <v>43615</v>
          </cell>
          <cell r="P882">
            <v>1.3180932775782859</v>
          </cell>
        </row>
        <row r="883">
          <cell r="K883">
            <v>43615.020833333336</v>
          </cell>
          <cell r="P883">
            <v>1.1479503190201852</v>
          </cell>
        </row>
        <row r="884">
          <cell r="K884">
            <v>43615.041666666664</v>
          </cell>
          <cell r="P884">
            <v>1.0841485577745393</v>
          </cell>
        </row>
        <row r="885">
          <cell r="K885">
            <v>43615.0625</v>
          </cell>
          <cell r="P885">
            <v>1.1465821881853024</v>
          </cell>
        </row>
        <row r="886">
          <cell r="K886">
            <v>43615.083333333336</v>
          </cell>
          <cell r="P886">
            <v>0</v>
          </cell>
        </row>
        <row r="887">
          <cell r="K887">
            <v>43615.104166666664</v>
          </cell>
          <cell r="P887">
            <v>0</v>
          </cell>
        </row>
        <row r="888">
          <cell r="K888">
            <v>43615.125</v>
          </cell>
          <cell r="P888">
            <v>0</v>
          </cell>
        </row>
        <row r="889">
          <cell r="K889">
            <v>43615.145833333336</v>
          </cell>
          <cell r="P889">
            <v>0</v>
          </cell>
        </row>
        <row r="890">
          <cell r="K890">
            <v>43615.166666666664</v>
          </cell>
          <cell r="P890">
            <v>0</v>
          </cell>
        </row>
        <row r="891">
          <cell r="K891">
            <v>43615.1875</v>
          </cell>
          <cell r="P891">
            <v>0</v>
          </cell>
        </row>
        <row r="892">
          <cell r="K892">
            <v>43615.208333333336</v>
          </cell>
          <cell r="P892">
            <v>0.89573952414126801</v>
          </cell>
        </row>
        <row r="893">
          <cell r="K893">
            <v>43615.229166666664</v>
          </cell>
          <cell r="P893">
            <v>1.1107893906696953</v>
          </cell>
        </row>
        <row r="894">
          <cell r="K894">
            <v>43615.25</v>
          </cell>
          <cell r="P894">
            <v>2.1720858822341169</v>
          </cell>
        </row>
        <row r="895">
          <cell r="K895">
            <v>43615.270833333336</v>
          </cell>
          <cell r="P895">
            <v>3.9842897481422206</v>
          </cell>
        </row>
        <row r="896">
          <cell r="K896">
            <v>43615.291666666664</v>
          </cell>
          <cell r="P896">
            <v>7.3820416917394329</v>
          </cell>
        </row>
        <row r="897">
          <cell r="K897">
            <v>43615.3125</v>
          </cell>
          <cell r="P897">
            <v>10.805715198372914</v>
          </cell>
        </row>
        <row r="898">
          <cell r="K898">
            <v>43615.333333333336</v>
          </cell>
          <cell r="P898">
            <v>13.095791584956377</v>
          </cell>
        </row>
        <row r="899">
          <cell r="K899">
            <v>43615.354166666664</v>
          </cell>
          <cell r="P899">
            <v>14.527165867922932</v>
          </cell>
        </row>
        <row r="900">
          <cell r="K900">
            <v>43615.375</v>
          </cell>
          <cell r="P900">
            <v>16.234447668835156</v>
          </cell>
        </row>
        <row r="901">
          <cell r="K901">
            <v>43615.395833333336</v>
          </cell>
          <cell r="P901">
            <v>16.713770218794849</v>
          </cell>
        </row>
        <row r="902">
          <cell r="K902">
            <v>43615.416666666664</v>
          </cell>
          <cell r="P902">
            <v>16.84547911294522</v>
          </cell>
        </row>
        <row r="903">
          <cell r="K903">
            <v>43615.4375</v>
          </cell>
          <cell r="P903">
            <v>16.461468562982795</v>
          </cell>
        </row>
        <row r="904">
          <cell r="K904">
            <v>43615.458333333336</v>
          </cell>
          <cell r="P904">
            <v>16.330695595719217</v>
          </cell>
        </row>
        <row r="905">
          <cell r="K905">
            <v>43615.479166666664</v>
          </cell>
          <cell r="P905">
            <v>15.669607567554401</v>
          </cell>
        </row>
        <row r="906">
          <cell r="K906">
            <v>43615.5</v>
          </cell>
          <cell r="P906">
            <v>15.362570598126744</v>
          </cell>
        </row>
        <row r="907">
          <cell r="K907">
            <v>43615.520833333336</v>
          </cell>
          <cell r="P907">
            <v>16.07051378452535</v>
          </cell>
        </row>
        <row r="908">
          <cell r="K908">
            <v>43615.541666666664</v>
          </cell>
          <cell r="P908">
            <v>15.830646435614451</v>
          </cell>
        </row>
        <row r="909">
          <cell r="K909">
            <v>43615.5625</v>
          </cell>
          <cell r="P909">
            <v>14.565954944657051</v>
          </cell>
        </row>
        <row r="910">
          <cell r="K910">
            <v>43615.583333333336</v>
          </cell>
          <cell r="P910">
            <v>9.3818309820671502</v>
          </cell>
        </row>
        <row r="911">
          <cell r="K911">
            <v>43615.604166666664</v>
          </cell>
          <cell r="P911">
            <v>5.3551427114628396</v>
          </cell>
        </row>
        <row r="912">
          <cell r="K912">
            <v>43615.625</v>
          </cell>
          <cell r="P912">
            <v>2.6521152816864708</v>
          </cell>
        </row>
        <row r="913">
          <cell r="K913">
            <v>43615.645833333336</v>
          </cell>
          <cell r="P913">
            <v>3.6935911879588694</v>
          </cell>
        </row>
        <row r="914">
          <cell r="K914">
            <v>43615.666666666664</v>
          </cell>
          <cell r="P914">
            <v>3.5286690259487301</v>
          </cell>
        </row>
        <row r="915">
          <cell r="K915">
            <v>43615.6875</v>
          </cell>
          <cell r="P915">
            <v>4.8912577437023934</v>
          </cell>
        </row>
        <row r="916">
          <cell r="K916">
            <v>43615.708333333336</v>
          </cell>
          <cell r="P916">
            <v>8.2968109759360775</v>
          </cell>
        </row>
        <row r="917">
          <cell r="K917">
            <v>43615.729166666664</v>
          </cell>
          <cell r="P917">
            <v>10.402480496867543</v>
          </cell>
        </row>
        <row r="918">
          <cell r="K918">
            <v>43615.75</v>
          </cell>
          <cell r="P918">
            <v>12.026557132180031</v>
          </cell>
        </row>
        <row r="919">
          <cell r="K919">
            <v>43615.770833333336</v>
          </cell>
          <cell r="P919">
            <v>12.875001801214566</v>
          </cell>
        </row>
        <row r="920">
          <cell r="K920">
            <v>43615.791666666664</v>
          </cell>
          <cell r="P920">
            <v>11.827910967347297</v>
          </cell>
        </row>
        <row r="921">
          <cell r="K921">
            <v>43615.8125</v>
          </cell>
          <cell r="P921">
            <v>10.556896741578456</v>
          </cell>
        </row>
        <row r="922">
          <cell r="K922">
            <v>43615.833333333336</v>
          </cell>
          <cell r="P922">
            <v>7.9313567443581263</v>
          </cell>
        </row>
        <row r="923">
          <cell r="K923">
            <v>43615.854166666664</v>
          </cell>
          <cell r="P923">
            <v>5.5201048293191164</v>
          </cell>
        </row>
        <row r="924">
          <cell r="K924">
            <v>43615.875</v>
          </cell>
          <cell r="P924">
            <v>3.7396713854800803</v>
          </cell>
        </row>
        <row r="925">
          <cell r="K925">
            <v>43615.895833333336</v>
          </cell>
          <cell r="P925">
            <v>2.5998849240807411</v>
          </cell>
        </row>
        <row r="926">
          <cell r="K926">
            <v>43615.916666666664</v>
          </cell>
          <cell r="P926">
            <v>1.9222872237263617</v>
          </cell>
        </row>
        <row r="927">
          <cell r="K927">
            <v>43615.9375</v>
          </cell>
          <cell r="P927">
            <v>1.5702995814269043</v>
          </cell>
        </row>
        <row r="928">
          <cell r="K928">
            <v>43615.958333333336</v>
          </cell>
          <cell r="P928">
            <v>1.360716843395787</v>
          </cell>
        </row>
        <row r="929">
          <cell r="K929">
            <v>43615.979166666664</v>
          </cell>
          <cell r="P929">
            <v>1.1462508727883529</v>
          </cell>
        </row>
        <row r="930">
          <cell r="K930">
            <v>43616</v>
          </cell>
          <cell r="P930">
            <v>1.0857514304017144</v>
          </cell>
        </row>
        <row r="931">
          <cell r="K931">
            <v>43616.020833333336</v>
          </cell>
          <cell r="P931">
            <v>1.1092061437380938</v>
          </cell>
        </row>
        <row r="932">
          <cell r="K932">
            <v>43616.041666666664</v>
          </cell>
          <cell r="P932">
            <v>0.99245318925946968</v>
          </cell>
        </row>
        <row r="933">
          <cell r="K933">
            <v>43616.0625</v>
          </cell>
          <cell r="P933">
            <v>0.97591564001291164</v>
          </cell>
        </row>
        <row r="934">
          <cell r="K934">
            <v>43616.083333333336</v>
          </cell>
          <cell r="P934">
            <v>0.8954053124481236</v>
          </cell>
        </row>
        <row r="935">
          <cell r="K935">
            <v>43616.104166666664</v>
          </cell>
          <cell r="P935">
            <v>0</v>
          </cell>
        </row>
        <row r="936">
          <cell r="K936">
            <v>43616.125</v>
          </cell>
          <cell r="P936">
            <v>0.95589536159300259</v>
          </cell>
        </row>
        <row r="937">
          <cell r="K937">
            <v>43616.145833333336</v>
          </cell>
          <cell r="P937">
            <v>0</v>
          </cell>
        </row>
        <row r="938">
          <cell r="K938">
            <v>43616.166666666664</v>
          </cell>
          <cell r="P938">
            <v>0</v>
          </cell>
        </row>
        <row r="939">
          <cell r="K939">
            <v>43616.1875</v>
          </cell>
          <cell r="P939">
            <v>0</v>
          </cell>
        </row>
        <row r="940">
          <cell r="K940">
            <v>43616.208333333336</v>
          </cell>
          <cell r="P940">
            <v>0.82112822759483395</v>
          </cell>
        </row>
        <row r="941">
          <cell r="K941">
            <v>43616.229166666664</v>
          </cell>
          <cell r="P941">
            <v>1.1431090659846652</v>
          </cell>
        </row>
        <row r="942">
          <cell r="K942">
            <v>43616.25</v>
          </cell>
          <cell r="P942">
            <v>1.4240725756906438</v>
          </cell>
        </row>
        <row r="943">
          <cell r="K943">
            <v>43616.270833333336</v>
          </cell>
          <cell r="P943">
            <v>1.70266094505619</v>
          </cell>
        </row>
        <row r="944">
          <cell r="K944">
            <v>43616.291666666664</v>
          </cell>
          <cell r="P944">
            <v>1.9811974982567864</v>
          </cell>
        </row>
        <row r="945">
          <cell r="K945">
            <v>43616.3125</v>
          </cell>
          <cell r="P945">
            <v>2.5394108958338255</v>
          </cell>
        </row>
        <row r="946">
          <cell r="K946">
            <v>43616.333333333336</v>
          </cell>
          <cell r="P946">
            <v>3.6146152179278492</v>
          </cell>
        </row>
        <row r="947">
          <cell r="K947">
            <v>43616.354166666664</v>
          </cell>
          <cell r="P947">
            <v>5.0000044215590105</v>
          </cell>
        </row>
        <row r="948">
          <cell r="K948">
            <v>43616.375</v>
          </cell>
          <cell r="P948">
            <v>6.4338237297006255</v>
          </cell>
        </row>
        <row r="949">
          <cell r="K949">
            <v>43616.395833333336</v>
          </cell>
          <cell r="P949">
            <v>8.7713693746295522</v>
          </cell>
        </row>
        <row r="950">
          <cell r="K950">
            <v>43616.416666666664</v>
          </cell>
          <cell r="P950">
            <v>8.9976480609893521</v>
          </cell>
        </row>
        <row r="951">
          <cell r="K951">
            <v>43616.4375</v>
          </cell>
          <cell r="P951">
            <v>9.9343502329583746</v>
          </cell>
        </row>
        <row r="952">
          <cell r="K952">
            <v>43616.458333333336</v>
          </cell>
          <cell r="P952">
            <v>10.779794212797263</v>
          </cell>
        </row>
        <row r="953">
          <cell r="K953">
            <v>43616.479166666664</v>
          </cell>
          <cell r="P953">
            <v>10.539936650206352</v>
          </cell>
        </row>
        <row r="954">
          <cell r="K954">
            <v>43616.5</v>
          </cell>
          <cell r="P954">
            <v>11.590764026183123</v>
          </cell>
        </row>
        <row r="955">
          <cell r="K955">
            <v>43616.520833333336</v>
          </cell>
          <cell r="P955">
            <v>11.808276203972381</v>
          </cell>
        </row>
        <row r="956">
          <cell r="K956">
            <v>43616.541666666664</v>
          </cell>
          <cell r="P956">
            <v>14.379249429705663</v>
          </cell>
        </row>
        <row r="957">
          <cell r="K957">
            <v>43616.5625</v>
          </cell>
          <cell r="P957">
            <v>14.932354721858147</v>
          </cell>
        </row>
        <row r="958">
          <cell r="K958">
            <v>43616.583333333336</v>
          </cell>
          <cell r="P958">
            <v>17.042504744374703</v>
          </cell>
        </row>
        <row r="959">
          <cell r="K959">
            <v>43616.604166666664</v>
          </cell>
          <cell r="P959">
            <v>17.79448644263088</v>
          </cell>
        </row>
        <row r="960">
          <cell r="K960">
            <v>43616.625</v>
          </cell>
          <cell r="P960">
            <v>16.715644148996784</v>
          </cell>
        </row>
        <row r="961">
          <cell r="K961">
            <v>43616.645833333336</v>
          </cell>
          <cell r="P961">
            <v>15.151652915103504</v>
          </cell>
        </row>
        <row r="962">
          <cell r="K962">
            <v>43616.666666666664</v>
          </cell>
          <cell r="P962">
            <v>16.05492682014944</v>
          </cell>
        </row>
        <row r="963">
          <cell r="K963">
            <v>43616.6875</v>
          </cell>
          <cell r="P963">
            <v>15.527337882578969</v>
          </cell>
        </row>
        <row r="964">
          <cell r="K964">
            <v>43616.708333333336</v>
          </cell>
          <cell r="P964">
            <v>14.988078021065768</v>
          </cell>
        </row>
        <row r="965">
          <cell r="K965">
            <v>43616.729166666664</v>
          </cell>
          <cell r="P965">
            <v>13.761059237998023</v>
          </cell>
        </row>
        <row r="966">
          <cell r="K966">
            <v>43616.75</v>
          </cell>
          <cell r="P966">
            <v>13.246628139351284</v>
          </cell>
        </row>
        <row r="967">
          <cell r="K967">
            <v>43616.770833333336</v>
          </cell>
          <cell r="P967">
            <v>12.183092327590494</v>
          </cell>
        </row>
        <row r="968">
          <cell r="K968">
            <v>43616.791666666664</v>
          </cell>
          <cell r="P968">
            <v>10.941797136752756</v>
          </cell>
        </row>
        <row r="969">
          <cell r="K969">
            <v>43616.8125</v>
          </cell>
          <cell r="P969">
            <v>9.0976974330297509</v>
          </cell>
        </row>
        <row r="970">
          <cell r="K970">
            <v>43616.833333333336</v>
          </cell>
          <cell r="P970">
            <v>7.1793263406700891</v>
          </cell>
        </row>
        <row r="971">
          <cell r="K971">
            <v>43616.854166666664</v>
          </cell>
          <cell r="P971">
            <v>4.8394208425749294</v>
          </cell>
        </row>
        <row r="972">
          <cell r="K972">
            <v>43616.875</v>
          </cell>
          <cell r="P972">
            <v>3.4403966049508425</v>
          </cell>
        </row>
        <row r="973">
          <cell r="K973">
            <v>43616.895833333336</v>
          </cell>
          <cell r="P973">
            <v>2.5106794378531707</v>
          </cell>
        </row>
        <row r="974">
          <cell r="K974">
            <v>43616.916666666664</v>
          </cell>
          <cell r="P974">
            <v>1.961906890252394</v>
          </cell>
        </row>
        <row r="975">
          <cell r="K975">
            <v>43616.9375</v>
          </cell>
          <cell r="P975">
            <v>1.5572899445317891</v>
          </cell>
        </row>
        <row r="976">
          <cell r="K976">
            <v>43616.958333333336</v>
          </cell>
          <cell r="P976">
            <v>1.5596016799351315</v>
          </cell>
        </row>
        <row r="977">
          <cell r="K977">
            <v>43616.979166666664</v>
          </cell>
          <cell r="P977">
            <v>1.385857982879648</v>
          </cell>
        </row>
        <row r="978">
          <cell r="K978">
            <v>43617</v>
          </cell>
          <cell r="P978">
            <v>1.309325024634751</v>
          </cell>
        </row>
        <row r="979">
          <cell r="K979">
            <v>43617.020833333336</v>
          </cell>
          <cell r="P979">
            <v>1.3145467834139057</v>
          </cell>
        </row>
        <row r="980">
          <cell r="K980">
            <v>43617.041666666664</v>
          </cell>
          <cell r="P980">
            <v>1.1099666888583495</v>
          </cell>
        </row>
        <row r="981">
          <cell r="K981">
            <v>43617.0625</v>
          </cell>
          <cell r="P981">
            <v>1.036322171912698</v>
          </cell>
        </row>
        <row r="982">
          <cell r="K982">
            <v>43617.083333333336</v>
          </cell>
          <cell r="P982">
            <v>0.94239688069720762</v>
          </cell>
        </row>
        <row r="983">
          <cell r="K983">
            <v>43617.104166666664</v>
          </cell>
          <cell r="P983">
            <v>0.87494972814948868</v>
          </cell>
        </row>
        <row r="984">
          <cell r="K984">
            <v>43617.125</v>
          </cell>
          <cell r="P984">
            <v>0.86280256452631621</v>
          </cell>
        </row>
        <row r="985">
          <cell r="K985">
            <v>43617.145833333336</v>
          </cell>
          <cell r="P985">
            <v>0</v>
          </cell>
        </row>
        <row r="986">
          <cell r="K986">
            <v>43617.166666666664</v>
          </cell>
          <cell r="P986">
            <v>0</v>
          </cell>
        </row>
        <row r="987">
          <cell r="K987">
            <v>43617.1875</v>
          </cell>
          <cell r="P987">
            <v>0</v>
          </cell>
        </row>
        <row r="988">
          <cell r="K988">
            <v>43617.208333333336</v>
          </cell>
          <cell r="P988">
            <v>0.73402440804567393</v>
          </cell>
        </row>
        <row r="989">
          <cell r="K989">
            <v>43617.229166666664</v>
          </cell>
          <cell r="P989">
            <v>0.98833168768169299</v>
          </cell>
        </row>
        <row r="990">
          <cell r="K990">
            <v>43617.25</v>
          </cell>
          <cell r="P990">
            <v>1.2510180506204427</v>
          </cell>
        </row>
        <row r="991">
          <cell r="K991">
            <v>43617.270833333336</v>
          </cell>
          <cell r="P991">
            <v>2.0027398884618459</v>
          </cell>
        </row>
        <row r="992">
          <cell r="K992">
            <v>43617.291666666664</v>
          </cell>
          <cell r="P992">
            <v>2.3876613122545396</v>
          </cell>
        </row>
        <row r="993">
          <cell r="K993">
            <v>43617.3125</v>
          </cell>
          <cell r="P993">
            <v>3.7720077772217615</v>
          </cell>
        </row>
        <row r="994">
          <cell r="K994">
            <v>43617.333333333336</v>
          </cell>
          <cell r="P994">
            <v>5.0965055648358621</v>
          </cell>
        </row>
        <row r="995">
          <cell r="K995">
            <v>43617.354166666664</v>
          </cell>
          <cell r="P995">
            <v>6.9418359007345316</v>
          </cell>
        </row>
        <row r="996">
          <cell r="K996">
            <v>43617.375</v>
          </cell>
          <cell r="P996">
            <v>8.38564884193603</v>
          </cell>
        </row>
        <row r="997">
          <cell r="K997">
            <v>43617.395833333336</v>
          </cell>
          <cell r="P997">
            <v>10.441092644088927</v>
          </cell>
        </row>
        <row r="998">
          <cell r="K998">
            <v>43617.416666666664</v>
          </cell>
          <cell r="P998">
            <v>12.240007731107825</v>
          </cell>
        </row>
        <row r="999">
          <cell r="K999">
            <v>43617.4375</v>
          </cell>
          <cell r="P999">
            <v>13.961573851878107</v>
          </cell>
        </row>
        <row r="1000">
          <cell r="K1000">
            <v>43617.458333333336</v>
          </cell>
          <cell r="P1000">
            <v>14.935078249148884</v>
          </cell>
        </row>
        <row r="1001">
          <cell r="K1001">
            <v>43617.479166666664</v>
          </cell>
          <cell r="P1001">
            <v>16.742753579252586</v>
          </cell>
        </row>
        <row r="1002">
          <cell r="K1002">
            <v>43617.5</v>
          </cell>
          <cell r="P1002">
            <v>17.407567404674879</v>
          </cell>
        </row>
        <row r="1003">
          <cell r="K1003">
            <v>43617.520833333336</v>
          </cell>
          <cell r="P1003">
            <v>17.788698739886396</v>
          </cell>
        </row>
        <row r="1004">
          <cell r="K1004">
            <v>43617.541666666664</v>
          </cell>
          <cell r="P1004">
            <v>17.482762010693527</v>
          </cell>
        </row>
        <row r="1005">
          <cell r="K1005">
            <v>43617.5625</v>
          </cell>
          <cell r="P1005">
            <v>16.530746829373403</v>
          </cell>
        </row>
        <row r="1006">
          <cell r="K1006">
            <v>43617.583333333336</v>
          </cell>
          <cell r="P1006">
            <v>16.241747563357436</v>
          </cell>
        </row>
        <row r="1007">
          <cell r="K1007">
            <v>43617.604166666664</v>
          </cell>
          <cell r="P1007">
            <v>15.629915476340148</v>
          </cell>
        </row>
        <row r="1008">
          <cell r="K1008">
            <v>43617.625</v>
          </cell>
          <cell r="P1008">
            <v>16.118495740571266</v>
          </cell>
        </row>
        <row r="1009">
          <cell r="K1009">
            <v>43617.645833333336</v>
          </cell>
          <cell r="P1009">
            <v>15.71705872707081</v>
          </cell>
        </row>
        <row r="1010">
          <cell r="K1010">
            <v>43617.666666666664</v>
          </cell>
          <cell r="P1010">
            <v>14.783756920890145</v>
          </cell>
        </row>
        <row r="1011">
          <cell r="K1011">
            <v>43617.6875</v>
          </cell>
          <cell r="P1011">
            <v>13.590465398414992</v>
          </cell>
        </row>
        <row r="1012">
          <cell r="K1012">
            <v>43617.708333333336</v>
          </cell>
          <cell r="P1012">
            <v>12.278478035575731</v>
          </cell>
        </row>
        <row r="1013">
          <cell r="K1013">
            <v>43617.729166666664</v>
          </cell>
          <cell r="P1013">
            <v>11.822214025065167</v>
          </cell>
        </row>
        <row r="1014">
          <cell r="K1014">
            <v>43617.75</v>
          </cell>
          <cell r="P1014">
            <v>10.835156934122475</v>
          </cell>
        </row>
        <row r="1015">
          <cell r="K1015">
            <v>43617.770833333336</v>
          </cell>
          <cell r="P1015">
            <v>9.6291147150500382</v>
          </cell>
        </row>
        <row r="1016">
          <cell r="K1016">
            <v>43617.791666666664</v>
          </cell>
          <cell r="P1016">
            <v>8.3216279497021564</v>
          </cell>
        </row>
        <row r="1017">
          <cell r="K1017">
            <v>43617.8125</v>
          </cell>
          <cell r="P1017">
            <v>6.7986688069040806</v>
          </cell>
        </row>
        <row r="1018">
          <cell r="K1018">
            <v>43617.833333333336</v>
          </cell>
          <cell r="P1018">
            <v>5.5004219377435675</v>
          </cell>
        </row>
        <row r="1019">
          <cell r="K1019">
            <v>43617.854166666664</v>
          </cell>
          <cell r="P1019">
            <v>4.403179590010815</v>
          </cell>
        </row>
        <row r="1020">
          <cell r="K1020">
            <v>43617.875</v>
          </cell>
          <cell r="P1020">
            <v>3.4915003517156413</v>
          </cell>
        </row>
        <row r="1021">
          <cell r="K1021">
            <v>43617.895833333336</v>
          </cell>
          <cell r="P1021">
            <v>2.7946885290370633</v>
          </cell>
        </row>
        <row r="1022">
          <cell r="K1022">
            <v>43617.916666666664</v>
          </cell>
          <cell r="P1022">
            <v>2.4903509451082191</v>
          </cell>
        </row>
        <row r="1023">
          <cell r="K1023">
            <v>43617.9375</v>
          </cell>
          <cell r="P1023">
            <v>2.1518219622153674</v>
          </cell>
        </row>
        <row r="1024">
          <cell r="K1024">
            <v>43617.958333333336</v>
          </cell>
          <cell r="P1024">
            <v>2.0359827795734451</v>
          </cell>
        </row>
        <row r="1025">
          <cell r="K1025">
            <v>43617.979166666664</v>
          </cell>
          <cell r="P1025">
            <v>2.0651681885638458</v>
          </cell>
        </row>
        <row r="1026">
          <cell r="K1026">
            <v>43618</v>
          </cell>
          <cell r="P1026">
            <v>2.035859807004059</v>
          </cell>
        </row>
        <row r="1027">
          <cell r="K1027">
            <v>43618.020833333336</v>
          </cell>
          <cell r="P1027">
            <v>1.9387272176102104</v>
          </cell>
        </row>
        <row r="1028">
          <cell r="K1028">
            <v>43618.041666666664</v>
          </cell>
          <cell r="P1028">
            <v>2.0742934861335018</v>
          </cell>
        </row>
        <row r="1029">
          <cell r="K1029">
            <v>43618.0625</v>
          </cell>
          <cell r="P1029">
            <v>1.9580292394810361</v>
          </cell>
        </row>
        <row r="1030">
          <cell r="K1030">
            <v>43618.083333333336</v>
          </cell>
          <cell r="P1030">
            <v>1.9838706723849744</v>
          </cell>
        </row>
        <row r="1031">
          <cell r="K1031">
            <v>43618.104166666664</v>
          </cell>
          <cell r="P1031">
            <v>0.91715112770609153</v>
          </cell>
        </row>
        <row r="1032">
          <cell r="K1032">
            <v>43618.125</v>
          </cell>
          <cell r="P1032">
            <v>1.2187711953389817</v>
          </cell>
        </row>
        <row r="1033">
          <cell r="K1033">
            <v>43618.145833333336</v>
          </cell>
          <cell r="P1033">
            <v>1.045390211714202</v>
          </cell>
        </row>
        <row r="1034">
          <cell r="K1034">
            <v>43618.166666666664</v>
          </cell>
          <cell r="P1034">
            <v>1.0198829699263197</v>
          </cell>
        </row>
        <row r="1035">
          <cell r="K1035">
            <v>43618.1875</v>
          </cell>
          <cell r="P1035">
            <v>1.0477617141672537</v>
          </cell>
        </row>
        <row r="1036">
          <cell r="K1036">
            <v>43618.208333333336</v>
          </cell>
          <cell r="P1036">
            <v>1.2822150745199332</v>
          </cell>
        </row>
        <row r="1037">
          <cell r="K1037">
            <v>43618.229166666664</v>
          </cell>
          <cell r="P1037">
            <v>2.1596739894207957</v>
          </cell>
        </row>
        <row r="1038">
          <cell r="K1038">
            <v>43618.25</v>
          </cell>
          <cell r="P1038">
            <v>2.6631923903454844</v>
          </cell>
        </row>
        <row r="1039">
          <cell r="K1039">
            <v>43618.270833333336</v>
          </cell>
          <cell r="P1039">
            <v>4.0684420802676016</v>
          </cell>
        </row>
        <row r="1040">
          <cell r="K1040">
            <v>43618.291666666664</v>
          </cell>
          <cell r="P1040">
            <v>4.5785005630362097</v>
          </cell>
        </row>
        <row r="1041">
          <cell r="K1041">
            <v>43618.3125</v>
          </cell>
          <cell r="P1041">
            <v>5.0030801619078229</v>
          </cell>
        </row>
        <row r="1042">
          <cell r="K1042">
            <v>43618.333333333336</v>
          </cell>
          <cell r="P1042">
            <v>5.7015041904410975</v>
          </cell>
        </row>
        <row r="1043">
          <cell r="K1043">
            <v>43618.354166666664</v>
          </cell>
          <cell r="P1043">
            <v>6.5429943667206807</v>
          </cell>
        </row>
        <row r="1044">
          <cell r="K1044">
            <v>43618.375</v>
          </cell>
          <cell r="P1044">
            <v>8.1239962029090922</v>
          </cell>
        </row>
        <row r="1045">
          <cell r="K1045">
            <v>43618.395833333336</v>
          </cell>
          <cell r="P1045">
            <v>10.363050502351818</v>
          </cell>
        </row>
        <row r="1046">
          <cell r="K1046">
            <v>43618.416666666664</v>
          </cell>
          <cell r="P1046">
            <v>12.252751472443745</v>
          </cell>
        </row>
        <row r="1047">
          <cell r="K1047">
            <v>43618.4375</v>
          </cell>
          <cell r="P1047">
            <v>12.648576879207191</v>
          </cell>
        </row>
        <row r="1048">
          <cell r="K1048">
            <v>43618.458333333336</v>
          </cell>
          <cell r="P1048">
            <v>14.830908768283152</v>
          </cell>
        </row>
        <row r="1049">
          <cell r="K1049">
            <v>43618.479166666664</v>
          </cell>
          <cell r="P1049">
            <v>16.068103057889083</v>
          </cell>
        </row>
        <row r="1050">
          <cell r="K1050">
            <v>43618.5</v>
          </cell>
          <cell r="P1050">
            <v>17.433233807590533</v>
          </cell>
        </row>
        <row r="1051">
          <cell r="K1051">
            <v>43618.520833333336</v>
          </cell>
          <cell r="P1051">
            <v>18.246862371267024</v>
          </cell>
        </row>
        <row r="1052">
          <cell r="K1052">
            <v>43618.541666666664</v>
          </cell>
          <cell r="P1052">
            <v>17.959357942853796</v>
          </cell>
        </row>
        <row r="1053">
          <cell r="K1053">
            <v>43618.5625</v>
          </cell>
          <cell r="P1053">
            <v>17.006777890487577</v>
          </cell>
        </row>
        <row r="1054">
          <cell r="K1054">
            <v>43618.583333333336</v>
          </cell>
          <cell r="P1054">
            <v>17.387798591990201</v>
          </cell>
        </row>
        <row r="1055">
          <cell r="K1055">
            <v>43618.604166666664</v>
          </cell>
          <cell r="P1055">
            <v>16.549415528936066</v>
          </cell>
        </row>
        <row r="1056">
          <cell r="K1056">
            <v>43618.625</v>
          </cell>
          <cell r="P1056">
            <v>16.625857781520949</v>
          </cell>
        </row>
        <row r="1057">
          <cell r="K1057">
            <v>43618.645833333336</v>
          </cell>
          <cell r="P1057">
            <v>16.569368369428663</v>
          </cell>
        </row>
        <row r="1058">
          <cell r="K1058">
            <v>43618.666666666664</v>
          </cell>
          <cell r="P1058">
            <v>15.498345939015085</v>
          </cell>
        </row>
        <row r="1059">
          <cell r="K1059">
            <v>43618.6875</v>
          </cell>
          <cell r="P1059">
            <v>13.624989467285694</v>
          </cell>
        </row>
        <row r="1060">
          <cell r="K1060">
            <v>43618.708333333336</v>
          </cell>
          <cell r="P1060">
            <v>11.126525338310802</v>
          </cell>
        </row>
        <row r="1061">
          <cell r="K1061">
            <v>43618.729166666664</v>
          </cell>
          <cell r="P1061">
            <v>10.962348074690324</v>
          </cell>
        </row>
        <row r="1062">
          <cell r="K1062">
            <v>43618.75</v>
          </cell>
          <cell r="P1062">
            <v>12.214064599418556</v>
          </cell>
        </row>
        <row r="1063">
          <cell r="K1063">
            <v>43618.770833333336</v>
          </cell>
          <cell r="P1063">
            <v>10.812048861352517</v>
          </cell>
        </row>
        <row r="1064">
          <cell r="K1064">
            <v>43618.791666666664</v>
          </cell>
          <cell r="P1064">
            <v>11.031789117475732</v>
          </cell>
        </row>
        <row r="1065">
          <cell r="K1065">
            <v>43618.8125</v>
          </cell>
          <cell r="P1065">
            <v>8.4939491525962545</v>
          </cell>
        </row>
        <row r="1066">
          <cell r="K1066">
            <v>43618.833333333336</v>
          </cell>
          <cell r="P1066">
            <v>6.0386556188752234</v>
          </cell>
        </row>
        <row r="1067">
          <cell r="K1067">
            <v>43618.854166666664</v>
          </cell>
          <cell r="P1067">
            <v>3.9057635191982207</v>
          </cell>
        </row>
        <row r="1068">
          <cell r="K1068">
            <v>43618.875</v>
          </cell>
          <cell r="P1068">
            <v>2.9896199544019559</v>
          </cell>
        </row>
        <row r="1069">
          <cell r="K1069">
            <v>43618.895833333336</v>
          </cell>
          <cell r="P1069">
            <v>2.2995190667971634</v>
          </cell>
        </row>
        <row r="1070">
          <cell r="K1070">
            <v>43618.916666666664</v>
          </cell>
          <cell r="P1070">
            <v>1.9356986270138483</v>
          </cell>
        </row>
        <row r="1071">
          <cell r="K1071">
            <v>43618.9375</v>
          </cell>
          <cell r="P1071">
            <v>1.5933496495685446</v>
          </cell>
        </row>
        <row r="1072">
          <cell r="K1072">
            <v>43618.958333333336</v>
          </cell>
          <cell r="P1072">
            <v>1.4397076265690441</v>
          </cell>
        </row>
        <row r="1073">
          <cell r="K1073">
            <v>43618.979166666664</v>
          </cell>
          <cell r="P1073">
            <v>1.3402878783977625</v>
          </cell>
        </row>
        <row r="1074">
          <cell r="K1074">
            <v>43619</v>
          </cell>
          <cell r="P1074">
            <v>1.3272007981624441</v>
          </cell>
        </row>
        <row r="1075">
          <cell r="K1075">
            <v>43619.020833333336</v>
          </cell>
          <cell r="P1075">
            <v>1.189369476181608</v>
          </cell>
        </row>
        <row r="1076">
          <cell r="K1076">
            <v>43619.041666666664</v>
          </cell>
          <cell r="P1076">
            <v>1.1018707040663447</v>
          </cell>
        </row>
        <row r="1077">
          <cell r="K1077">
            <v>43619.0625</v>
          </cell>
          <cell r="P1077">
            <v>1.0683183067121567</v>
          </cell>
        </row>
        <row r="1078">
          <cell r="K1078">
            <v>43619.083333333336</v>
          </cell>
          <cell r="P1078">
            <v>0.92800741662915964</v>
          </cell>
        </row>
        <row r="1079">
          <cell r="K1079">
            <v>43619.104166666664</v>
          </cell>
          <cell r="P1079">
            <v>0.94755837916897434</v>
          </cell>
        </row>
        <row r="1080">
          <cell r="K1080">
            <v>43619.125</v>
          </cell>
          <cell r="P1080">
            <v>0</v>
          </cell>
        </row>
        <row r="1081">
          <cell r="K1081">
            <v>43619.145833333336</v>
          </cell>
          <cell r="P1081">
            <v>0</v>
          </cell>
        </row>
        <row r="1082">
          <cell r="K1082">
            <v>43619.166666666664</v>
          </cell>
          <cell r="P1082">
            <v>0.86218814848015857</v>
          </cell>
        </row>
        <row r="1083">
          <cell r="K1083">
            <v>43619.1875</v>
          </cell>
          <cell r="P1083">
            <v>1.0602450254326063</v>
          </cell>
        </row>
        <row r="1084">
          <cell r="K1084">
            <v>43619.208333333336</v>
          </cell>
          <cell r="P1084">
            <v>0.888337446756994</v>
          </cell>
        </row>
        <row r="1085">
          <cell r="K1085">
            <v>43619.229166666664</v>
          </cell>
          <cell r="P1085">
            <v>1.1509935084470593</v>
          </cell>
        </row>
        <row r="1086">
          <cell r="K1086">
            <v>43619.25</v>
          </cell>
          <cell r="P1086">
            <v>1.5561266063571404</v>
          </cell>
        </row>
        <row r="1087">
          <cell r="K1087">
            <v>43619.270833333336</v>
          </cell>
          <cell r="P1087">
            <v>2.1112483059986973</v>
          </cell>
        </row>
        <row r="1088">
          <cell r="K1088">
            <v>43619.291666666664</v>
          </cell>
          <cell r="P1088">
            <v>3.3338697118664813</v>
          </cell>
        </row>
        <row r="1089">
          <cell r="K1089">
            <v>43619.3125</v>
          </cell>
          <cell r="P1089">
            <v>3.9703527584019085</v>
          </cell>
        </row>
        <row r="1090">
          <cell r="K1090">
            <v>43619.333333333336</v>
          </cell>
          <cell r="P1090">
            <v>4.9662014986458978</v>
          </cell>
        </row>
        <row r="1091">
          <cell r="K1091">
            <v>43619.354166666664</v>
          </cell>
          <cell r="P1091">
            <v>5.6490104228730473</v>
          </cell>
        </row>
        <row r="1092">
          <cell r="K1092">
            <v>43619.375</v>
          </cell>
          <cell r="P1092">
            <v>7.8643572266476625</v>
          </cell>
        </row>
        <row r="1093">
          <cell r="K1093">
            <v>43619.395833333336</v>
          </cell>
          <cell r="P1093">
            <v>9.2350102202080571</v>
          </cell>
        </row>
        <row r="1094">
          <cell r="K1094">
            <v>43619.416666666664</v>
          </cell>
          <cell r="P1094">
            <v>10.324197321621767</v>
          </cell>
        </row>
        <row r="1095">
          <cell r="K1095">
            <v>43619.4375</v>
          </cell>
          <cell r="P1095">
            <v>11.962397171610593</v>
          </cell>
        </row>
        <row r="1096">
          <cell r="K1096">
            <v>43619.458333333336</v>
          </cell>
          <cell r="P1096">
            <v>13.615580395200954</v>
          </cell>
        </row>
        <row r="1097">
          <cell r="K1097">
            <v>43619.479166666664</v>
          </cell>
          <cell r="P1097">
            <v>15.72422802464126</v>
          </cell>
        </row>
        <row r="1098">
          <cell r="K1098">
            <v>43619.5</v>
          </cell>
          <cell r="P1098">
            <v>15.999548845495237</v>
          </cell>
        </row>
        <row r="1099">
          <cell r="K1099">
            <v>43619.520833333336</v>
          </cell>
          <cell r="P1099">
            <v>15.594924914417877</v>
          </cell>
        </row>
        <row r="1100">
          <cell r="K1100">
            <v>43619.541666666664</v>
          </cell>
          <cell r="P1100">
            <v>16.382098445578549</v>
          </cell>
        </row>
        <row r="1101">
          <cell r="K1101">
            <v>43619.5625</v>
          </cell>
          <cell r="P1101">
            <v>14.755618065433286</v>
          </cell>
        </row>
        <row r="1102">
          <cell r="K1102">
            <v>43619.583333333336</v>
          </cell>
          <cell r="P1102">
            <v>15.468460162590866</v>
          </cell>
        </row>
        <row r="1103">
          <cell r="K1103">
            <v>43619.604166666664</v>
          </cell>
          <cell r="P1103">
            <v>15.389763939879924</v>
          </cell>
        </row>
        <row r="1104">
          <cell r="K1104">
            <v>43619.625</v>
          </cell>
          <cell r="P1104">
            <v>15.678194506037329</v>
          </cell>
        </row>
        <row r="1105">
          <cell r="K1105">
            <v>43619.645833333336</v>
          </cell>
          <cell r="P1105">
            <v>14.505489736395923</v>
          </cell>
        </row>
        <row r="1106">
          <cell r="K1106">
            <v>43619.666666666664</v>
          </cell>
          <cell r="P1106">
            <v>14.385764426224497</v>
          </cell>
        </row>
        <row r="1107">
          <cell r="K1107">
            <v>43619.6875</v>
          </cell>
          <cell r="P1107">
            <v>13.582815783403291</v>
          </cell>
        </row>
        <row r="1108">
          <cell r="K1108">
            <v>43619.708333333336</v>
          </cell>
          <cell r="P1108">
            <v>12.363602312193564</v>
          </cell>
        </row>
        <row r="1109">
          <cell r="K1109">
            <v>43619.729166666664</v>
          </cell>
          <cell r="P1109">
            <v>12.079208905519138</v>
          </cell>
        </row>
        <row r="1110">
          <cell r="K1110">
            <v>43619.75</v>
          </cell>
          <cell r="P1110">
            <v>11.889531192744361</v>
          </cell>
        </row>
        <row r="1111">
          <cell r="K1111">
            <v>43619.770833333336</v>
          </cell>
          <cell r="P1111">
            <v>8.8370211612983365</v>
          </cell>
        </row>
        <row r="1112">
          <cell r="K1112">
            <v>43619.791666666664</v>
          </cell>
          <cell r="P1112">
            <v>6.1952759139434814</v>
          </cell>
        </row>
        <row r="1113">
          <cell r="K1113">
            <v>43619.8125</v>
          </cell>
          <cell r="P1113">
            <v>3.6352196399406544</v>
          </cell>
        </row>
        <row r="1114">
          <cell r="K1114">
            <v>43619.833333333336</v>
          </cell>
          <cell r="P1114">
            <v>2.4387036047264807</v>
          </cell>
        </row>
        <row r="1115">
          <cell r="K1115">
            <v>43619.854166666664</v>
          </cell>
          <cell r="P1115">
            <v>1.9566378594123188</v>
          </cell>
        </row>
        <row r="1116">
          <cell r="K1116">
            <v>43619.875</v>
          </cell>
          <cell r="P1116">
            <v>1.575321735159414</v>
          </cell>
        </row>
        <row r="1117">
          <cell r="K1117">
            <v>43619.895833333336</v>
          </cell>
          <cell r="P1117">
            <v>1.4309755120622141</v>
          </cell>
        </row>
        <row r="1118">
          <cell r="K1118">
            <v>43619.916666666664</v>
          </cell>
          <cell r="P1118">
            <v>1.2690116450524389</v>
          </cell>
        </row>
        <row r="1119">
          <cell r="K1119">
            <v>43619.9375</v>
          </cell>
          <cell r="P1119">
            <v>1.1471770611872127</v>
          </cell>
        </row>
        <row r="1120">
          <cell r="K1120">
            <v>43619.958333333336</v>
          </cell>
          <cell r="P1120">
            <v>0.91884672513721366</v>
          </cell>
        </row>
        <row r="1121">
          <cell r="K1121">
            <v>43619.979166666664</v>
          </cell>
          <cell r="P1121">
            <v>0.95856674233816186</v>
          </cell>
        </row>
        <row r="1122">
          <cell r="K1122">
            <v>43620</v>
          </cell>
          <cell r="P1122">
            <v>1.0807588201688949</v>
          </cell>
        </row>
        <row r="1123">
          <cell r="K1123">
            <v>43620.020833333336</v>
          </cell>
          <cell r="P1123">
            <v>1.0336513201661859</v>
          </cell>
        </row>
        <row r="1124">
          <cell r="K1124">
            <v>43620.041666666664</v>
          </cell>
          <cell r="P1124">
            <v>0.93796804400020672</v>
          </cell>
        </row>
        <row r="1125">
          <cell r="K1125">
            <v>43620.0625</v>
          </cell>
          <cell r="P1125">
            <v>1.0533546278152679</v>
          </cell>
        </row>
        <row r="1126">
          <cell r="K1126">
            <v>43620.083333333336</v>
          </cell>
          <cell r="P1126">
            <v>1.1183868751355703</v>
          </cell>
        </row>
        <row r="1127">
          <cell r="K1127">
            <v>43620.104166666664</v>
          </cell>
          <cell r="P1127">
            <v>1.0687392396933015</v>
          </cell>
        </row>
        <row r="1128">
          <cell r="K1128">
            <v>43620.125</v>
          </cell>
          <cell r="P1128">
            <v>0.94242197692355134</v>
          </cell>
        </row>
        <row r="1129">
          <cell r="K1129">
            <v>43620.145833333336</v>
          </cell>
          <cell r="P1129">
            <v>0.92456804744734544</v>
          </cell>
        </row>
        <row r="1130">
          <cell r="K1130">
            <v>43620.166666666664</v>
          </cell>
          <cell r="P1130">
            <v>0.98007158788406912</v>
          </cell>
        </row>
        <row r="1131">
          <cell r="K1131">
            <v>43620.1875</v>
          </cell>
          <cell r="P1131">
            <v>1.0389128859255861</v>
          </cell>
        </row>
        <row r="1132">
          <cell r="K1132">
            <v>43620.208333333336</v>
          </cell>
          <cell r="P1132">
            <v>0</v>
          </cell>
        </row>
        <row r="1133">
          <cell r="K1133">
            <v>43620.229166666664</v>
          </cell>
          <cell r="P1133">
            <v>0.84988165629011414</v>
          </cell>
        </row>
        <row r="1134">
          <cell r="K1134">
            <v>43620.25</v>
          </cell>
          <cell r="P1134">
            <v>1.00677168126203</v>
          </cell>
        </row>
        <row r="1135">
          <cell r="K1135">
            <v>43620.270833333336</v>
          </cell>
          <cell r="P1135">
            <v>1.7722511162216885</v>
          </cell>
        </row>
        <row r="1136">
          <cell r="K1136">
            <v>43620.291666666664</v>
          </cell>
          <cell r="P1136">
            <v>3.0380600294816751</v>
          </cell>
        </row>
        <row r="1137">
          <cell r="K1137">
            <v>43620.3125</v>
          </cell>
          <cell r="P1137">
            <v>5.2048253973259655</v>
          </cell>
        </row>
        <row r="1138">
          <cell r="K1138">
            <v>43620.333333333336</v>
          </cell>
          <cell r="P1138">
            <v>7.2920302334772771</v>
          </cell>
        </row>
        <row r="1139">
          <cell r="K1139">
            <v>43620.354166666664</v>
          </cell>
          <cell r="P1139">
            <v>8.8012578889533337</v>
          </cell>
        </row>
        <row r="1140">
          <cell r="K1140">
            <v>43620.375</v>
          </cell>
          <cell r="P1140">
            <v>10.149631993828685</v>
          </cell>
        </row>
        <row r="1141">
          <cell r="K1141">
            <v>43620.395833333336</v>
          </cell>
          <cell r="P1141">
            <v>11.790156904018438</v>
          </cell>
        </row>
        <row r="1142">
          <cell r="K1142">
            <v>43620.416666666664</v>
          </cell>
          <cell r="P1142">
            <v>13.513903647618809</v>
          </cell>
        </row>
        <row r="1143">
          <cell r="K1143">
            <v>43620.4375</v>
          </cell>
          <cell r="P1143">
            <v>14.435141448400236</v>
          </cell>
        </row>
        <row r="1144">
          <cell r="K1144">
            <v>43620.458333333336</v>
          </cell>
          <cell r="P1144">
            <v>15.133623196679961</v>
          </cell>
        </row>
        <row r="1145">
          <cell r="K1145">
            <v>43620.479166666664</v>
          </cell>
          <cell r="P1145">
            <v>15.429496002294998</v>
          </cell>
        </row>
        <row r="1146">
          <cell r="K1146">
            <v>43620.5</v>
          </cell>
          <cell r="P1146">
            <v>15.432615875831507</v>
          </cell>
        </row>
        <row r="1147">
          <cell r="K1147">
            <v>43620.520833333336</v>
          </cell>
          <cell r="P1147">
            <v>15.380211409287112</v>
          </cell>
        </row>
        <row r="1148">
          <cell r="K1148">
            <v>43620.541666666664</v>
          </cell>
          <cell r="P1148">
            <v>15.490042707347728</v>
          </cell>
        </row>
        <row r="1149">
          <cell r="K1149">
            <v>43620.5625</v>
          </cell>
          <cell r="P1149">
            <v>15.934255202305247</v>
          </cell>
        </row>
        <row r="1150">
          <cell r="K1150">
            <v>43620.583333333336</v>
          </cell>
          <cell r="P1150">
            <v>15.868353127880107</v>
          </cell>
        </row>
        <row r="1151">
          <cell r="K1151">
            <v>43620.604166666664</v>
          </cell>
          <cell r="P1151">
            <v>15.918418641962555</v>
          </cell>
        </row>
        <row r="1152">
          <cell r="K1152">
            <v>43620.625</v>
          </cell>
          <cell r="P1152">
            <v>15.78002390603684</v>
          </cell>
        </row>
        <row r="1153">
          <cell r="K1153">
            <v>43620.645833333336</v>
          </cell>
          <cell r="P1153">
            <v>15.689655769729084</v>
          </cell>
        </row>
        <row r="1154">
          <cell r="K1154">
            <v>43620.666666666664</v>
          </cell>
          <cell r="P1154">
            <v>14.458636501714016</v>
          </cell>
        </row>
        <row r="1155">
          <cell r="K1155">
            <v>43620.6875</v>
          </cell>
          <cell r="P1155">
            <v>14.081775575970243</v>
          </cell>
        </row>
        <row r="1156">
          <cell r="K1156">
            <v>43620.708333333336</v>
          </cell>
          <cell r="P1156">
            <v>14.446427082101716</v>
          </cell>
        </row>
        <row r="1157">
          <cell r="K1157">
            <v>43620.729166666664</v>
          </cell>
          <cell r="P1157">
            <v>12.424854960401637</v>
          </cell>
        </row>
        <row r="1158">
          <cell r="K1158">
            <v>43620.75</v>
          </cell>
          <cell r="P1158">
            <v>13.193880052225536</v>
          </cell>
        </row>
        <row r="1159">
          <cell r="K1159">
            <v>43620.770833333336</v>
          </cell>
          <cell r="P1159">
            <v>12.62679923083954</v>
          </cell>
        </row>
        <row r="1160">
          <cell r="K1160">
            <v>43620.791666666664</v>
          </cell>
          <cell r="P1160">
            <v>11.331337425489442</v>
          </cell>
        </row>
        <row r="1161">
          <cell r="K1161">
            <v>43620.8125</v>
          </cell>
          <cell r="P1161">
            <v>10.241777361812071</v>
          </cell>
        </row>
        <row r="1162">
          <cell r="K1162">
            <v>43620.833333333336</v>
          </cell>
          <cell r="P1162">
            <v>8.5234153174048242</v>
          </cell>
        </row>
        <row r="1163">
          <cell r="K1163">
            <v>43620.854166666664</v>
          </cell>
          <cell r="P1163">
            <v>6.5169451621490531</v>
          </cell>
        </row>
        <row r="1164">
          <cell r="K1164">
            <v>43620.875</v>
          </cell>
          <cell r="P1164">
            <v>4.7876484119229339</v>
          </cell>
        </row>
        <row r="1165">
          <cell r="K1165">
            <v>43620.895833333336</v>
          </cell>
          <cell r="P1165">
            <v>3.2569904566542056</v>
          </cell>
        </row>
        <row r="1166">
          <cell r="K1166">
            <v>43620.916666666664</v>
          </cell>
          <cell r="P1166">
            <v>2.4940200884690502</v>
          </cell>
        </row>
        <row r="1167">
          <cell r="K1167">
            <v>43620.9375</v>
          </cell>
          <cell r="P1167">
            <v>1.8820877691498192</v>
          </cell>
        </row>
        <row r="1168">
          <cell r="K1168">
            <v>43620.958333333336</v>
          </cell>
          <cell r="P1168">
            <v>1.6136211722142533</v>
          </cell>
        </row>
        <row r="1169">
          <cell r="K1169">
            <v>43620.979166666664</v>
          </cell>
          <cell r="P1169">
            <v>1.5585476448514917</v>
          </cell>
        </row>
        <row r="1170">
          <cell r="K1170">
            <v>43621</v>
          </cell>
          <cell r="P1170">
            <v>1.4176960130455503</v>
          </cell>
        </row>
        <row r="1171">
          <cell r="K1171">
            <v>43621.020833333336</v>
          </cell>
          <cell r="P1171">
            <v>1.4273442325796819</v>
          </cell>
        </row>
        <row r="1172">
          <cell r="K1172">
            <v>43621.041666666664</v>
          </cell>
          <cell r="P1172">
            <v>1.3831628584249525</v>
          </cell>
        </row>
        <row r="1173">
          <cell r="K1173">
            <v>43621.0625</v>
          </cell>
          <cell r="P1173">
            <v>1.5112678711981249</v>
          </cell>
        </row>
        <row r="1174">
          <cell r="K1174">
            <v>43621.083333333336</v>
          </cell>
          <cell r="P1174">
            <v>1.8396370602184153</v>
          </cell>
        </row>
        <row r="1175">
          <cell r="K1175">
            <v>43621.104166666664</v>
          </cell>
          <cell r="P1175">
            <v>1.6020076148240103</v>
          </cell>
        </row>
        <row r="1176">
          <cell r="K1176">
            <v>43621.125</v>
          </cell>
          <cell r="P1176">
            <v>1.2370775143725221</v>
          </cell>
        </row>
        <row r="1177">
          <cell r="K1177">
            <v>43621.145833333336</v>
          </cell>
          <cell r="P1177">
            <v>1.1923720038466548</v>
          </cell>
        </row>
        <row r="1178">
          <cell r="K1178">
            <v>43621.166666666664</v>
          </cell>
          <cell r="P1178">
            <v>1.0261726833070397</v>
          </cell>
        </row>
        <row r="1179">
          <cell r="K1179">
            <v>43621.1875</v>
          </cell>
          <cell r="P1179">
            <v>1.0023410591469077</v>
          </cell>
        </row>
        <row r="1180">
          <cell r="K1180">
            <v>43621.208333333336</v>
          </cell>
          <cell r="P1180">
            <v>1.1261418485246666</v>
          </cell>
        </row>
        <row r="1181">
          <cell r="K1181">
            <v>43621.229166666664</v>
          </cell>
          <cell r="P1181">
            <v>0.96572533978857455</v>
          </cell>
        </row>
        <row r="1182">
          <cell r="K1182">
            <v>43621.25</v>
          </cell>
          <cell r="P1182">
            <v>0.89860544578831059</v>
          </cell>
        </row>
        <row r="1183">
          <cell r="K1183">
            <v>43621.270833333336</v>
          </cell>
          <cell r="P1183">
            <v>0.84603280263504432</v>
          </cell>
        </row>
        <row r="1184">
          <cell r="K1184">
            <v>43621.291666666664</v>
          </cell>
          <cell r="P1184">
            <v>1.0571677248681097</v>
          </cell>
        </row>
        <row r="1185">
          <cell r="K1185">
            <v>43621.3125</v>
          </cell>
          <cell r="P1185">
            <v>2.2159616460313019</v>
          </cell>
        </row>
        <row r="1186">
          <cell r="K1186">
            <v>43621.333333333336</v>
          </cell>
          <cell r="P1186">
            <v>3.9284597485688928</v>
          </cell>
        </row>
        <row r="1187">
          <cell r="K1187">
            <v>43621.354166666664</v>
          </cell>
          <cell r="P1187">
            <v>7.1625157987898298</v>
          </cell>
        </row>
        <row r="1188">
          <cell r="K1188">
            <v>43621.375</v>
          </cell>
          <cell r="P1188">
            <v>9.8341122688826736</v>
          </cell>
        </row>
        <row r="1189">
          <cell r="K1189">
            <v>43621.395833333336</v>
          </cell>
          <cell r="P1189">
            <v>11.84051182518332</v>
          </cell>
        </row>
        <row r="1190">
          <cell r="K1190">
            <v>43621.416666666664</v>
          </cell>
          <cell r="P1190">
            <v>12.819347646997496</v>
          </cell>
        </row>
        <row r="1191">
          <cell r="K1191">
            <v>43621.4375</v>
          </cell>
          <cell r="P1191">
            <v>14.173530500668829</v>
          </cell>
        </row>
        <row r="1192">
          <cell r="K1192">
            <v>43621.458333333336</v>
          </cell>
          <cell r="P1192">
            <v>15.543911526486227</v>
          </cell>
        </row>
        <row r="1193">
          <cell r="K1193">
            <v>43621.479166666664</v>
          </cell>
          <cell r="P1193">
            <v>16.552089433482639</v>
          </cell>
        </row>
        <row r="1194">
          <cell r="K1194">
            <v>43621.5</v>
          </cell>
          <cell r="P1194">
            <v>16.451758333449686</v>
          </cell>
        </row>
        <row r="1195">
          <cell r="K1195">
            <v>43621.520833333336</v>
          </cell>
          <cell r="P1195">
            <v>16.429614430996761</v>
          </cell>
        </row>
        <row r="1196">
          <cell r="K1196">
            <v>43621.541666666664</v>
          </cell>
          <cell r="P1196">
            <v>16.284444351283568</v>
          </cell>
        </row>
        <row r="1197">
          <cell r="K1197">
            <v>43621.5625</v>
          </cell>
          <cell r="P1197">
            <v>16.552772220637404</v>
          </cell>
        </row>
        <row r="1198">
          <cell r="K1198">
            <v>43621.583333333336</v>
          </cell>
          <cell r="P1198">
            <v>16.878295812246805</v>
          </cell>
        </row>
        <row r="1199">
          <cell r="K1199">
            <v>43621.604166666664</v>
          </cell>
          <cell r="P1199">
            <v>16.320441541236534</v>
          </cell>
        </row>
        <row r="1200">
          <cell r="K1200">
            <v>43621.625</v>
          </cell>
          <cell r="P1200">
            <v>15.931010667196553</v>
          </cell>
        </row>
        <row r="1201">
          <cell r="K1201">
            <v>43621.645833333336</v>
          </cell>
          <cell r="P1201">
            <v>15.837863063516426</v>
          </cell>
        </row>
        <row r="1202">
          <cell r="K1202">
            <v>43621.666666666664</v>
          </cell>
          <cell r="P1202">
            <v>14.552905377429841</v>
          </cell>
        </row>
        <row r="1203">
          <cell r="K1203">
            <v>43621.6875</v>
          </cell>
          <cell r="P1203">
            <v>15.133936923508944</v>
          </cell>
        </row>
        <row r="1204">
          <cell r="K1204">
            <v>43621.708333333336</v>
          </cell>
          <cell r="P1204">
            <v>14.531014093102606</v>
          </cell>
        </row>
        <row r="1205">
          <cell r="K1205">
            <v>43621.729166666664</v>
          </cell>
          <cell r="P1205">
            <v>13.979854811964788</v>
          </cell>
        </row>
        <row r="1206">
          <cell r="K1206">
            <v>43621.75</v>
          </cell>
          <cell r="P1206">
            <v>13.643521601714301</v>
          </cell>
        </row>
        <row r="1207">
          <cell r="K1207">
            <v>43621.770833333336</v>
          </cell>
          <cell r="P1207">
            <v>12.958110396420128</v>
          </cell>
        </row>
        <row r="1208">
          <cell r="K1208">
            <v>43621.791666666664</v>
          </cell>
          <cell r="P1208">
            <v>11.90446570536357</v>
          </cell>
        </row>
        <row r="1209">
          <cell r="K1209">
            <v>43621.8125</v>
          </cell>
          <cell r="P1209">
            <v>9.3856022875546916</v>
          </cell>
        </row>
        <row r="1210">
          <cell r="K1210">
            <v>43621.833333333336</v>
          </cell>
          <cell r="P1210">
            <v>6.3775677036819527</v>
          </cell>
        </row>
        <row r="1211">
          <cell r="K1211">
            <v>43621.854166666664</v>
          </cell>
          <cell r="P1211">
            <v>4.4980823449813556</v>
          </cell>
        </row>
        <row r="1212">
          <cell r="K1212">
            <v>43621.875</v>
          </cell>
          <cell r="P1212">
            <v>3.5025528115141067</v>
          </cell>
        </row>
        <row r="1213">
          <cell r="K1213">
            <v>43621.895833333336</v>
          </cell>
          <cell r="P1213">
            <v>2.8551896135437214</v>
          </cell>
        </row>
        <row r="1214">
          <cell r="K1214">
            <v>43621.916666666664</v>
          </cell>
          <cell r="P1214">
            <v>2.4533773802497039</v>
          </cell>
        </row>
        <row r="1215">
          <cell r="K1215">
            <v>43621.9375</v>
          </cell>
          <cell r="P1215">
            <v>2.0880302518225995</v>
          </cell>
        </row>
        <row r="1216">
          <cell r="K1216">
            <v>43621.958333333336</v>
          </cell>
          <cell r="P1216">
            <v>1.7096841302841503</v>
          </cell>
        </row>
        <row r="1217">
          <cell r="K1217">
            <v>43621.979166666664</v>
          </cell>
          <cell r="P1217">
            <v>1.6091476122337585</v>
          </cell>
        </row>
        <row r="1218">
          <cell r="K1218">
            <v>43622</v>
          </cell>
          <cell r="P1218">
            <v>1.5279336550955889</v>
          </cell>
        </row>
        <row r="1219">
          <cell r="K1219">
            <v>43622.020833333336</v>
          </cell>
          <cell r="P1219">
            <v>1.3898351673132052</v>
          </cell>
        </row>
        <row r="1220">
          <cell r="K1220">
            <v>43622.041666666664</v>
          </cell>
          <cell r="P1220">
            <v>1.3639129299419364</v>
          </cell>
        </row>
        <row r="1221">
          <cell r="K1221">
            <v>43622.0625</v>
          </cell>
          <cell r="P1221">
            <v>1.5890847699149977</v>
          </cell>
        </row>
        <row r="1222">
          <cell r="K1222">
            <v>43622.083333333336</v>
          </cell>
          <cell r="P1222">
            <v>1.6004465687090055</v>
          </cell>
        </row>
        <row r="1223">
          <cell r="K1223">
            <v>43622.104166666664</v>
          </cell>
          <cell r="P1223">
            <v>1.7182365316332997</v>
          </cell>
        </row>
        <row r="1224">
          <cell r="K1224">
            <v>43622.125</v>
          </cell>
          <cell r="P1224">
            <v>1.446559939229997</v>
          </cell>
        </row>
        <row r="1225">
          <cell r="K1225">
            <v>43622.145833333336</v>
          </cell>
          <cell r="P1225">
            <v>1.4251626449876436</v>
          </cell>
        </row>
        <row r="1226">
          <cell r="K1226">
            <v>43622.166666666664</v>
          </cell>
          <cell r="P1226">
            <v>1.2604685883349522</v>
          </cell>
        </row>
        <row r="1227">
          <cell r="K1227">
            <v>43622.1875</v>
          </cell>
          <cell r="P1227">
            <v>0.90986171842735253</v>
          </cell>
        </row>
        <row r="1228">
          <cell r="K1228">
            <v>43622.208333333336</v>
          </cell>
          <cell r="P1228">
            <v>0.99610192274346154</v>
          </cell>
        </row>
        <row r="1229">
          <cell r="K1229">
            <v>43622.229166666664</v>
          </cell>
          <cell r="P1229">
            <v>0.97400716798981612</v>
          </cell>
        </row>
        <row r="1230">
          <cell r="K1230">
            <v>43622.25</v>
          </cell>
          <cell r="P1230">
            <v>1.4758936294714085</v>
          </cell>
        </row>
        <row r="1231">
          <cell r="K1231">
            <v>43622.270833333336</v>
          </cell>
          <cell r="P1231">
            <v>1.7922656407476234</v>
          </cell>
        </row>
        <row r="1232">
          <cell r="K1232">
            <v>43622.291666666664</v>
          </cell>
          <cell r="P1232">
            <v>2.3045614278628399</v>
          </cell>
        </row>
        <row r="1233">
          <cell r="K1233">
            <v>43622.3125</v>
          </cell>
          <cell r="P1233">
            <v>3.117891777691769</v>
          </cell>
        </row>
        <row r="1234">
          <cell r="K1234">
            <v>43622.333333333336</v>
          </cell>
          <cell r="P1234">
            <v>3.8445952787276578</v>
          </cell>
        </row>
        <row r="1235">
          <cell r="K1235">
            <v>43622.354166666664</v>
          </cell>
          <cell r="P1235">
            <v>5.3404723016718307</v>
          </cell>
        </row>
        <row r="1236">
          <cell r="K1236">
            <v>43622.375</v>
          </cell>
          <cell r="P1236">
            <v>7.2839856296973959</v>
          </cell>
        </row>
        <row r="1237">
          <cell r="K1237">
            <v>43622.395833333336</v>
          </cell>
          <cell r="P1237">
            <v>11.720875495616401</v>
          </cell>
        </row>
        <row r="1238">
          <cell r="K1238">
            <v>43622.416666666664</v>
          </cell>
          <cell r="P1238">
            <v>14.620199367624323</v>
          </cell>
        </row>
        <row r="1239">
          <cell r="K1239">
            <v>43622.4375</v>
          </cell>
          <cell r="P1239">
            <v>15.194382383221757</v>
          </cell>
        </row>
        <row r="1240">
          <cell r="K1240">
            <v>43622.458333333336</v>
          </cell>
          <cell r="P1240">
            <v>15.964881520743397</v>
          </cell>
        </row>
        <row r="1241">
          <cell r="K1241">
            <v>43622.479166666664</v>
          </cell>
          <cell r="P1241">
            <v>16.387372168571329</v>
          </cell>
        </row>
        <row r="1242">
          <cell r="K1242">
            <v>43622.5</v>
          </cell>
          <cell r="P1242">
            <v>16.220973303226689</v>
          </cell>
        </row>
        <row r="1243">
          <cell r="K1243">
            <v>43622.520833333336</v>
          </cell>
          <cell r="P1243">
            <v>17.873278887767633</v>
          </cell>
        </row>
        <row r="1244">
          <cell r="K1244">
            <v>43622.541666666664</v>
          </cell>
          <cell r="P1244">
            <v>17.248378105933817</v>
          </cell>
        </row>
        <row r="1245">
          <cell r="K1245">
            <v>43622.5625</v>
          </cell>
          <cell r="P1245">
            <v>17.055610990943588</v>
          </cell>
        </row>
        <row r="1246">
          <cell r="K1246">
            <v>43622.583333333336</v>
          </cell>
          <cell r="P1246">
            <v>13.428294958765779</v>
          </cell>
        </row>
        <row r="1247">
          <cell r="K1247">
            <v>43622.604166666664</v>
          </cell>
          <cell r="P1247">
            <v>15.308211127374754</v>
          </cell>
        </row>
        <row r="1248">
          <cell r="K1248">
            <v>43622.625</v>
          </cell>
          <cell r="P1248">
            <v>13.330349351736707</v>
          </cell>
        </row>
        <row r="1249">
          <cell r="K1249">
            <v>43622.645833333336</v>
          </cell>
          <cell r="P1249">
            <v>12.18726349573954</v>
          </cell>
        </row>
        <row r="1250">
          <cell r="K1250">
            <v>43622.666666666664</v>
          </cell>
          <cell r="P1250">
            <v>11.082991951882379</v>
          </cell>
        </row>
        <row r="1251">
          <cell r="K1251">
            <v>43622.6875</v>
          </cell>
          <cell r="P1251">
            <v>12.339258227487782</v>
          </cell>
        </row>
        <row r="1252">
          <cell r="K1252">
            <v>43622.708333333336</v>
          </cell>
          <cell r="P1252">
            <v>11.553467483660786</v>
          </cell>
        </row>
        <row r="1253">
          <cell r="K1253">
            <v>43622.729166666664</v>
          </cell>
          <cell r="P1253">
            <v>10.979162613122499</v>
          </cell>
        </row>
        <row r="1254">
          <cell r="K1254">
            <v>43622.75</v>
          </cell>
          <cell r="P1254">
            <v>10.856951959902302</v>
          </cell>
        </row>
        <row r="1255">
          <cell r="K1255">
            <v>43622.770833333336</v>
          </cell>
          <cell r="P1255">
            <v>11.422052170234664</v>
          </cell>
        </row>
        <row r="1256">
          <cell r="K1256">
            <v>43622.791666666664</v>
          </cell>
          <cell r="P1256">
            <v>11.338158666387828</v>
          </cell>
        </row>
        <row r="1257">
          <cell r="K1257">
            <v>43622.8125</v>
          </cell>
          <cell r="P1257">
            <v>10.030382525697531</v>
          </cell>
        </row>
        <row r="1258">
          <cell r="K1258">
            <v>43622.833333333336</v>
          </cell>
          <cell r="P1258">
            <v>8.4534512178699117</v>
          </cell>
        </row>
        <row r="1259">
          <cell r="K1259">
            <v>43622.854166666664</v>
          </cell>
          <cell r="P1259">
            <v>6.3267984409829001</v>
          </cell>
        </row>
        <row r="1260">
          <cell r="K1260">
            <v>43622.875</v>
          </cell>
          <cell r="P1260">
            <v>4.1287389115813653</v>
          </cell>
        </row>
        <row r="1261">
          <cell r="K1261">
            <v>43622.895833333336</v>
          </cell>
          <cell r="P1261">
            <v>2.9438353101717407</v>
          </cell>
        </row>
        <row r="1262">
          <cell r="K1262">
            <v>43622.916666666664</v>
          </cell>
          <cell r="P1262">
            <v>2.0838956689124695</v>
          </cell>
        </row>
        <row r="1263">
          <cell r="K1263">
            <v>43622.9375</v>
          </cell>
          <cell r="P1263">
            <v>1.669938318747219</v>
          </cell>
        </row>
        <row r="1264">
          <cell r="K1264">
            <v>43622.958333333336</v>
          </cell>
          <cell r="P1264">
            <v>1.4691757875297089</v>
          </cell>
        </row>
        <row r="1265">
          <cell r="K1265">
            <v>43622.979166666664</v>
          </cell>
          <cell r="P1265">
            <v>1.230349358054613</v>
          </cell>
        </row>
        <row r="1266">
          <cell r="K1266">
            <v>43623</v>
          </cell>
          <cell r="P1266">
            <v>1.2158484340770084</v>
          </cell>
        </row>
        <row r="1267">
          <cell r="K1267">
            <v>43623.020833333336</v>
          </cell>
          <cell r="P1267">
            <v>0.99942996826787223</v>
          </cell>
        </row>
        <row r="1268">
          <cell r="K1268">
            <v>43623.041666666664</v>
          </cell>
          <cell r="P1268">
            <v>0.9889982995594222</v>
          </cell>
        </row>
        <row r="1269">
          <cell r="K1269">
            <v>43623.0625</v>
          </cell>
          <cell r="P1269">
            <v>0</v>
          </cell>
        </row>
        <row r="1270">
          <cell r="K1270">
            <v>43623.083333333336</v>
          </cell>
          <cell r="P1270">
            <v>0.96478815803916973</v>
          </cell>
        </row>
        <row r="1271">
          <cell r="K1271">
            <v>43623.104166666664</v>
          </cell>
          <cell r="P1271">
            <v>0.93271524891275881</v>
          </cell>
        </row>
        <row r="1272">
          <cell r="K1272">
            <v>43623.125</v>
          </cell>
          <cell r="P1272">
            <v>0</v>
          </cell>
        </row>
        <row r="1273">
          <cell r="K1273">
            <v>43623.145833333336</v>
          </cell>
          <cell r="P1273">
            <v>0</v>
          </cell>
        </row>
        <row r="1274">
          <cell r="K1274">
            <v>43623.166666666664</v>
          </cell>
          <cell r="P1274">
            <v>0</v>
          </cell>
        </row>
        <row r="1275">
          <cell r="K1275">
            <v>43623.1875</v>
          </cell>
          <cell r="P1275">
            <v>0</v>
          </cell>
        </row>
        <row r="1276">
          <cell r="K1276">
            <v>43623.208333333336</v>
          </cell>
          <cell r="P1276">
            <v>0</v>
          </cell>
        </row>
        <row r="1277">
          <cell r="K1277">
            <v>43623.229166666664</v>
          </cell>
          <cell r="P1277">
            <v>0</v>
          </cell>
        </row>
        <row r="1278">
          <cell r="K1278">
            <v>43623.25</v>
          </cell>
          <cell r="P1278">
            <v>0</v>
          </cell>
        </row>
        <row r="1279">
          <cell r="K1279">
            <v>43623.270833333336</v>
          </cell>
          <cell r="P1279">
            <v>0</v>
          </cell>
        </row>
        <row r="1280">
          <cell r="K1280">
            <v>43623.291666666664</v>
          </cell>
          <cell r="P1280">
            <v>0</v>
          </cell>
        </row>
        <row r="1281">
          <cell r="K1281">
            <v>43623.3125</v>
          </cell>
          <cell r="P1281">
            <v>0.8523082189161606</v>
          </cell>
        </row>
        <row r="1282">
          <cell r="K1282">
            <v>43623.333333333336</v>
          </cell>
          <cell r="P1282">
            <v>1.0295790941378824</v>
          </cell>
        </row>
        <row r="1283">
          <cell r="K1283">
            <v>43623.354166666664</v>
          </cell>
          <cell r="P1283">
            <v>1.2254272073696262</v>
          </cell>
        </row>
        <row r="1284">
          <cell r="K1284">
            <v>43623.375</v>
          </cell>
          <cell r="P1284">
            <v>1.4531783587545366</v>
          </cell>
        </row>
        <row r="1285">
          <cell r="K1285">
            <v>43623.395833333336</v>
          </cell>
          <cell r="P1285">
            <v>1.7094941593907782</v>
          </cell>
        </row>
        <row r="1286">
          <cell r="K1286">
            <v>43623.416666666664</v>
          </cell>
          <cell r="P1286">
            <v>2.3443421939632687</v>
          </cell>
        </row>
        <row r="1287">
          <cell r="K1287">
            <v>43623.4375</v>
          </cell>
          <cell r="P1287">
            <v>2.7755298732531362</v>
          </cell>
        </row>
        <row r="1288">
          <cell r="K1288">
            <v>43623.458333333336</v>
          </cell>
          <cell r="P1288">
            <v>3.8789775496764891</v>
          </cell>
        </row>
        <row r="1289">
          <cell r="K1289">
            <v>43623.479166666664</v>
          </cell>
          <cell r="P1289">
            <v>5.4488511172423584</v>
          </cell>
        </row>
        <row r="1290">
          <cell r="K1290">
            <v>43623.5</v>
          </cell>
          <cell r="P1290">
            <v>7.787997172538117</v>
          </cell>
        </row>
        <row r="1291">
          <cell r="K1291">
            <v>43623.520833333336</v>
          </cell>
          <cell r="P1291">
            <v>9.2543662777745865</v>
          </cell>
        </row>
        <row r="1292">
          <cell r="K1292">
            <v>43623.541666666664</v>
          </cell>
          <cell r="P1292">
            <v>10.705785638171889</v>
          </cell>
        </row>
        <row r="1293">
          <cell r="K1293">
            <v>43623.5625</v>
          </cell>
          <cell r="P1293">
            <v>11.700981388209215</v>
          </cell>
        </row>
        <row r="1294">
          <cell r="K1294">
            <v>43623.583333333336</v>
          </cell>
          <cell r="P1294">
            <v>11.266193851102322</v>
          </cell>
        </row>
        <row r="1295">
          <cell r="K1295">
            <v>43623.604166666664</v>
          </cell>
          <cell r="P1295">
            <v>13.29806681830398</v>
          </cell>
        </row>
        <row r="1296">
          <cell r="K1296">
            <v>43623.625</v>
          </cell>
          <cell r="P1296">
            <v>12.11398348566059</v>
          </cell>
        </row>
        <row r="1297">
          <cell r="K1297">
            <v>43623.645833333336</v>
          </cell>
          <cell r="P1297">
            <v>13.04275230045819</v>
          </cell>
        </row>
        <row r="1298">
          <cell r="K1298">
            <v>43623.666666666664</v>
          </cell>
          <cell r="P1298">
            <v>13.933955047335584</v>
          </cell>
        </row>
        <row r="1299">
          <cell r="K1299">
            <v>43623.6875</v>
          </cell>
          <cell r="P1299">
            <v>14.043367220811941</v>
          </cell>
        </row>
        <row r="1300">
          <cell r="K1300">
            <v>43623.708333333336</v>
          </cell>
          <cell r="P1300">
            <v>12.786306102352139</v>
          </cell>
        </row>
        <row r="1301">
          <cell r="K1301">
            <v>43623.729166666664</v>
          </cell>
          <cell r="P1301">
            <v>12.190532786678013</v>
          </cell>
        </row>
        <row r="1302">
          <cell r="K1302">
            <v>43623.75</v>
          </cell>
          <cell r="P1302">
            <v>11.104492751162166</v>
          </cell>
        </row>
        <row r="1303">
          <cell r="K1303">
            <v>43623.770833333336</v>
          </cell>
          <cell r="P1303">
            <v>10.915859432650393</v>
          </cell>
        </row>
        <row r="1304">
          <cell r="K1304">
            <v>43623.791666666664</v>
          </cell>
          <cell r="P1304">
            <v>9.3938703197050835</v>
          </cell>
        </row>
        <row r="1305">
          <cell r="K1305">
            <v>43623.8125</v>
          </cell>
          <cell r="P1305">
            <v>8.6028981801969913</v>
          </cell>
        </row>
        <row r="1306">
          <cell r="K1306">
            <v>43623.833333333336</v>
          </cell>
          <cell r="P1306">
            <v>7.4611091294840586</v>
          </cell>
        </row>
        <row r="1307">
          <cell r="K1307">
            <v>43623.854166666664</v>
          </cell>
          <cell r="P1307">
            <v>6.6429676205078492</v>
          </cell>
        </row>
        <row r="1308">
          <cell r="K1308">
            <v>43623.875</v>
          </cell>
          <cell r="P1308">
            <v>5.8031646079223771</v>
          </cell>
        </row>
        <row r="1309">
          <cell r="K1309">
            <v>43623.895833333336</v>
          </cell>
          <cell r="P1309">
            <v>4.5177498172016675</v>
          </cell>
        </row>
        <row r="1310">
          <cell r="K1310">
            <v>43623.916666666664</v>
          </cell>
          <cell r="P1310">
            <v>3.308330956735138</v>
          </cell>
        </row>
        <row r="1311">
          <cell r="K1311">
            <v>43623.9375</v>
          </cell>
          <cell r="P1311">
            <v>2.5103931055179904</v>
          </cell>
        </row>
        <row r="1312">
          <cell r="K1312">
            <v>43623.958333333336</v>
          </cell>
          <cell r="P1312">
            <v>2.1359736075971041</v>
          </cell>
        </row>
        <row r="1313">
          <cell r="K1313">
            <v>43623.979166666664</v>
          </cell>
          <cell r="P1313">
            <v>1.7883390438694358</v>
          </cell>
        </row>
        <row r="1314">
          <cell r="K1314">
            <v>43624</v>
          </cell>
          <cell r="P1314">
            <v>1.723421974117632</v>
          </cell>
        </row>
        <row r="1315">
          <cell r="K1315">
            <v>43624.020833333336</v>
          </cell>
          <cell r="P1315">
            <v>1.6531693130128362</v>
          </cell>
        </row>
        <row r="1316">
          <cell r="K1316">
            <v>43624.041666666664</v>
          </cell>
          <cell r="P1316">
            <v>1.6419750310746712</v>
          </cell>
        </row>
        <row r="1317">
          <cell r="K1317">
            <v>43624.0625</v>
          </cell>
          <cell r="P1317">
            <v>1.5982876742110941</v>
          </cell>
        </row>
        <row r="1318">
          <cell r="K1318">
            <v>43624.083333333336</v>
          </cell>
          <cell r="P1318">
            <v>1.4455953939173636</v>
          </cell>
        </row>
        <row r="1319">
          <cell r="K1319">
            <v>43624.104166666664</v>
          </cell>
          <cell r="P1319">
            <v>1.502397066005245</v>
          </cell>
        </row>
        <row r="1320">
          <cell r="K1320">
            <v>43624.125</v>
          </cell>
          <cell r="P1320">
            <v>1.3450546334322153</v>
          </cell>
        </row>
        <row r="1321">
          <cell r="K1321">
            <v>43624.145833333336</v>
          </cell>
          <cell r="P1321">
            <v>1.416238498386158</v>
          </cell>
        </row>
        <row r="1322">
          <cell r="K1322">
            <v>43624.166666666664</v>
          </cell>
          <cell r="P1322">
            <v>1.5646822897695314</v>
          </cell>
        </row>
        <row r="1323">
          <cell r="K1323">
            <v>43624.1875</v>
          </cell>
          <cell r="P1323">
            <v>1.3867107480759451</v>
          </cell>
        </row>
        <row r="1324">
          <cell r="K1324">
            <v>43624.208333333336</v>
          </cell>
          <cell r="P1324">
            <v>1.5728778728011807</v>
          </cell>
        </row>
        <row r="1325">
          <cell r="K1325">
            <v>43624.229166666664</v>
          </cell>
          <cell r="P1325">
            <v>1.7470297724669424</v>
          </cell>
        </row>
        <row r="1326">
          <cell r="K1326">
            <v>43624.25</v>
          </cell>
          <cell r="P1326">
            <v>2.112902992062569</v>
          </cell>
        </row>
        <row r="1327">
          <cell r="K1327">
            <v>43624.270833333336</v>
          </cell>
          <cell r="P1327">
            <v>2.2901154507437775</v>
          </cell>
        </row>
        <row r="1328">
          <cell r="K1328">
            <v>43624.291666666664</v>
          </cell>
          <cell r="P1328">
            <v>2.6539175128173067</v>
          </cell>
        </row>
        <row r="1329">
          <cell r="K1329">
            <v>43624.3125</v>
          </cell>
          <cell r="P1329">
            <v>2.9735838643323182</v>
          </cell>
        </row>
        <row r="1330">
          <cell r="K1330">
            <v>43624.333333333336</v>
          </cell>
          <cell r="P1330">
            <v>3.2707281058917115</v>
          </cell>
        </row>
        <row r="1331">
          <cell r="K1331">
            <v>43624.354166666664</v>
          </cell>
          <cell r="P1331">
            <v>3.69013850159015</v>
          </cell>
        </row>
        <row r="1332">
          <cell r="K1332">
            <v>43624.375</v>
          </cell>
          <cell r="P1332">
            <v>4.3204444142055385</v>
          </cell>
        </row>
        <row r="1333">
          <cell r="K1333">
            <v>43624.395833333336</v>
          </cell>
          <cell r="P1333">
            <v>5.0968894571694756</v>
          </cell>
        </row>
        <row r="1334">
          <cell r="K1334">
            <v>43624.416666666664</v>
          </cell>
          <cell r="P1334">
            <v>5.8513200262162472</v>
          </cell>
        </row>
        <row r="1335">
          <cell r="K1335">
            <v>43624.4375</v>
          </cell>
          <cell r="P1335">
            <v>6.3440534950144469</v>
          </cell>
        </row>
        <row r="1336">
          <cell r="K1336">
            <v>43624.458333333336</v>
          </cell>
          <cell r="P1336">
            <v>7.9597052970690116</v>
          </cell>
        </row>
        <row r="1337">
          <cell r="K1337">
            <v>43624.479166666664</v>
          </cell>
          <cell r="P1337">
            <v>9.92129864853041</v>
          </cell>
        </row>
        <row r="1338">
          <cell r="K1338">
            <v>43624.5</v>
          </cell>
          <cell r="P1338">
            <v>11.080936074368974</v>
          </cell>
        </row>
        <row r="1339">
          <cell r="K1339">
            <v>43624.520833333336</v>
          </cell>
          <cell r="P1339">
            <v>12.870543973476142</v>
          </cell>
        </row>
        <row r="1340">
          <cell r="K1340">
            <v>43624.541666666664</v>
          </cell>
          <cell r="P1340">
            <v>14.056924131756514</v>
          </cell>
        </row>
        <row r="1341">
          <cell r="K1341">
            <v>43624.5625</v>
          </cell>
          <cell r="P1341">
            <v>13.816139709544828</v>
          </cell>
        </row>
        <row r="1342">
          <cell r="K1342">
            <v>43624.583333333336</v>
          </cell>
          <cell r="P1342">
            <v>14.666607591277039</v>
          </cell>
        </row>
        <row r="1343">
          <cell r="K1343">
            <v>43624.604166666664</v>
          </cell>
          <cell r="P1343">
            <v>14.359432908484642</v>
          </cell>
        </row>
        <row r="1344">
          <cell r="K1344">
            <v>43624.625</v>
          </cell>
          <cell r="P1344">
            <v>13.891856578626214</v>
          </cell>
        </row>
        <row r="1345">
          <cell r="K1345">
            <v>43624.645833333336</v>
          </cell>
          <cell r="P1345">
            <v>14.292993175570825</v>
          </cell>
        </row>
        <row r="1346">
          <cell r="K1346">
            <v>43624.666666666664</v>
          </cell>
          <cell r="P1346">
            <v>14.199411748117747</v>
          </cell>
        </row>
        <row r="1347">
          <cell r="K1347">
            <v>43624.6875</v>
          </cell>
          <cell r="P1347">
            <v>14.279600298369516</v>
          </cell>
        </row>
        <row r="1348">
          <cell r="K1348">
            <v>43624.708333333336</v>
          </cell>
          <cell r="P1348">
            <v>14.082615824247803</v>
          </cell>
        </row>
        <row r="1349">
          <cell r="K1349">
            <v>43624.729166666664</v>
          </cell>
          <cell r="P1349">
            <v>13.551370230297277</v>
          </cell>
        </row>
        <row r="1350">
          <cell r="K1350">
            <v>43624.75</v>
          </cell>
          <cell r="P1350">
            <v>13.027895040516036</v>
          </cell>
        </row>
        <row r="1351">
          <cell r="K1351">
            <v>43624.770833333336</v>
          </cell>
          <cell r="P1351">
            <v>12.012963296997764</v>
          </cell>
        </row>
        <row r="1352">
          <cell r="K1352">
            <v>43624.791666666664</v>
          </cell>
          <cell r="P1352">
            <v>11.163315344905094</v>
          </cell>
        </row>
        <row r="1353">
          <cell r="K1353">
            <v>43624.8125</v>
          </cell>
          <cell r="P1353">
            <v>10.825023778477444</v>
          </cell>
        </row>
        <row r="1354">
          <cell r="K1354">
            <v>43624.833333333336</v>
          </cell>
          <cell r="P1354">
            <v>9.5130273737895337</v>
          </cell>
        </row>
        <row r="1355">
          <cell r="K1355">
            <v>43624.854166666664</v>
          </cell>
          <cell r="P1355">
            <v>8.3429018132089716</v>
          </cell>
        </row>
        <row r="1356">
          <cell r="K1356">
            <v>43624.875</v>
          </cell>
          <cell r="P1356">
            <v>6.1507953213823106</v>
          </cell>
        </row>
        <row r="1357">
          <cell r="K1357">
            <v>43624.895833333336</v>
          </cell>
          <cell r="P1357">
            <v>4.1508493419460146</v>
          </cell>
        </row>
        <row r="1358">
          <cell r="K1358">
            <v>43624.916666666664</v>
          </cell>
          <cell r="P1358">
            <v>2.7204956367710622</v>
          </cell>
        </row>
        <row r="1359">
          <cell r="K1359">
            <v>43624.9375</v>
          </cell>
          <cell r="P1359">
            <v>2.1140662519819955</v>
          </cell>
        </row>
        <row r="1360">
          <cell r="K1360">
            <v>43624.958333333336</v>
          </cell>
          <cell r="P1360">
            <v>1.6396942801401471</v>
          </cell>
        </row>
        <row r="1361">
          <cell r="K1361">
            <v>43624.979166666664</v>
          </cell>
          <cell r="P1361">
            <v>0.93503648726741773</v>
          </cell>
        </row>
        <row r="1362">
          <cell r="K1362">
            <v>43625</v>
          </cell>
          <cell r="P1362">
            <v>0</v>
          </cell>
        </row>
        <row r="1363">
          <cell r="K1363">
            <v>43625.020833333336</v>
          </cell>
          <cell r="P1363">
            <v>0</v>
          </cell>
        </row>
        <row r="1364">
          <cell r="K1364">
            <v>43625.041666666664</v>
          </cell>
          <cell r="P1364">
            <v>0</v>
          </cell>
        </row>
        <row r="1365">
          <cell r="K1365">
            <v>43625.0625</v>
          </cell>
          <cell r="P1365">
            <v>0</v>
          </cell>
        </row>
        <row r="1366">
          <cell r="K1366">
            <v>43625.083333333336</v>
          </cell>
          <cell r="P1366">
            <v>0.93403137579896622</v>
          </cell>
        </row>
        <row r="1367">
          <cell r="K1367">
            <v>43625.104166666664</v>
          </cell>
          <cell r="P1367">
            <v>0</v>
          </cell>
        </row>
        <row r="1368">
          <cell r="K1368">
            <v>43625.125</v>
          </cell>
          <cell r="P1368">
            <v>0</v>
          </cell>
        </row>
        <row r="1369">
          <cell r="K1369">
            <v>43625.145833333336</v>
          </cell>
          <cell r="P1369">
            <v>0</v>
          </cell>
        </row>
        <row r="1370">
          <cell r="K1370">
            <v>43625.166666666664</v>
          </cell>
          <cell r="P1370">
            <v>0</v>
          </cell>
        </row>
        <row r="1371">
          <cell r="K1371">
            <v>43625.1875</v>
          </cell>
          <cell r="P1371">
            <v>0</v>
          </cell>
        </row>
        <row r="1372">
          <cell r="K1372">
            <v>43625.208333333336</v>
          </cell>
          <cell r="P1372">
            <v>0</v>
          </cell>
        </row>
        <row r="1373">
          <cell r="K1373">
            <v>43625.229166666664</v>
          </cell>
          <cell r="P1373">
            <v>0.82815122205852809</v>
          </cell>
        </row>
        <row r="1374">
          <cell r="K1374">
            <v>43625.25</v>
          </cell>
          <cell r="P1374">
            <v>0.90888783367757053</v>
          </cell>
        </row>
        <row r="1375">
          <cell r="K1375">
            <v>43625.270833333336</v>
          </cell>
          <cell r="P1375">
            <v>1.2306720748242794</v>
          </cell>
        </row>
        <row r="1376">
          <cell r="K1376">
            <v>43625.291666666664</v>
          </cell>
          <cell r="P1376">
            <v>1.2986194597279477</v>
          </cell>
        </row>
        <row r="1377">
          <cell r="K1377">
            <v>43625.3125</v>
          </cell>
          <cell r="P1377">
            <v>1.7975549902352395</v>
          </cell>
        </row>
        <row r="1378">
          <cell r="K1378">
            <v>43625.333333333336</v>
          </cell>
          <cell r="P1378">
            <v>3.3412012450081949</v>
          </cell>
        </row>
        <row r="1379">
          <cell r="K1379">
            <v>43625.354166666664</v>
          </cell>
          <cell r="P1379">
            <v>5.5958173547953693</v>
          </cell>
        </row>
        <row r="1380">
          <cell r="K1380">
            <v>43625.375</v>
          </cell>
          <cell r="P1380">
            <v>7.1390019434225076</v>
          </cell>
        </row>
        <row r="1381">
          <cell r="K1381">
            <v>43625.395833333336</v>
          </cell>
          <cell r="P1381">
            <v>6.4988233392035584</v>
          </cell>
        </row>
        <row r="1382">
          <cell r="K1382">
            <v>43625.416666666664</v>
          </cell>
          <cell r="P1382">
            <v>6.0519175093210125</v>
          </cell>
        </row>
        <row r="1383">
          <cell r="K1383">
            <v>43625.4375</v>
          </cell>
          <cell r="P1383">
            <v>5.4557842020017224</v>
          </cell>
        </row>
        <row r="1384">
          <cell r="K1384">
            <v>43625.458333333336</v>
          </cell>
          <cell r="P1384">
            <v>2.6261340308269832</v>
          </cell>
        </row>
        <row r="1385">
          <cell r="K1385">
            <v>43625.479166666664</v>
          </cell>
          <cell r="P1385">
            <v>1.3238728926169658</v>
          </cell>
        </row>
        <row r="1386">
          <cell r="K1386">
            <v>43625.5</v>
          </cell>
          <cell r="P1386">
            <v>0.96907790915044867</v>
          </cell>
        </row>
        <row r="1387">
          <cell r="K1387">
            <v>43625.520833333336</v>
          </cell>
          <cell r="P1387">
            <v>3.2033553031442992</v>
          </cell>
        </row>
        <row r="1388">
          <cell r="K1388">
            <v>43625.541666666664</v>
          </cell>
          <cell r="P1388">
            <v>7.9483856320662829</v>
          </cell>
        </row>
        <row r="1389">
          <cell r="K1389">
            <v>43625.5625</v>
          </cell>
          <cell r="P1389">
            <v>7.8355540742414176</v>
          </cell>
        </row>
        <row r="1390">
          <cell r="K1390">
            <v>43625.583333333336</v>
          </cell>
          <cell r="P1390">
            <v>3.7774574698185326</v>
          </cell>
        </row>
        <row r="1391">
          <cell r="K1391">
            <v>43625.604166666664</v>
          </cell>
          <cell r="P1391">
            <v>2.2943376862018283</v>
          </cell>
        </row>
        <row r="1392">
          <cell r="K1392">
            <v>43625.625</v>
          </cell>
          <cell r="P1392">
            <v>1.6582611360643504</v>
          </cell>
        </row>
        <row r="1393">
          <cell r="K1393">
            <v>43625.645833333336</v>
          </cell>
          <cell r="P1393">
            <v>4.3218585105974361</v>
          </cell>
        </row>
        <row r="1394">
          <cell r="K1394">
            <v>43625.666666666664</v>
          </cell>
          <cell r="P1394">
            <v>5.8406760588081061</v>
          </cell>
        </row>
        <row r="1395">
          <cell r="K1395">
            <v>43625.6875</v>
          </cell>
          <cell r="P1395">
            <v>6.5906679323351822</v>
          </cell>
        </row>
        <row r="1396">
          <cell r="K1396">
            <v>43625.708333333336</v>
          </cell>
          <cell r="P1396">
            <v>9.6036398263966021</v>
          </cell>
        </row>
        <row r="1397">
          <cell r="K1397">
            <v>43625.729166666664</v>
          </cell>
          <cell r="P1397">
            <v>10.372550088980272</v>
          </cell>
        </row>
        <row r="1398">
          <cell r="K1398">
            <v>43625.75</v>
          </cell>
          <cell r="P1398">
            <v>10.578387691844821</v>
          </cell>
        </row>
        <row r="1399">
          <cell r="K1399">
            <v>43625.770833333336</v>
          </cell>
          <cell r="P1399">
            <v>12.521330290559074</v>
          </cell>
        </row>
        <row r="1400">
          <cell r="K1400">
            <v>43625.791666666664</v>
          </cell>
          <cell r="P1400">
            <v>11.889839253601629</v>
          </cell>
        </row>
        <row r="1401">
          <cell r="K1401">
            <v>43625.8125</v>
          </cell>
          <cell r="P1401">
            <v>11.439362600543383</v>
          </cell>
        </row>
        <row r="1402">
          <cell r="K1402">
            <v>43625.833333333336</v>
          </cell>
          <cell r="P1402">
            <v>10.247554521410009</v>
          </cell>
        </row>
        <row r="1403">
          <cell r="K1403">
            <v>43625.854166666664</v>
          </cell>
          <cell r="P1403">
            <v>7.8645619198917673</v>
          </cell>
        </row>
        <row r="1404">
          <cell r="K1404">
            <v>43625.875</v>
          </cell>
          <cell r="P1404">
            <v>4.5919349015998998</v>
          </cell>
        </row>
        <row r="1405">
          <cell r="K1405">
            <v>43625.895833333336</v>
          </cell>
          <cell r="P1405">
            <v>3.1170359933984351</v>
          </cell>
        </row>
        <row r="1406">
          <cell r="K1406">
            <v>43625.916666666664</v>
          </cell>
          <cell r="P1406">
            <v>2.0868796904107247</v>
          </cell>
        </row>
        <row r="1407">
          <cell r="K1407">
            <v>43625.9375</v>
          </cell>
          <cell r="P1407">
            <v>1.4955085044909469</v>
          </cell>
        </row>
        <row r="1408">
          <cell r="K1408">
            <v>43625.958333333336</v>
          </cell>
          <cell r="P1408">
            <v>1.5061090776621002</v>
          </cell>
        </row>
        <row r="1409">
          <cell r="K1409">
            <v>43625.979166666664</v>
          </cell>
          <cell r="P1409">
            <v>1.3925520137096719</v>
          </cell>
        </row>
        <row r="1410">
          <cell r="K1410">
            <v>43626</v>
          </cell>
          <cell r="P1410">
            <v>1.3567442303721089</v>
          </cell>
        </row>
        <row r="1411">
          <cell r="K1411">
            <v>43626.020833333336</v>
          </cell>
          <cell r="P1411">
            <v>1.1949765193277297</v>
          </cell>
        </row>
        <row r="1412">
          <cell r="K1412">
            <v>43626.041666666664</v>
          </cell>
          <cell r="P1412">
            <v>0.9981320530675406</v>
          </cell>
        </row>
        <row r="1413">
          <cell r="K1413">
            <v>43626.0625</v>
          </cell>
          <cell r="P1413">
            <v>0.84293148315703448</v>
          </cell>
        </row>
        <row r="1414">
          <cell r="K1414">
            <v>43626.083333333336</v>
          </cell>
          <cell r="P1414">
            <v>0.96331971888273582</v>
          </cell>
        </row>
        <row r="1415">
          <cell r="K1415">
            <v>43626.104166666664</v>
          </cell>
          <cell r="P1415">
            <v>1.1192045705243725</v>
          </cell>
        </row>
        <row r="1416">
          <cell r="K1416">
            <v>43626.125</v>
          </cell>
          <cell r="P1416">
            <v>1.2049446004854136</v>
          </cell>
        </row>
        <row r="1417">
          <cell r="K1417">
            <v>43626.145833333336</v>
          </cell>
          <cell r="P1417">
            <v>1.1744804922749701</v>
          </cell>
        </row>
        <row r="1418">
          <cell r="K1418">
            <v>43626.166666666664</v>
          </cell>
          <cell r="P1418">
            <v>1.1694738335265304</v>
          </cell>
        </row>
        <row r="1419">
          <cell r="K1419">
            <v>43626.1875</v>
          </cell>
          <cell r="P1419">
            <v>1.1829589379874834</v>
          </cell>
        </row>
        <row r="1420">
          <cell r="K1420">
            <v>43626.208333333336</v>
          </cell>
          <cell r="P1420">
            <v>1.1246384803729681</v>
          </cell>
        </row>
        <row r="1421">
          <cell r="K1421">
            <v>43626.229166666664</v>
          </cell>
          <cell r="P1421">
            <v>1.4395027793635293</v>
          </cell>
        </row>
        <row r="1422">
          <cell r="K1422">
            <v>43626.25</v>
          </cell>
          <cell r="P1422">
            <v>1.5611939126457175</v>
          </cell>
        </row>
        <row r="1423">
          <cell r="K1423">
            <v>43626.270833333336</v>
          </cell>
          <cell r="P1423">
            <v>2.343566724437764</v>
          </cell>
        </row>
        <row r="1424">
          <cell r="K1424">
            <v>43626.291666666664</v>
          </cell>
          <cell r="P1424">
            <v>3.481870357705386</v>
          </cell>
        </row>
        <row r="1425">
          <cell r="K1425">
            <v>43626.3125</v>
          </cell>
          <cell r="P1425">
            <v>5.1172008426453317</v>
          </cell>
        </row>
        <row r="1426">
          <cell r="K1426">
            <v>43626.333333333336</v>
          </cell>
          <cell r="P1426">
            <v>6.6484446550237362</v>
          </cell>
        </row>
        <row r="1427">
          <cell r="K1427">
            <v>43626.354166666664</v>
          </cell>
          <cell r="P1427">
            <v>7.9458649714594021</v>
          </cell>
        </row>
        <row r="1428">
          <cell r="K1428">
            <v>43626.375</v>
          </cell>
          <cell r="P1428">
            <v>9.2698522611048091</v>
          </cell>
        </row>
        <row r="1429">
          <cell r="K1429">
            <v>43626.395833333336</v>
          </cell>
          <cell r="P1429">
            <v>11.060944567046587</v>
          </cell>
        </row>
        <row r="1430">
          <cell r="K1430">
            <v>43626.416666666664</v>
          </cell>
          <cell r="P1430">
            <v>14.187213436164663</v>
          </cell>
        </row>
        <row r="1431">
          <cell r="K1431">
            <v>43626.4375</v>
          </cell>
          <cell r="P1431">
            <v>16.315042871859362</v>
          </cell>
        </row>
        <row r="1432">
          <cell r="K1432">
            <v>43626.458333333336</v>
          </cell>
          <cell r="P1432">
            <v>17.093665683577719</v>
          </cell>
        </row>
        <row r="1433">
          <cell r="K1433">
            <v>43626.479166666664</v>
          </cell>
          <cell r="P1433">
            <v>17.92477616382255</v>
          </cell>
        </row>
        <row r="1434">
          <cell r="K1434">
            <v>43626.5</v>
          </cell>
          <cell r="P1434">
            <v>17.703023859684485</v>
          </cell>
        </row>
        <row r="1435">
          <cell r="K1435">
            <v>43626.520833333336</v>
          </cell>
          <cell r="P1435">
            <v>17.655573723851262</v>
          </cell>
        </row>
        <row r="1436">
          <cell r="K1436">
            <v>43626.541666666664</v>
          </cell>
          <cell r="P1436">
            <v>16.847962078309124</v>
          </cell>
        </row>
        <row r="1437">
          <cell r="K1437">
            <v>43626.5625</v>
          </cell>
          <cell r="P1437">
            <v>17.04982701567004</v>
          </cell>
        </row>
        <row r="1438">
          <cell r="K1438">
            <v>43626.583333333336</v>
          </cell>
          <cell r="P1438">
            <v>17.908388965050221</v>
          </cell>
        </row>
        <row r="1439">
          <cell r="K1439">
            <v>43626.604166666664</v>
          </cell>
          <cell r="P1439">
            <v>17.228711910174411</v>
          </cell>
        </row>
        <row r="1440">
          <cell r="K1440">
            <v>43626.625</v>
          </cell>
          <cell r="P1440">
            <v>11.451488607058492</v>
          </cell>
        </row>
        <row r="1441">
          <cell r="K1441">
            <v>43626.645833333336</v>
          </cell>
          <cell r="P1441">
            <v>8.930656771193334</v>
          </cell>
        </row>
        <row r="1442">
          <cell r="K1442">
            <v>43626.666666666664</v>
          </cell>
          <cell r="P1442">
            <v>7.7829162595812669</v>
          </cell>
        </row>
        <row r="1443">
          <cell r="K1443">
            <v>43626.6875</v>
          </cell>
          <cell r="P1443">
            <v>4.4053747654377968</v>
          </cell>
        </row>
        <row r="1444">
          <cell r="K1444">
            <v>43626.708333333336</v>
          </cell>
          <cell r="P1444">
            <v>2.393789125946669</v>
          </cell>
        </row>
        <row r="1445">
          <cell r="K1445">
            <v>43626.729166666664</v>
          </cell>
          <cell r="P1445">
            <v>1.9614513651575312</v>
          </cell>
        </row>
        <row r="1446">
          <cell r="K1446">
            <v>43626.75</v>
          </cell>
          <cell r="P1446">
            <v>2.4488292155584812</v>
          </cell>
        </row>
        <row r="1447">
          <cell r="K1447">
            <v>43626.770833333336</v>
          </cell>
          <cell r="P1447">
            <v>2.6594466585596068</v>
          </cell>
        </row>
        <row r="1448">
          <cell r="K1448">
            <v>43626.791666666664</v>
          </cell>
          <cell r="P1448">
            <v>3.3425651455054091</v>
          </cell>
        </row>
        <row r="1449">
          <cell r="K1449">
            <v>43626.8125</v>
          </cell>
          <cell r="P1449">
            <v>2.8793865460761454</v>
          </cell>
        </row>
        <row r="1450">
          <cell r="K1450">
            <v>43626.833333333336</v>
          </cell>
          <cell r="P1450">
            <v>2.0987430929213557</v>
          </cell>
        </row>
        <row r="1451">
          <cell r="K1451">
            <v>43626.854166666664</v>
          </cell>
          <cell r="P1451">
            <v>1.7498984103767414</v>
          </cell>
        </row>
        <row r="1452">
          <cell r="K1452">
            <v>43626.875</v>
          </cell>
          <cell r="P1452">
            <v>1.5270240638908552</v>
          </cell>
        </row>
        <row r="1453">
          <cell r="K1453">
            <v>43626.895833333336</v>
          </cell>
          <cell r="P1453">
            <v>1.523930999739334</v>
          </cell>
        </row>
        <row r="1454">
          <cell r="K1454">
            <v>43626.916666666664</v>
          </cell>
          <cell r="P1454">
            <v>1.2723577741288024</v>
          </cell>
        </row>
        <row r="1455">
          <cell r="K1455">
            <v>43626.9375</v>
          </cell>
          <cell r="P1455">
            <v>1.3778466107111846</v>
          </cell>
        </row>
        <row r="1456">
          <cell r="K1456">
            <v>43626.958333333336</v>
          </cell>
          <cell r="P1456">
            <v>1.2011537990515198</v>
          </cell>
        </row>
        <row r="1457">
          <cell r="K1457">
            <v>43626.979166666664</v>
          </cell>
          <cell r="P1457">
            <v>1.1859331853961317</v>
          </cell>
        </row>
        <row r="1458">
          <cell r="K1458">
            <v>43627</v>
          </cell>
          <cell r="P1458">
            <v>1.2290458928966705</v>
          </cell>
        </row>
        <row r="1459">
          <cell r="K1459">
            <v>43627.020833333336</v>
          </cell>
          <cell r="P1459">
            <v>1.0211919346149472</v>
          </cell>
        </row>
        <row r="1460">
          <cell r="K1460">
            <v>43627.041666666664</v>
          </cell>
          <cell r="P1460">
            <v>1.1060941017056312</v>
          </cell>
        </row>
        <row r="1461">
          <cell r="K1461">
            <v>43627.0625</v>
          </cell>
          <cell r="P1461">
            <v>1.0048491021698149</v>
          </cell>
        </row>
        <row r="1462">
          <cell r="K1462">
            <v>43627.083333333336</v>
          </cell>
          <cell r="P1462">
            <v>1.0216018887373401</v>
          </cell>
        </row>
        <row r="1463">
          <cell r="K1463">
            <v>43627.104166666664</v>
          </cell>
          <cell r="P1463">
            <v>0.94310950224651169</v>
          </cell>
        </row>
        <row r="1464">
          <cell r="K1464">
            <v>43627.125</v>
          </cell>
          <cell r="P1464">
            <v>0.94939323403277065</v>
          </cell>
        </row>
        <row r="1465">
          <cell r="K1465">
            <v>43627.145833333336</v>
          </cell>
          <cell r="P1465">
            <v>0.99845871279890996</v>
          </cell>
        </row>
        <row r="1466">
          <cell r="K1466">
            <v>43627.166666666664</v>
          </cell>
          <cell r="P1466">
            <v>0.85182901499508201</v>
          </cell>
        </row>
        <row r="1467">
          <cell r="K1467">
            <v>43627.1875</v>
          </cell>
          <cell r="P1467">
            <v>0.89702632299244733</v>
          </cell>
        </row>
        <row r="1468">
          <cell r="K1468">
            <v>43627.208333333336</v>
          </cell>
          <cell r="P1468">
            <v>0</v>
          </cell>
        </row>
        <row r="1469">
          <cell r="K1469">
            <v>43627.229166666664</v>
          </cell>
          <cell r="P1469">
            <v>0.80598376985394893</v>
          </cell>
        </row>
        <row r="1470">
          <cell r="K1470">
            <v>43627.25</v>
          </cell>
          <cell r="P1470">
            <v>0.94523145795294994</v>
          </cell>
        </row>
        <row r="1471">
          <cell r="K1471">
            <v>43627.270833333336</v>
          </cell>
          <cell r="P1471">
            <v>1.0436810744109852</v>
          </cell>
        </row>
        <row r="1472">
          <cell r="K1472">
            <v>43627.291666666664</v>
          </cell>
          <cell r="P1472">
            <v>1.6350584912664319</v>
          </cell>
        </row>
        <row r="1473">
          <cell r="K1473">
            <v>43627.3125</v>
          </cell>
          <cell r="P1473">
            <v>3.4618062274934003</v>
          </cell>
        </row>
        <row r="1474">
          <cell r="K1474">
            <v>43627.333333333336</v>
          </cell>
          <cell r="P1474">
            <v>5.0942660431482558</v>
          </cell>
        </row>
        <row r="1475">
          <cell r="K1475">
            <v>43627.354166666664</v>
          </cell>
          <cell r="P1475">
            <v>5.2134655808196602</v>
          </cell>
        </row>
        <row r="1476">
          <cell r="K1476">
            <v>43627.375</v>
          </cell>
          <cell r="P1476">
            <v>4.8329037150421676</v>
          </cell>
        </row>
        <row r="1477">
          <cell r="K1477">
            <v>43627.395833333336</v>
          </cell>
          <cell r="P1477">
            <v>5.5867257125590761</v>
          </cell>
        </row>
        <row r="1478">
          <cell r="K1478">
            <v>43627.416666666664</v>
          </cell>
          <cell r="P1478">
            <v>5.0295653943655552</v>
          </cell>
        </row>
        <row r="1479">
          <cell r="K1479">
            <v>43627.4375</v>
          </cell>
          <cell r="P1479">
            <v>7.9897734542835028</v>
          </cell>
        </row>
        <row r="1480">
          <cell r="K1480">
            <v>43627.458333333336</v>
          </cell>
          <cell r="P1480">
            <v>10.794960201901118</v>
          </cell>
        </row>
        <row r="1481">
          <cell r="K1481">
            <v>43627.479166666664</v>
          </cell>
          <cell r="P1481">
            <v>12.782763595685328</v>
          </cell>
        </row>
        <row r="1482">
          <cell r="K1482">
            <v>43627.5</v>
          </cell>
          <cell r="P1482">
            <v>13.623398158180535</v>
          </cell>
        </row>
        <row r="1483">
          <cell r="K1483">
            <v>43627.520833333336</v>
          </cell>
          <cell r="P1483">
            <v>15.170998614161462</v>
          </cell>
        </row>
        <row r="1484">
          <cell r="K1484">
            <v>43627.541666666664</v>
          </cell>
          <cell r="P1484">
            <v>15.507577365275395</v>
          </cell>
        </row>
        <row r="1485">
          <cell r="K1485">
            <v>43627.5625</v>
          </cell>
          <cell r="P1485">
            <v>16.403267629944306</v>
          </cell>
        </row>
        <row r="1486">
          <cell r="K1486">
            <v>43627.583333333336</v>
          </cell>
          <cell r="P1486">
            <v>16.885125183998554</v>
          </cell>
        </row>
        <row r="1487">
          <cell r="K1487">
            <v>43627.604166666664</v>
          </cell>
          <cell r="P1487">
            <v>15.649210270590238</v>
          </cell>
        </row>
        <row r="1488">
          <cell r="K1488">
            <v>43627.625</v>
          </cell>
          <cell r="P1488">
            <v>13.484004117294287</v>
          </cell>
        </row>
        <row r="1489">
          <cell r="K1489">
            <v>43627.645833333336</v>
          </cell>
          <cell r="P1489">
            <v>13.434846080939661</v>
          </cell>
        </row>
        <row r="1490">
          <cell r="K1490">
            <v>43627.666666666664</v>
          </cell>
          <cell r="P1490">
            <v>13.717461985721261</v>
          </cell>
        </row>
        <row r="1491">
          <cell r="K1491">
            <v>43627.6875</v>
          </cell>
          <cell r="P1491">
            <v>10.738104203611895</v>
          </cell>
        </row>
        <row r="1492">
          <cell r="K1492">
            <v>43627.708333333336</v>
          </cell>
          <cell r="P1492">
            <v>10.205649327801222</v>
          </cell>
        </row>
        <row r="1493">
          <cell r="K1493">
            <v>43627.729166666664</v>
          </cell>
          <cell r="P1493">
            <v>11.453240179936815</v>
          </cell>
        </row>
        <row r="1494">
          <cell r="K1494">
            <v>43627.75</v>
          </cell>
          <cell r="P1494">
            <v>13.085002419397945</v>
          </cell>
        </row>
        <row r="1495">
          <cell r="K1495">
            <v>43627.770833333336</v>
          </cell>
          <cell r="P1495">
            <v>12.78493398939991</v>
          </cell>
        </row>
        <row r="1496">
          <cell r="K1496">
            <v>43627.791666666664</v>
          </cell>
          <cell r="P1496">
            <v>11.694870511125991</v>
          </cell>
        </row>
        <row r="1497">
          <cell r="K1497">
            <v>43627.8125</v>
          </cell>
          <cell r="P1497">
            <v>10.854779174700749</v>
          </cell>
        </row>
        <row r="1498">
          <cell r="K1498">
            <v>43627.833333333336</v>
          </cell>
          <cell r="P1498">
            <v>9.3263459917739251</v>
          </cell>
        </row>
        <row r="1499">
          <cell r="K1499">
            <v>43627.854166666664</v>
          </cell>
          <cell r="P1499">
            <v>7.2762843918013331</v>
          </cell>
        </row>
        <row r="1500">
          <cell r="K1500">
            <v>43627.875</v>
          </cell>
          <cell r="P1500">
            <v>5.0390464558376102</v>
          </cell>
        </row>
        <row r="1501">
          <cell r="K1501">
            <v>43627.895833333336</v>
          </cell>
          <cell r="P1501">
            <v>3.4703075723448302</v>
          </cell>
        </row>
        <row r="1502">
          <cell r="K1502">
            <v>43627.916666666664</v>
          </cell>
          <cell r="P1502">
            <v>2.5977120055283738</v>
          </cell>
        </row>
        <row r="1503">
          <cell r="K1503">
            <v>43627.9375</v>
          </cell>
          <cell r="P1503">
            <v>1.9711475499686344</v>
          </cell>
        </row>
        <row r="1504">
          <cell r="K1504">
            <v>43627.958333333336</v>
          </cell>
          <cell r="P1504">
            <v>1.7282681070967314</v>
          </cell>
        </row>
        <row r="1505">
          <cell r="K1505">
            <v>43627.979166666664</v>
          </cell>
          <cell r="P1505">
            <v>1.5272087587505112</v>
          </cell>
        </row>
        <row r="1506">
          <cell r="K1506">
            <v>43628</v>
          </cell>
          <cell r="P1506">
            <v>1.4686373693671699</v>
          </cell>
        </row>
        <row r="1507">
          <cell r="K1507">
            <v>43628.020833333336</v>
          </cell>
          <cell r="P1507">
            <v>1.4240014929476104</v>
          </cell>
        </row>
        <row r="1508">
          <cell r="K1508">
            <v>43628.041666666664</v>
          </cell>
          <cell r="P1508">
            <v>1.5057637566329483</v>
          </cell>
        </row>
        <row r="1509">
          <cell r="K1509">
            <v>43628.0625</v>
          </cell>
          <cell r="P1509">
            <v>1.3943406334048634</v>
          </cell>
        </row>
        <row r="1510">
          <cell r="K1510">
            <v>43628.083333333336</v>
          </cell>
          <cell r="P1510">
            <v>0.8891761053564089</v>
          </cell>
        </row>
        <row r="1511">
          <cell r="K1511">
            <v>43628.104166666664</v>
          </cell>
          <cell r="P1511">
            <v>0.98665873130157511</v>
          </cell>
        </row>
        <row r="1512">
          <cell r="K1512">
            <v>43628.125</v>
          </cell>
          <cell r="P1512">
            <v>0.9976382189743136</v>
          </cell>
        </row>
        <row r="1513">
          <cell r="K1513">
            <v>43628.145833333336</v>
          </cell>
          <cell r="P1513">
            <v>0.93394631612893342</v>
          </cell>
        </row>
        <row r="1514">
          <cell r="K1514">
            <v>43628.166666666664</v>
          </cell>
          <cell r="P1514">
            <v>1.0026304186001838</v>
          </cell>
        </row>
        <row r="1515">
          <cell r="K1515">
            <v>43628.1875</v>
          </cell>
          <cell r="P1515">
            <v>1.0679069098077143</v>
          </cell>
        </row>
        <row r="1516">
          <cell r="K1516">
            <v>43628.208333333336</v>
          </cell>
          <cell r="P1516">
            <v>0.96112084957924271</v>
          </cell>
        </row>
        <row r="1517">
          <cell r="K1517">
            <v>43628.229166666664</v>
          </cell>
          <cell r="P1517">
            <v>1.0311294679591363</v>
          </cell>
        </row>
        <row r="1518">
          <cell r="K1518">
            <v>43628.25</v>
          </cell>
          <cell r="P1518">
            <v>1.1106902286532545</v>
          </cell>
        </row>
        <row r="1519">
          <cell r="K1519">
            <v>43628.270833333336</v>
          </cell>
          <cell r="P1519">
            <v>1.548155487717664</v>
          </cell>
        </row>
        <row r="1520">
          <cell r="K1520">
            <v>43628.291666666664</v>
          </cell>
          <cell r="P1520">
            <v>1.8628430259826461</v>
          </cell>
        </row>
        <row r="1521">
          <cell r="K1521">
            <v>43628.3125</v>
          </cell>
          <cell r="P1521">
            <v>2.4034845517769643</v>
          </cell>
        </row>
        <row r="1522">
          <cell r="K1522">
            <v>43628.333333333336</v>
          </cell>
          <cell r="P1522">
            <v>2.9792529227547044</v>
          </cell>
        </row>
        <row r="1523">
          <cell r="K1523">
            <v>43628.354166666664</v>
          </cell>
          <cell r="P1523">
            <v>3.7475835972464679</v>
          </cell>
        </row>
        <row r="1524">
          <cell r="K1524">
            <v>43628.375</v>
          </cell>
          <cell r="P1524">
            <v>6.1104019060259729</v>
          </cell>
        </row>
        <row r="1525">
          <cell r="K1525">
            <v>43628.395833333336</v>
          </cell>
          <cell r="P1525">
            <v>7.6206277106078533</v>
          </cell>
        </row>
        <row r="1526">
          <cell r="K1526">
            <v>43628.416666666664</v>
          </cell>
          <cell r="P1526">
            <v>8.6716383054953923</v>
          </cell>
        </row>
        <row r="1527">
          <cell r="K1527">
            <v>43628.4375</v>
          </cell>
          <cell r="P1527">
            <v>9.9224167411446658</v>
          </cell>
        </row>
        <row r="1528">
          <cell r="K1528">
            <v>43628.458333333336</v>
          </cell>
          <cell r="P1528">
            <v>10.97824866674468</v>
          </cell>
        </row>
        <row r="1529">
          <cell r="K1529">
            <v>43628.479166666664</v>
          </cell>
          <cell r="P1529">
            <v>13.907725119121984</v>
          </cell>
        </row>
        <row r="1530">
          <cell r="K1530">
            <v>43628.5</v>
          </cell>
          <cell r="P1530">
            <v>16.13689650030803</v>
          </cell>
        </row>
        <row r="1531">
          <cell r="K1531">
            <v>43628.520833333336</v>
          </cell>
          <cell r="P1531">
            <v>16.670124935699718</v>
          </cell>
        </row>
        <row r="1532">
          <cell r="K1532">
            <v>43628.541666666664</v>
          </cell>
          <cell r="P1532">
            <v>16.406139648301721</v>
          </cell>
        </row>
        <row r="1533">
          <cell r="K1533">
            <v>43628.5625</v>
          </cell>
          <cell r="P1533">
            <v>16.40943272401007</v>
          </cell>
        </row>
        <row r="1534">
          <cell r="K1534">
            <v>43628.583333333336</v>
          </cell>
          <cell r="P1534">
            <v>14.39078324380808</v>
          </cell>
        </row>
        <row r="1535">
          <cell r="K1535">
            <v>43628.604166666664</v>
          </cell>
          <cell r="P1535">
            <v>15.399449548703551</v>
          </cell>
        </row>
        <row r="1536">
          <cell r="K1536">
            <v>43628.625</v>
          </cell>
          <cell r="P1536">
            <v>13.881055101952761</v>
          </cell>
        </row>
        <row r="1537">
          <cell r="K1537">
            <v>43628.645833333336</v>
          </cell>
          <cell r="P1537">
            <v>14.834051017981995</v>
          </cell>
        </row>
        <row r="1538">
          <cell r="K1538">
            <v>43628.666666666664</v>
          </cell>
          <cell r="P1538">
            <v>13.36790728553575</v>
          </cell>
        </row>
        <row r="1539">
          <cell r="K1539">
            <v>43628.6875</v>
          </cell>
          <cell r="P1539">
            <v>12.391042063259217</v>
          </cell>
        </row>
        <row r="1540">
          <cell r="K1540">
            <v>43628.708333333336</v>
          </cell>
          <cell r="P1540">
            <v>13.140190176239322</v>
          </cell>
        </row>
        <row r="1541">
          <cell r="K1541">
            <v>43628.729166666664</v>
          </cell>
          <cell r="P1541">
            <v>12.067917992502807</v>
          </cell>
        </row>
        <row r="1542">
          <cell r="K1542">
            <v>43628.75</v>
          </cell>
          <cell r="P1542">
            <v>12.319612969149755</v>
          </cell>
        </row>
        <row r="1543">
          <cell r="K1543">
            <v>43628.770833333336</v>
          </cell>
          <cell r="P1543">
            <v>12.207881077314493</v>
          </cell>
        </row>
        <row r="1544">
          <cell r="K1544">
            <v>43628.791666666664</v>
          </cell>
          <cell r="P1544">
            <v>10.968762987143378</v>
          </cell>
        </row>
        <row r="1545">
          <cell r="K1545">
            <v>43628.8125</v>
          </cell>
          <cell r="P1545">
            <v>9.6000836211772018</v>
          </cell>
        </row>
        <row r="1546">
          <cell r="K1546">
            <v>43628.833333333336</v>
          </cell>
          <cell r="P1546">
            <v>8.1675495538431768</v>
          </cell>
        </row>
        <row r="1547">
          <cell r="K1547">
            <v>43628.854166666664</v>
          </cell>
          <cell r="P1547">
            <v>6.2232247238116623</v>
          </cell>
        </row>
        <row r="1548">
          <cell r="K1548">
            <v>43628.875</v>
          </cell>
          <cell r="P1548">
            <v>4.5846168262051377</v>
          </cell>
        </row>
        <row r="1549">
          <cell r="K1549">
            <v>43628.895833333336</v>
          </cell>
          <cell r="P1549">
            <v>3.1808563830031851</v>
          </cell>
        </row>
        <row r="1550">
          <cell r="K1550">
            <v>43628.916666666664</v>
          </cell>
          <cell r="P1550">
            <v>2.2397862682188716</v>
          </cell>
        </row>
        <row r="1551">
          <cell r="K1551">
            <v>43628.9375</v>
          </cell>
          <cell r="P1551">
            <v>1.9570506604623983</v>
          </cell>
        </row>
        <row r="1552">
          <cell r="K1552">
            <v>43628.958333333336</v>
          </cell>
          <cell r="P1552">
            <v>1.5779209840635176</v>
          </cell>
        </row>
        <row r="1553">
          <cell r="K1553">
            <v>43628.979166666664</v>
          </cell>
          <cell r="P1553">
            <v>1.5644483496473658</v>
          </cell>
        </row>
        <row r="1554">
          <cell r="K1554">
            <v>43629</v>
          </cell>
          <cell r="P1554">
            <v>1.3812359805820247</v>
          </cell>
        </row>
        <row r="1555">
          <cell r="K1555">
            <v>43629.020833333336</v>
          </cell>
          <cell r="P1555">
            <v>1.4865711238238495</v>
          </cell>
        </row>
        <row r="1556">
          <cell r="K1556">
            <v>43629.041666666664</v>
          </cell>
          <cell r="P1556">
            <v>1.3276686161632325</v>
          </cell>
        </row>
        <row r="1557">
          <cell r="K1557">
            <v>43629.0625</v>
          </cell>
          <cell r="P1557">
            <v>1.2012993610908813</v>
          </cell>
        </row>
        <row r="1558">
          <cell r="K1558">
            <v>43629.083333333336</v>
          </cell>
          <cell r="P1558">
            <v>1.2449914620403808</v>
          </cell>
        </row>
        <row r="1559">
          <cell r="K1559">
            <v>43629.104166666664</v>
          </cell>
          <cell r="P1559">
            <v>1.1160801998907628</v>
          </cell>
        </row>
        <row r="1560">
          <cell r="K1560">
            <v>43629.125</v>
          </cell>
          <cell r="P1560">
            <v>1.189047290746565</v>
          </cell>
        </row>
        <row r="1561">
          <cell r="K1561">
            <v>43629.145833333336</v>
          </cell>
          <cell r="P1561">
            <v>1.0028272095557194</v>
          </cell>
        </row>
        <row r="1562">
          <cell r="K1562">
            <v>43629.166666666664</v>
          </cell>
          <cell r="P1562">
            <v>0.95710295614350382</v>
          </cell>
        </row>
        <row r="1563">
          <cell r="K1563">
            <v>43629.1875</v>
          </cell>
          <cell r="P1563">
            <v>1.0196609401120247</v>
          </cell>
        </row>
        <row r="1564">
          <cell r="K1564">
            <v>43629.208333333336</v>
          </cell>
          <cell r="P1564">
            <v>0.9026445446736675</v>
          </cell>
        </row>
        <row r="1565">
          <cell r="K1565">
            <v>43629.229166666664</v>
          </cell>
          <cell r="P1565">
            <v>0.89022613782934723</v>
          </cell>
        </row>
        <row r="1566">
          <cell r="K1566">
            <v>43629.25</v>
          </cell>
          <cell r="P1566">
            <v>1.4493947013015562</v>
          </cell>
        </row>
        <row r="1567">
          <cell r="K1567">
            <v>43629.270833333336</v>
          </cell>
          <cell r="P1567">
            <v>2.4151710495152052</v>
          </cell>
        </row>
        <row r="1568">
          <cell r="K1568">
            <v>43629.291666666664</v>
          </cell>
          <cell r="P1568">
            <v>3.7765668390469287</v>
          </cell>
        </row>
        <row r="1569">
          <cell r="K1569">
            <v>43629.3125</v>
          </cell>
          <cell r="P1569">
            <v>4.3787823359043072</v>
          </cell>
        </row>
        <row r="1570">
          <cell r="K1570">
            <v>43629.333333333336</v>
          </cell>
          <cell r="P1570">
            <v>4.3482767742098014</v>
          </cell>
        </row>
        <row r="1571">
          <cell r="K1571">
            <v>43629.354166666664</v>
          </cell>
          <cell r="P1571">
            <v>5.3086047956063718</v>
          </cell>
        </row>
        <row r="1572">
          <cell r="K1572">
            <v>43629.375</v>
          </cell>
          <cell r="P1572">
            <v>6.5497638012257182</v>
          </cell>
        </row>
        <row r="1573">
          <cell r="K1573">
            <v>43629.395833333336</v>
          </cell>
          <cell r="P1573">
            <v>8.9883922359564536</v>
          </cell>
        </row>
        <row r="1574">
          <cell r="K1574">
            <v>43629.416666666664</v>
          </cell>
          <cell r="P1574">
            <v>9.1774864340748472</v>
          </cell>
        </row>
        <row r="1575">
          <cell r="K1575">
            <v>43629.4375</v>
          </cell>
          <cell r="P1575">
            <v>7.8877229565327012</v>
          </cell>
        </row>
        <row r="1576">
          <cell r="K1576">
            <v>43629.458333333336</v>
          </cell>
          <cell r="P1576">
            <v>8.1129595209530407</v>
          </cell>
        </row>
        <row r="1577">
          <cell r="K1577">
            <v>43629.479166666664</v>
          </cell>
          <cell r="P1577">
            <v>6.0255988311989865</v>
          </cell>
        </row>
        <row r="1578">
          <cell r="K1578">
            <v>43629.5</v>
          </cell>
          <cell r="P1578">
            <v>8.0196362473719205</v>
          </cell>
        </row>
        <row r="1579">
          <cell r="K1579">
            <v>43629.520833333336</v>
          </cell>
          <cell r="P1579">
            <v>8.132197091836467</v>
          </cell>
        </row>
        <row r="1580">
          <cell r="K1580">
            <v>43629.541666666664</v>
          </cell>
          <cell r="P1580">
            <v>8.36467438122434</v>
          </cell>
        </row>
        <row r="1581">
          <cell r="K1581">
            <v>43629.5625</v>
          </cell>
          <cell r="P1581">
            <v>9.1049461944676402</v>
          </cell>
        </row>
        <row r="1582">
          <cell r="K1582">
            <v>43629.583333333336</v>
          </cell>
          <cell r="P1582">
            <v>7.9802664530729706</v>
          </cell>
        </row>
        <row r="1583">
          <cell r="K1583">
            <v>43629.604166666664</v>
          </cell>
          <cell r="P1583">
            <v>6.0481092977456461</v>
          </cell>
        </row>
        <row r="1584">
          <cell r="K1584">
            <v>43629.625</v>
          </cell>
          <cell r="P1584">
            <v>5.7587637573753989</v>
          </cell>
        </row>
        <row r="1585">
          <cell r="K1585">
            <v>43629.645833333336</v>
          </cell>
          <cell r="P1585">
            <v>6.8475560367034243</v>
          </cell>
        </row>
        <row r="1586">
          <cell r="K1586">
            <v>43629.666666666664</v>
          </cell>
          <cell r="P1586">
            <v>8.7897023784997721</v>
          </cell>
        </row>
        <row r="1587">
          <cell r="K1587">
            <v>43629.6875</v>
          </cell>
          <cell r="P1587">
            <v>11.614427770030854</v>
          </cell>
        </row>
        <row r="1588">
          <cell r="K1588">
            <v>43629.708333333336</v>
          </cell>
          <cell r="P1588">
            <v>11.453300620329934</v>
          </cell>
        </row>
        <row r="1589">
          <cell r="K1589">
            <v>43629.729166666664</v>
          </cell>
          <cell r="P1589">
            <v>10.149548451183527</v>
          </cell>
        </row>
        <row r="1590">
          <cell r="K1590">
            <v>43629.75</v>
          </cell>
          <cell r="P1590">
            <v>8.4552539899959207</v>
          </cell>
        </row>
        <row r="1591">
          <cell r="K1591">
            <v>43629.770833333336</v>
          </cell>
          <cell r="P1591">
            <v>7.7340276716828198</v>
          </cell>
        </row>
        <row r="1592">
          <cell r="K1592">
            <v>43629.791666666664</v>
          </cell>
          <cell r="P1592">
            <v>7.687655822780326</v>
          </cell>
        </row>
        <row r="1593">
          <cell r="K1593">
            <v>43629.8125</v>
          </cell>
          <cell r="P1593">
            <v>6.6727224075963631</v>
          </cell>
        </row>
        <row r="1594">
          <cell r="K1594">
            <v>43629.833333333336</v>
          </cell>
          <cell r="P1594">
            <v>5.4978438993979575</v>
          </cell>
        </row>
        <row r="1595">
          <cell r="K1595">
            <v>43629.854166666664</v>
          </cell>
          <cell r="P1595">
            <v>3.880423676547367</v>
          </cell>
        </row>
        <row r="1596">
          <cell r="K1596">
            <v>43629.875</v>
          </cell>
          <cell r="P1596">
            <v>2.8258213231219811</v>
          </cell>
        </row>
        <row r="1597">
          <cell r="K1597">
            <v>43629.895833333336</v>
          </cell>
          <cell r="P1597">
            <v>2.3134957263791662</v>
          </cell>
        </row>
        <row r="1598">
          <cell r="K1598">
            <v>43629.916666666664</v>
          </cell>
          <cell r="P1598">
            <v>1.8336045327798081</v>
          </cell>
        </row>
        <row r="1599">
          <cell r="K1599">
            <v>43629.9375</v>
          </cell>
          <cell r="P1599">
            <v>1.4718482350105067</v>
          </cell>
        </row>
        <row r="1600">
          <cell r="K1600">
            <v>43629.958333333336</v>
          </cell>
          <cell r="P1600">
            <v>1.3752187530722431</v>
          </cell>
        </row>
        <row r="1601">
          <cell r="K1601">
            <v>43629.979166666664</v>
          </cell>
          <cell r="P1601">
            <v>1.109433770415734</v>
          </cell>
        </row>
        <row r="1602">
          <cell r="K1602">
            <v>43630</v>
          </cell>
          <cell r="P1602">
            <v>0.96701562989704648</v>
          </cell>
        </row>
        <row r="1603">
          <cell r="K1603">
            <v>43630.020833333336</v>
          </cell>
          <cell r="P1603">
            <v>0.96362105613172933</v>
          </cell>
        </row>
        <row r="1604">
          <cell r="K1604">
            <v>43630.041666666664</v>
          </cell>
          <cell r="P1604">
            <v>1.0322522663513984</v>
          </cell>
        </row>
        <row r="1605">
          <cell r="K1605">
            <v>43630.0625</v>
          </cell>
          <cell r="P1605">
            <v>0.90912967004865219</v>
          </cell>
        </row>
        <row r="1606">
          <cell r="K1606">
            <v>43630.083333333336</v>
          </cell>
          <cell r="P1606">
            <v>0</v>
          </cell>
        </row>
        <row r="1607">
          <cell r="K1607">
            <v>43630.104166666664</v>
          </cell>
          <cell r="P1607">
            <v>0</v>
          </cell>
        </row>
        <row r="1608">
          <cell r="K1608">
            <v>43630.125</v>
          </cell>
          <cell r="P1608">
            <v>0.91933009766559071</v>
          </cell>
        </row>
        <row r="1609">
          <cell r="K1609">
            <v>43630.145833333336</v>
          </cell>
          <cell r="P1609">
            <v>0.88311701347284899</v>
          </cell>
        </row>
        <row r="1610">
          <cell r="K1610">
            <v>43630.166666666664</v>
          </cell>
          <cell r="P1610">
            <v>0</v>
          </cell>
        </row>
        <row r="1611">
          <cell r="K1611">
            <v>43630.1875</v>
          </cell>
          <cell r="P1611">
            <v>0</v>
          </cell>
        </row>
        <row r="1612">
          <cell r="K1612">
            <v>43630.208333333336</v>
          </cell>
          <cell r="P1612">
            <v>0</v>
          </cell>
        </row>
        <row r="1613">
          <cell r="K1613">
            <v>43630.229166666664</v>
          </cell>
          <cell r="P1613">
            <v>0.83432831193952728</v>
          </cell>
        </row>
        <row r="1614">
          <cell r="K1614">
            <v>43630.25</v>
          </cell>
          <cell r="P1614">
            <v>0.88363356232796919</v>
          </cell>
        </row>
        <row r="1615">
          <cell r="K1615">
            <v>43630.270833333336</v>
          </cell>
          <cell r="P1615">
            <v>0.9664796282825896</v>
          </cell>
        </row>
        <row r="1616">
          <cell r="K1616">
            <v>43630.291666666664</v>
          </cell>
          <cell r="P1616">
            <v>0.85235863241043353</v>
          </cell>
        </row>
        <row r="1617">
          <cell r="K1617">
            <v>43630.3125</v>
          </cell>
          <cell r="P1617">
            <v>1.2591982079670188</v>
          </cell>
        </row>
        <row r="1618">
          <cell r="K1618">
            <v>43630.333333333336</v>
          </cell>
          <cell r="P1618">
            <v>1.9162410827311818</v>
          </cell>
        </row>
        <row r="1619">
          <cell r="K1619">
            <v>43630.354166666664</v>
          </cell>
          <cell r="P1619">
            <v>2.9747226648104381</v>
          </cell>
        </row>
        <row r="1620">
          <cell r="K1620">
            <v>43630.375</v>
          </cell>
          <cell r="P1620">
            <v>5.5164760079083397</v>
          </cell>
        </row>
        <row r="1621">
          <cell r="K1621">
            <v>43630.395833333336</v>
          </cell>
          <cell r="P1621">
            <v>7.8933433735794125</v>
          </cell>
        </row>
        <row r="1622">
          <cell r="K1622">
            <v>43630.416666666664</v>
          </cell>
          <cell r="P1622">
            <v>10.398233242624441</v>
          </cell>
        </row>
        <row r="1623">
          <cell r="K1623">
            <v>43630.4375</v>
          </cell>
          <cell r="P1623">
            <v>11.812712940694594</v>
          </cell>
        </row>
        <row r="1624">
          <cell r="K1624">
            <v>43630.458333333336</v>
          </cell>
          <cell r="P1624">
            <v>9.5995120084344538</v>
          </cell>
        </row>
        <row r="1625">
          <cell r="K1625">
            <v>43630.479166666664</v>
          </cell>
          <cell r="P1625">
            <v>6.9236261826168572</v>
          </cell>
        </row>
        <row r="1626">
          <cell r="K1626">
            <v>43630.5</v>
          </cell>
          <cell r="P1626">
            <v>3.7029334890832648</v>
          </cell>
        </row>
        <row r="1627">
          <cell r="K1627">
            <v>43630.520833333336</v>
          </cell>
          <cell r="P1627">
            <v>1.8485972678095179</v>
          </cell>
        </row>
        <row r="1628">
          <cell r="K1628">
            <v>43630.541666666664</v>
          </cell>
          <cell r="P1628">
            <v>1.3241231493313443</v>
          </cell>
        </row>
        <row r="1629">
          <cell r="K1629">
            <v>43630.5625</v>
          </cell>
          <cell r="P1629">
            <v>1.3666040030742015</v>
          </cell>
        </row>
        <row r="1630">
          <cell r="K1630">
            <v>43630.583333333336</v>
          </cell>
          <cell r="P1630">
            <v>1.2677777570837461</v>
          </cell>
        </row>
        <row r="1631">
          <cell r="K1631">
            <v>43630.604166666664</v>
          </cell>
          <cell r="P1631">
            <v>1.3944279645885156</v>
          </cell>
        </row>
        <row r="1632">
          <cell r="K1632">
            <v>43630.625</v>
          </cell>
          <cell r="P1632">
            <v>2.0346731858664575</v>
          </cell>
        </row>
        <row r="1633">
          <cell r="K1633">
            <v>43630.645833333336</v>
          </cell>
          <cell r="P1633">
            <v>2.5581676461575928</v>
          </cell>
        </row>
        <row r="1634">
          <cell r="K1634">
            <v>43630.666666666664</v>
          </cell>
          <cell r="P1634">
            <v>2.8802949971870153</v>
          </cell>
        </row>
        <row r="1635">
          <cell r="K1635">
            <v>43630.6875</v>
          </cell>
          <cell r="P1635">
            <v>4.1112372178351375</v>
          </cell>
        </row>
        <row r="1636">
          <cell r="K1636">
            <v>43630.708333333336</v>
          </cell>
          <cell r="P1636">
            <v>5.2983530994229362</v>
          </cell>
        </row>
        <row r="1637">
          <cell r="K1637">
            <v>43630.729166666664</v>
          </cell>
          <cell r="P1637">
            <v>5.9246591683423375</v>
          </cell>
        </row>
        <row r="1638">
          <cell r="K1638">
            <v>43630.75</v>
          </cell>
          <cell r="P1638">
            <v>7.5385994883649783</v>
          </cell>
        </row>
        <row r="1639">
          <cell r="K1639">
            <v>43630.770833333336</v>
          </cell>
          <cell r="P1639">
            <v>7.420728000836263</v>
          </cell>
        </row>
        <row r="1640">
          <cell r="K1640">
            <v>43630.791666666664</v>
          </cell>
          <cell r="P1640">
            <v>8.6594896488865718</v>
          </cell>
        </row>
        <row r="1641">
          <cell r="K1641">
            <v>43630.8125</v>
          </cell>
          <cell r="P1641">
            <v>6.8644497820920183</v>
          </cell>
        </row>
        <row r="1642">
          <cell r="K1642">
            <v>43630.833333333336</v>
          </cell>
          <cell r="P1642">
            <v>4.8753710018160401</v>
          </cell>
        </row>
        <row r="1643">
          <cell r="K1643">
            <v>43630.854166666664</v>
          </cell>
          <cell r="P1643">
            <v>3.73429185299605</v>
          </cell>
        </row>
        <row r="1644">
          <cell r="K1644">
            <v>43630.875</v>
          </cell>
          <cell r="P1644">
            <v>2.7721186842496821</v>
          </cell>
        </row>
        <row r="1645">
          <cell r="K1645">
            <v>43630.895833333336</v>
          </cell>
          <cell r="P1645">
            <v>2.2972559479558012</v>
          </cell>
        </row>
        <row r="1646">
          <cell r="K1646">
            <v>43630.916666666664</v>
          </cell>
          <cell r="P1646">
            <v>1.7902518157408571</v>
          </cell>
        </row>
        <row r="1647">
          <cell r="K1647">
            <v>43630.9375</v>
          </cell>
          <cell r="P1647">
            <v>1.5610906346017965</v>
          </cell>
        </row>
        <row r="1648">
          <cell r="K1648">
            <v>43630.958333333336</v>
          </cell>
          <cell r="P1648">
            <v>1.3013127054360365</v>
          </cell>
        </row>
        <row r="1649">
          <cell r="K1649">
            <v>43630.979166666664</v>
          </cell>
          <cell r="P1649">
            <v>1.1627945659535563</v>
          </cell>
        </row>
        <row r="1650">
          <cell r="K1650">
            <v>43631</v>
          </cell>
          <cell r="P1650">
            <v>1.0326927631088725</v>
          </cell>
        </row>
        <row r="1651">
          <cell r="K1651">
            <v>43631.020833333336</v>
          </cell>
          <cell r="P1651">
            <v>1.025735641724419</v>
          </cell>
        </row>
        <row r="1652">
          <cell r="K1652">
            <v>43631.041666666664</v>
          </cell>
          <cell r="P1652">
            <v>1.0609684724070783</v>
          </cell>
        </row>
        <row r="1653">
          <cell r="K1653">
            <v>43631.0625</v>
          </cell>
          <cell r="P1653">
            <v>0.93646028959180194</v>
          </cell>
        </row>
        <row r="1654">
          <cell r="K1654">
            <v>43631.083333333336</v>
          </cell>
          <cell r="P1654">
            <v>1.1063986608432734</v>
          </cell>
        </row>
        <row r="1655">
          <cell r="K1655">
            <v>43631.104166666664</v>
          </cell>
          <cell r="P1655">
            <v>1.0472401705558165</v>
          </cell>
        </row>
        <row r="1656">
          <cell r="K1656">
            <v>43631.125</v>
          </cell>
          <cell r="P1656">
            <v>1.1745850340339881</v>
          </cell>
        </row>
        <row r="1657">
          <cell r="K1657">
            <v>43631.145833333336</v>
          </cell>
          <cell r="P1657">
            <v>1.2617867088078474</v>
          </cell>
        </row>
        <row r="1658">
          <cell r="K1658">
            <v>43631.166666666664</v>
          </cell>
          <cell r="P1658">
            <v>1.2521573552359837</v>
          </cell>
        </row>
        <row r="1659">
          <cell r="K1659">
            <v>43631.1875</v>
          </cell>
          <cell r="P1659">
            <v>1.1527698997280953</v>
          </cell>
        </row>
        <row r="1660">
          <cell r="K1660">
            <v>43631.208333333336</v>
          </cell>
          <cell r="P1660">
            <v>1.079453237205152</v>
          </cell>
        </row>
        <row r="1661">
          <cell r="K1661">
            <v>43631.229166666664</v>
          </cell>
          <cell r="P1661">
            <v>1.074576362670093</v>
          </cell>
        </row>
        <row r="1662">
          <cell r="K1662">
            <v>43631.25</v>
          </cell>
          <cell r="P1662">
            <v>1.0133000509377603</v>
          </cell>
        </row>
        <row r="1663">
          <cell r="K1663">
            <v>43631.270833333336</v>
          </cell>
          <cell r="P1663">
            <v>0.99744861806941243</v>
          </cell>
        </row>
        <row r="1664">
          <cell r="K1664">
            <v>43631.291666666664</v>
          </cell>
          <cell r="P1664">
            <v>0.87106111546182463</v>
          </cell>
        </row>
        <row r="1665">
          <cell r="K1665">
            <v>43631.3125</v>
          </cell>
          <cell r="P1665">
            <v>1.1065219979961101</v>
          </cell>
        </row>
        <row r="1666">
          <cell r="K1666">
            <v>43631.333333333336</v>
          </cell>
          <cell r="P1666">
            <v>0.97163916230992919</v>
          </cell>
        </row>
        <row r="1667">
          <cell r="K1667">
            <v>43631.354166666664</v>
          </cell>
          <cell r="P1667">
            <v>0.95551793444022914</v>
          </cell>
        </row>
        <row r="1668">
          <cell r="K1668">
            <v>43631.375</v>
          </cell>
          <cell r="P1668">
            <v>0.93384191995801258</v>
          </cell>
        </row>
        <row r="1669">
          <cell r="K1669">
            <v>43631.395833333336</v>
          </cell>
          <cell r="P1669">
            <v>1.0342478180162922</v>
          </cell>
        </row>
        <row r="1670">
          <cell r="K1670">
            <v>43631.416666666664</v>
          </cell>
          <cell r="P1670">
            <v>1.2270092855422061</v>
          </cell>
        </row>
        <row r="1671">
          <cell r="K1671">
            <v>43631.4375</v>
          </cell>
          <cell r="P1671">
            <v>1.8765503961341392</v>
          </cell>
        </row>
        <row r="1672">
          <cell r="K1672">
            <v>43631.458333333336</v>
          </cell>
          <cell r="P1672">
            <v>2.0930168781655616</v>
          </cell>
        </row>
        <row r="1673">
          <cell r="K1673">
            <v>43631.479166666664</v>
          </cell>
          <cell r="P1673">
            <v>2.4956381941007018</v>
          </cell>
        </row>
        <row r="1674">
          <cell r="K1674">
            <v>43631.5</v>
          </cell>
          <cell r="P1674">
            <v>2.6257997012261947</v>
          </cell>
        </row>
        <row r="1675">
          <cell r="K1675">
            <v>43631.520833333336</v>
          </cell>
          <cell r="P1675">
            <v>2.6611249283059002</v>
          </cell>
        </row>
        <row r="1676">
          <cell r="K1676">
            <v>43631.541666666664</v>
          </cell>
          <cell r="P1676">
            <v>2.7986467281176099</v>
          </cell>
        </row>
        <row r="1677">
          <cell r="K1677">
            <v>43631.5625</v>
          </cell>
          <cell r="P1677">
            <v>3.2068634391377464</v>
          </cell>
        </row>
        <row r="1678">
          <cell r="K1678">
            <v>43631.583333333336</v>
          </cell>
          <cell r="P1678">
            <v>3.3220770439741449</v>
          </cell>
        </row>
        <row r="1679">
          <cell r="K1679">
            <v>43631.604166666664</v>
          </cell>
          <cell r="P1679">
            <v>3.2188237648657982</v>
          </cell>
        </row>
        <row r="1680">
          <cell r="K1680">
            <v>43631.625</v>
          </cell>
          <cell r="P1680">
            <v>3.0275137198060942</v>
          </cell>
        </row>
        <row r="1681">
          <cell r="K1681">
            <v>43631.645833333336</v>
          </cell>
          <cell r="P1681">
            <v>2.7635590713635083</v>
          </cell>
        </row>
        <row r="1682">
          <cell r="K1682">
            <v>43631.666666666664</v>
          </cell>
          <cell r="P1682">
            <v>3.1158670679464247</v>
          </cell>
        </row>
        <row r="1683">
          <cell r="K1683">
            <v>43631.6875</v>
          </cell>
          <cell r="P1683">
            <v>3.2222662933187123</v>
          </cell>
        </row>
        <row r="1684">
          <cell r="K1684">
            <v>43631.708333333336</v>
          </cell>
          <cell r="P1684">
            <v>2.9120523098256004</v>
          </cell>
        </row>
        <row r="1685">
          <cell r="K1685">
            <v>43631.729166666664</v>
          </cell>
          <cell r="P1685">
            <v>3.2014248324503511</v>
          </cell>
        </row>
        <row r="1686">
          <cell r="K1686">
            <v>43631.75</v>
          </cell>
          <cell r="P1686">
            <v>2.7925680287713175</v>
          </cell>
        </row>
        <row r="1687">
          <cell r="K1687">
            <v>43631.770833333336</v>
          </cell>
          <cell r="P1687">
            <v>2.5670718907344248</v>
          </cell>
        </row>
        <row r="1688">
          <cell r="K1688">
            <v>43631.791666666664</v>
          </cell>
          <cell r="P1688">
            <v>2.055744129698502</v>
          </cell>
        </row>
        <row r="1689">
          <cell r="K1689">
            <v>43631.8125</v>
          </cell>
          <cell r="P1689">
            <v>1.4550432379749361</v>
          </cell>
        </row>
        <row r="1690">
          <cell r="K1690">
            <v>43631.833333333336</v>
          </cell>
          <cell r="P1690">
            <v>1.1351619295361339</v>
          </cell>
        </row>
        <row r="1691">
          <cell r="K1691">
            <v>43631.854166666664</v>
          </cell>
          <cell r="P1691">
            <v>0.91154072371839101</v>
          </cell>
        </row>
        <row r="1692">
          <cell r="K1692">
            <v>43631.875</v>
          </cell>
          <cell r="P1692">
            <v>0.92757945231859873</v>
          </cell>
        </row>
        <row r="1693">
          <cell r="K1693">
            <v>43631.895833333336</v>
          </cell>
          <cell r="P1693">
            <v>1.0016585238907685</v>
          </cell>
        </row>
        <row r="1694">
          <cell r="K1694">
            <v>43631.916666666664</v>
          </cell>
          <cell r="P1694">
            <v>0</v>
          </cell>
        </row>
        <row r="1695">
          <cell r="K1695">
            <v>43631.9375</v>
          </cell>
          <cell r="P1695">
            <v>0.82236761259370361</v>
          </cell>
        </row>
        <row r="1696">
          <cell r="K1696">
            <v>43631.958333333336</v>
          </cell>
          <cell r="P1696">
            <v>0.86527367596012539</v>
          </cell>
        </row>
        <row r="1697">
          <cell r="K1697">
            <v>43631.979166666664</v>
          </cell>
          <cell r="P1697">
            <v>0.93428207920528816</v>
          </cell>
        </row>
        <row r="1698">
          <cell r="K1698">
            <v>43632</v>
          </cell>
          <cell r="P1698">
            <v>0.85644242810724869</v>
          </cell>
        </row>
        <row r="1699">
          <cell r="K1699">
            <v>43632.020833333336</v>
          </cell>
          <cell r="P1699">
            <v>0.88201670048581171</v>
          </cell>
        </row>
        <row r="1700">
          <cell r="K1700">
            <v>43632.041666666664</v>
          </cell>
          <cell r="P1700">
            <v>0.87404330296322197</v>
          </cell>
        </row>
        <row r="1701">
          <cell r="K1701">
            <v>43632.0625</v>
          </cell>
          <cell r="P1701">
            <v>0.88421292175155308</v>
          </cell>
        </row>
        <row r="1702">
          <cell r="K1702">
            <v>43632.083333333336</v>
          </cell>
          <cell r="P1702">
            <v>0.88953800327972044</v>
          </cell>
        </row>
        <row r="1703">
          <cell r="K1703">
            <v>43632.104166666664</v>
          </cell>
          <cell r="P1703">
            <v>0</v>
          </cell>
        </row>
        <row r="1704">
          <cell r="K1704">
            <v>43632.125</v>
          </cell>
          <cell r="P1704">
            <v>0.82265191691147699</v>
          </cell>
        </row>
        <row r="1705">
          <cell r="K1705">
            <v>43632.145833333336</v>
          </cell>
          <cell r="P1705">
            <v>0.84214483534781159</v>
          </cell>
        </row>
        <row r="1706">
          <cell r="K1706">
            <v>43632.166666666664</v>
          </cell>
          <cell r="P1706">
            <v>0.84233232357636467</v>
          </cell>
        </row>
        <row r="1707">
          <cell r="K1707">
            <v>43632.1875</v>
          </cell>
          <cell r="P1707">
            <v>0.82317020146465136</v>
          </cell>
        </row>
        <row r="1708">
          <cell r="K1708">
            <v>43632.208333333336</v>
          </cell>
          <cell r="P1708">
            <v>0</v>
          </cell>
        </row>
        <row r="1709">
          <cell r="K1709">
            <v>43632.229166666664</v>
          </cell>
          <cell r="P1709">
            <v>0.8094975756643974</v>
          </cell>
        </row>
        <row r="1710">
          <cell r="K1710">
            <v>43632.25</v>
          </cell>
          <cell r="P1710">
            <v>0.87669726671379067</v>
          </cell>
        </row>
        <row r="1711">
          <cell r="K1711">
            <v>43632.270833333336</v>
          </cell>
          <cell r="P1711">
            <v>0.95761451998516378</v>
          </cell>
        </row>
        <row r="1712">
          <cell r="K1712">
            <v>43632.291666666664</v>
          </cell>
          <cell r="P1712">
            <v>0.9268303858502227</v>
          </cell>
        </row>
        <row r="1713">
          <cell r="K1713">
            <v>43632.3125</v>
          </cell>
          <cell r="P1713">
            <v>0.90348157509751292</v>
          </cell>
        </row>
        <row r="1714">
          <cell r="K1714">
            <v>43632.333333333336</v>
          </cell>
          <cell r="P1714">
            <v>1.2652840159977901</v>
          </cell>
        </row>
        <row r="1715">
          <cell r="K1715">
            <v>43632.354166666664</v>
          </cell>
          <cell r="P1715">
            <v>1.5220618410097311</v>
          </cell>
        </row>
        <row r="1716">
          <cell r="K1716">
            <v>43632.375</v>
          </cell>
          <cell r="P1716">
            <v>1.8908165923491707</v>
          </cell>
        </row>
        <row r="1717">
          <cell r="K1717">
            <v>43632.395833333336</v>
          </cell>
          <cell r="P1717">
            <v>3.011890470028785</v>
          </cell>
        </row>
        <row r="1718">
          <cell r="K1718">
            <v>43632.416666666664</v>
          </cell>
          <cell r="P1718">
            <v>4.1138106783756712</v>
          </cell>
        </row>
        <row r="1719">
          <cell r="K1719">
            <v>43632.4375</v>
          </cell>
          <cell r="P1719">
            <v>5.2321068534636179</v>
          </cell>
        </row>
        <row r="1720">
          <cell r="K1720">
            <v>43632.458333333336</v>
          </cell>
          <cell r="P1720">
            <v>5.7803984403453708</v>
          </cell>
        </row>
        <row r="1721">
          <cell r="K1721">
            <v>43632.479166666664</v>
          </cell>
          <cell r="P1721">
            <v>6.7135492317280203</v>
          </cell>
        </row>
        <row r="1722">
          <cell r="K1722">
            <v>43632.5</v>
          </cell>
          <cell r="P1722">
            <v>7.6436037077149876</v>
          </cell>
        </row>
        <row r="1723">
          <cell r="K1723">
            <v>43632.520833333336</v>
          </cell>
          <cell r="P1723">
            <v>7.5032939748724381</v>
          </cell>
        </row>
        <row r="1724">
          <cell r="K1724">
            <v>43632.541666666664</v>
          </cell>
          <cell r="P1724">
            <v>7.4951073012708189</v>
          </cell>
        </row>
        <row r="1725">
          <cell r="K1725">
            <v>43632.5625</v>
          </cell>
          <cell r="P1725">
            <v>8.8249023785477352</v>
          </cell>
        </row>
        <row r="1726">
          <cell r="K1726">
            <v>43632.583333333336</v>
          </cell>
          <cell r="P1726">
            <v>9.3808049717061106</v>
          </cell>
        </row>
        <row r="1727">
          <cell r="K1727">
            <v>43632.604166666664</v>
          </cell>
          <cell r="P1727">
            <v>10.291936369206693</v>
          </cell>
        </row>
        <row r="1728">
          <cell r="K1728">
            <v>43632.625</v>
          </cell>
          <cell r="P1728">
            <v>10.845979515965848</v>
          </cell>
        </row>
        <row r="1729">
          <cell r="K1729">
            <v>43632.645833333336</v>
          </cell>
          <cell r="P1729">
            <v>12.2243815412918</v>
          </cell>
        </row>
        <row r="1730">
          <cell r="K1730">
            <v>43632.666666666664</v>
          </cell>
          <cell r="P1730">
            <v>11.857809411829187</v>
          </cell>
        </row>
        <row r="1731">
          <cell r="K1731">
            <v>43632.6875</v>
          </cell>
          <cell r="P1731">
            <v>12.839766732767997</v>
          </cell>
        </row>
        <row r="1732">
          <cell r="K1732">
            <v>43632.708333333336</v>
          </cell>
          <cell r="P1732">
            <v>12.641596176461979</v>
          </cell>
        </row>
        <row r="1733">
          <cell r="K1733">
            <v>43632.729166666664</v>
          </cell>
          <cell r="P1733">
            <v>14.787484822168439</v>
          </cell>
        </row>
        <row r="1734">
          <cell r="K1734">
            <v>43632.75</v>
          </cell>
          <cell r="P1734">
            <v>12.922926140517317</v>
          </cell>
        </row>
        <row r="1735">
          <cell r="K1735">
            <v>43632.770833333336</v>
          </cell>
          <cell r="P1735">
            <v>14.096222438077239</v>
          </cell>
        </row>
        <row r="1736">
          <cell r="K1736">
            <v>43632.791666666664</v>
          </cell>
          <cell r="P1736">
            <v>13.503194317305033</v>
          </cell>
        </row>
        <row r="1737">
          <cell r="K1737">
            <v>43632.8125</v>
          </cell>
          <cell r="P1737">
            <v>11.587118210095468</v>
          </cell>
        </row>
        <row r="1738">
          <cell r="K1738">
            <v>43632.833333333336</v>
          </cell>
          <cell r="P1738">
            <v>9.1638830475907689</v>
          </cell>
        </row>
        <row r="1739">
          <cell r="K1739">
            <v>43632.854166666664</v>
          </cell>
          <cell r="P1739">
            <v>6.9665358124744738</v>
          </cell>
        </row>
        <row r="1740">
          <cell r="K1740">
            <v>43632.875</v>
          </cell>
          <cell r="P1740">
            <v>4.264068572418541</v>
          </cell>
        </row>
        <row r="1741">
          <cell r="K1741">
            <v>43632.895833333336</v>
          </cell>
          <cell r="P1741">
            <v>2.6837044990152998</v>
          </cell>
        </row>
        <row r="1742">
          <cell r="K1742">
            <v>43632.916666666664</v>
          </cell>
          <cell r="P1742">
            <v>2.0967383995280109</v>
          </cell>
        </row>
        <row r="1743">
          <cell r="K1743">
            <v>43632.9375</v>
          </cell>
          <cell r="P1743">
            <v>1.7591316302080218</v>
          </cell>
        </row>
        <row r="1744">
          <cell r="K1744">
            <v>43632.958333333336</v>
          </cell>
          <cell r="P1744">
            <v>1.5845030263421407</v>
          </cell>
        </row>
        <row r="1745">
          <cell r="K1745">
            <v>43632.979166666664</v>
          </cell>
          <cell r="P1745">
            <v>1.5130976619682661</v>
          </cell>
        </row>
        <row r="1746">
          <cell r="K1746">
            <v>43633</v>
          </cell>
          <cell r="P1746">
            <v>1.4052966768883941</v>
          </cell>
        </row>
        <row r="1747">
          <cell r="K1747">
            <v>43633.020833333336</v>
          </cell>
          <cell r="P1747">
            <v>1.2817901127420512</v>
          </cell>
        </row>
        <row r="1748">
          <cell r="K1748">
            <v>43633.041666666664</v>
          </cell>
          <cell r="P1748">
            <v>1.2817691870025971</v>
          </cell>
        </row>
        <row r="1749">
          <cell r="K1749">
            <v>43633.0625</v>
          </cell>
          <cell r="P1749">
            <v>1.2545570033135798</v>
          </cell>
        </row>
        <row r="1750">
          <cell r="K1750">
            <v>43633.083333333336</v>
          </cell>
          <cell r="P1750">
            <v>1.2096545582428018</v>
          </cell>
        </row>
        <row r="1751">
          <cell r="K1751">
            <v>43633.104166666664</v>
          </cell>
          <cell r="P1751">
            <v>1.1297788452630133</v>
          </cell>
        </row>
        <row r="1752">
          <cell r="K1752">
            <v>43633.125</v>
          </cell>
          <cell r="P1752">
            <v>1.0884124191011395</v>
          </cell>
        </row>
        <row r="1753">
          <cell r="K1753">
            <v>43633.145833333336</v>
          </cell>
          <cell r="P1753">
            <v>1.0796101734313543</v>
          </cell>
        </row>
        <row r="1754">
          <cell r="K1754">
            <v>43633.166666666664</v>
          </cell>
          <cell r="P1754">
            <v>0.81959315604574723</v>
          </cell>
        </row>
        <row r="1755">
          <cell r="K1755">
            <v>43633.1875</v>
          </cell>
          <cell r="P1755">
            <v>0.88723809209576476</v>
          </cell>
        </row>
        <row r="1756">
          <cell r="K1756">
            <v>43633.208333333336</v>
          </cell>
          <cell r="P1756">
            <v>0.83449672855418999</v>
          </cell>
        </row>
        <row r="1757">
          <cell r="K1757">
            <v>43633.229166666664</v>
          </cell>
          <cell r="P1757">
            <v>0.96308432637113839</v>
          </cell>
        </row>
        <row r="1758">
          <cell r="K1758">
            <v>43633.25</v>
          </cell>
          <cell r="P1758">
            <v>0.96849235845196624</v>
          </cell>
        </row>
        <row r="1759">
          <cell r="K1759">
            <v>43633.270833333336</v>
          </cell>
          <cell r="P1759">
            <v>0.99977993420880829</v>
          </cell>
        </row>
        <row r="1760">
          <cell r="K1760">
            <v>43633.291666666664</v>
          </cell>
          <cell r="P1760">
            <v>2.080095456395072</v>
          </cell>
        </row>
        <row r="1761">
          <cell r="K1761">
            <v>43633.3125</v>
          </cell>
          <cell r="P1761">
            <v>3.3520139078551008</v>
          </cell>
        </row>
        <row r="1762">
          <cell r="K1762">
            <v>43633.333333333336</v>
          </cell>
          <cell r="P1762">
            <v>7.2416677560520029</v>
          </cell>
        </row>
        <row r="1763">
          <cell r="K1763">
            <v>43633.354166666664</v>
          </cell>
          <cell r="P1763">
            <v>9.6975513120081835</v>
          </cell>
        </row>
        <row r="1764">
          <cell r="K1764">
            <v>43633.375</v>
          </cell>
          <cell r="P1764">
            <v>11.602705349753252</v>
          </cell>
        </row>
        <row r="1765">
          <cell r="K1765">
            <v>43633.395833333336</v>
          </cell>
          <cell r="P1765">
            <v>13.752389037413158</v>
          </cell>
        </row>
        <row r="1766">
          <cell r="K1766">
            <v>43633.416666666664</v>
          </cell>
          <cell r="P1766">
            <v>15.267542156625504</v>
          </cell>
        </row>
        <row r="1767">
          <cell r="K1767">
            <v>43633.4375</v>
          </cell>
          <cell r="P1767">
            <v>15.901672973655353</v>
          </cell>
        </row>
        <row r="1768">
          <cell r="K1768">
            <v>43633.458333333336</v>
          </cell>
          <cell r="P1768">
            <v>16.250423342315429</v>
          </cell>
        </row>
        <row r="1769">
          <cell r="K1769">
            <v>43633.479166666664</v>
          </cell>
          <cell r="P1769">
            <v>14.455736846882948</v>
          </cell>
        </row>
        <row r="1770">
          <cell r="K1770">
            <v>43633.5</v>
          </cell>
          <cell r="P1770">
            <v>17.178559784271975</v>
          </cell>
        </row>
        <row r="1771">
          <cell r="K1771">
            <v>43633.520833333336</v>
          </cell>
          <cell r="P1771">
            <v>17.111559664700714</v>
          </cell>
        </row>
        <row r="1772">
          <cell r="K1772">
            <v>43633.541666666664</v>
          </cell>
          <cell r="P1772">
            <v>16.87213262100213</v>
          </cell>
        </row>
        <row r="1773">
          <cell r="K1773">
            <v>43633.5625</v>
          </cell>
          <cell r="P1773">
            <v>17.370319355350645</v>
          </cell>
        </row>
        <row r="1774">
          <cell r="K1774">
            <v>43633.583333333336</v>
          </cell>
          <cell r="P1774">
            <v>17.921658333126132</v>
          </cell>
        </row>
        <row r="1775">
          <cell r="K1775">
            <v>43633.604166666664</v>
          </cell>
          <cell r="P1775">
            <v>17.109795447709708</v>
          </cell>
        </row>
        <row r="1776">
          <cell r="K1776">
            <v>43633.625</v>
          </cell>
          <cell r="P1776">
            <v>16.647477528308841</v>
          </cell>
        </row>
        <row r="1777">
          <cell r="K1777">
            <v>43633.645833333336</v>
          </cell>
          <cell r="P1777">
            <v>16.145322709420697</v>
          </cell>
        </row>
        <row r="1778">
          <cell r="K1778">
            <v>43633.666666666664</v>
          </cell>
          <cell r="P1778">
            <v>16.931435297288949</v>
          </cell>
        </row>
        <row r="1779">
          <cell r="K1779">
            <v>43633.6875</v>
          </cell>
          <cell r="P1779">
            <v>16.315912452243325</v>
          </cell>
        </row>
        <row r="1780">
          <cell r="K1780">
            <v>43633.708333333336</v>
          </cell>
          <cell r="P1780">
            <v>13.20088795546191</v>
          </cell>
        </row>
        <row r="1781">
          <cell r="K1781">
            <v>43633.729166666664</v>
          </cell>
          <cell r="P1781">
            <v>11.647386707452437</v>
          </cell>
        </row>
        <row r="1782">
          <cell r="K1782">
            <v>43633.75</v>
          </cell>
          <cell r="P1782">
            <v>8.9921626056061577</v>
          </cell>
        </row>
        <row r="1783">
          <cell r="K1783">
            <v>43633.770833333336</v>
          </cell>
          <cell r="P1783">
            <v>11.895183854050487</v>
          </cell>
        </row>
        <row r="1784">
          <cell r="K1784">
            <v>43633.791666666664</v>
          </cell>
          <cell r="P1784">
            <v>12.002819356448633</v>
          </cell>
        </row>
        <row r="1785">
          <cell r="K1785">
            <v>43633.8125</v>
          </cell>
          <cell r="P1785">
            <v>11.130681675974861</v>
          </cell>
        </row>
        <row r="1786">
          <cell r="K1786">
            <v>43633.833333333336</v>
          </cell>
          <cell r="P1786">
            <v>9.7929117104369432</v>
          </cell>
        </row>
        <row r="1787">
          <cell r="K1787">
            <v>43633.854166666664</v>
          </cell>
          <cell r="P1787">
            <v>7.7154227025987456</v>
          </cell>
        </row>
        <row r="1788">
          <cell r="K1788">
            <v>43633.875</v>
          </cell>
          <cell r="P1788">
            <v>5.7570214967982949</v>
          </cell>
        </row>
        <row r="1789">
          <cell r="K1789">
            <v>43633.895833333336</v>
          </cell>
          <cell r="P1789">
            <v>4.232869517424481</v>
          </cell>
        </row>
        <row r="1790">
          <cell r="K1790">
            <v>43633.916666666664</v>
          </cell>
          <cell r="P1790">
            <v>2.9808605527604435</v>
          </cell>
        </row>
        <row r="1791">
          <cell r="K1791">
            <v>43633.9375</v>
          </cell>
          <cell r="P1791">
            <v>2.402193616254463</v>
          </cell>
        </row>
        <row r="1792">
          <cell r="K1792">
            <v>43633.958333333336</v>
          </cell>
          <cell r="P1792">
            <v>2.0759034508087053</v>
          </cell>
        </row>
        <row r="1793">
          <cell r="K1793">
            <v>43633.979166666664</v>
          </cell>
          <cell r="P1793">
            <v>2.0542918404533088</v>
          </cell>
        </row>
        <row r="1794">
          <cell r="K1794">
            <v>43634</v>
          </cell>
          <cell r="P1794">
            <v>1.8343748146186867</v>
          </cell>
        </row>
        <row r="1795">
          <cell r="K1795">
            <v>43634.020833333336</v>
          </cell>
          <cell r="P1795">
            <v>1.7792190583610878</v>
          </cell>
        </row>
        <row r="1796">
          <cell r="K1796">
            <v>43634.041666666664</v>
          </cell>
          <cell r="P1796">
            <v>1.7279915970879776</v>
          </cell>
        </row>
        <row r="1797">
          <cell r="K1797">
            <v>43634.0625</v>
          </cell>
          <cell r="P1797">
            <v>1.5262756524849275</v>
          </cell>
        </row>
        <row r="1798">
          <cell r="K1798">
            <v>43634.083333333336</v>
          </cell>
          <cell r="P1798">
            <v>1.4578443506227048</v>
          </cell>
        </row>
        <row r="1799">
          <cell r="K1799">
            <v>43634.104166666664</v>
          </cell>
          <cell r="P1799">
            <v>1.3254432911776686</v>
          </cell>
        </row>
        <row r="1800">
          <cell r="K1800">
            <v>43634.125</v>
          </cell>
          <cell r="P1800">
            <v>1.3791302398160878</v>
          </cell>
        </row>
        <row r="1801">
          <cell r="K1801">
            <v>43634.145833333336</v>
          </cell>
          <cell r="P1801">
            <v>1.2730974435416469</v>
          </cell>
        </row>
        <row r="1802">
          <cell r="K1802">
            <v>43634.166666666664</v>
          </cell>
          <cell r="P1802">
            <v>1.385787908013171</v>
          </cell>
        </row>
        <row r="1803">
          <cell r="K1803">
            <v>43634.1875</v>
          </cell>
          <cell r="P1803">
            <v>1.1792003906232837</v>
          </cell>
        </row>
        <row r="1804">
          <cell r="K1804">
            <v>43634.208333333336</v>
          </cell>
          <cell r="P1804">
            <v>0.88818557988838709</v>
          </cell>
        </row>
        <row r="1805">
          <cell r="K1805">
            <v>43634.229166666664</v>
          </cell>
          <cell r="P1805">
            <v>0.91845580864932774</v>
          </cell>
        </row>
        <row r="1806">
          <cell r="K1806">
            <v>43634.25</v>
          </cell>
          <cell r="P1806">
            <v>1.0853881995692083</v>
          </cell>
        </row>
        <row r="1807">
          <cell r="K1807">
            <v>43634.270833333336</v>
          </cell>
          <cell r="P1807">
            <v>1.8380691573652976</v>
          </cell>
        </row>
        <row r="1808">
          <cell r="K1808">
            <v>43634.291666666664</v>
          </cell>
          <cell r="P1808">
            <v>4.1738418910931481</v>
          </cell>
        </row>
        <row r="1809">
          <cell r="K1809">
            <v>43634.3125</v>
          </cell>
          <cell r="P1809">
            <v>7.9564424818581001</v>
          </cell>
        </row>
        <row r="1810">
          <cell r="K1810">
            <v>43634.333333333336</v>
          </cell>
          <cell r="P1810">
            <v>10.978338857130961</v>
          </cell>
        </row>
        <row r="1811">
          <cell r="K1811">
            <v>43634.354166666664</v>
          </cell>
          <cell r="P1811">
            <v>12.702214760854595</v>
          </cell>
        </row>
        <row r="1812">
          <cell r="K1812">
            <v>43634.375</v>
          </cell>
          <cell r="P1812">
            <v>14.458602944044465</v>
          </cell>
        </row>
        <row r="1813">
          <cell r="K1813">
            <v>43634.395833333336</v>
          </cell>
          <cell r="P1813">
            <v>14.831326793307493</v>
          </cell>
        </row>
        <row r="1814">
          <cell r="K1814">
            <v>43634.416666666664</v>
          </cell>
          <cell r="P1814">
            <v>15.034759638489213</v>
          </cell>
        </row>
        <row r="1815">
          <cell r="K1815">
            <v>43634.4375</v>
          </cell>
          <cell r="P1815">
            <v>15.130769522175665</v>
          </cell>
        </row>
        <row r="1816">
          <cell r="K1816">
            <v>43634.458333333336</v>
          </cell>
          <cell r="P1816">
            <v>15.586860474908192</v>
          </cell>
        </row>
        <row r="1817">
          <cell r="K1817">
            <v>43634.479166666664</v>
          </cell>
          <cell r="P1817">
            <v>15.35721340236649</v>
          </cell>
        </row>
        <row r="1818">
          <cell r="K1818">
            <v>43634.5</v>
          </cell>
          <cell r="P1818">
            <v>15.829097585766061</v>
          </cell>
        </row>
        <row r="1819">
          <cell r="K1819">
            <v>43634.520833333336</v>
          </cell>
          <cell r="P1819">
            <v>14.506512327346336</v>
          </cell>
        </row>
        <row r="1820">
          <cell r="K1820">
            <v>43634.541666666664</v>
          </cell>
          <cell r="P1820">
            <v>15.410648964387658</v>
          </cell>
        </row>
        <row r="1821">
          <cell r="K1821">
            <v>43634.5625</v>
          </cell>
          <cell r="P1821">
            <v>16.152893774020903</v>
          </cell>
        </row>
        <row r="1822">
          <cell r="K1822">
            <v>43634.583333333336</v>
          </cell>
          <cell r="P1822">
            <v>17.285556859726963</v>
          </cell>
        </row>
        <row r="1823">
          <cell r="K1823">
            <v>43634.604166666664</v>
          </cell>
          <cell r="P1823">
            <v>15.970866796984797</v>
          </cell>
        </row>
        <row r="1824">
          <cell r="K1824">
            <v>43634.625</v>
          </cell>
          <cell r="P1824">
            <v>15.530257738760898</v>
          </cell>
        </row>
        <row r="1825">
          <cell r="K1825">
            <v>43634.645833333336</v>
          </cell>
          <cell r="P1825">
            <v>15.463716586391065</v>
          </cell>
        </row>
        <row r="1826">
          <cell r="K1826">
            <v>43634.666666666664</v>
          </cell>
          <cell r="P1826">
            <v>15.480183389751787</v>
          </cell>
        </row>
        <row r="1827">
          <cell r="K1827">
            <v>43634.6875</v>
          </cell>
          <cell r="P1827">
            <v>13.707259751001299</v>
          </cell>
        </row>
        <row r="1828">
          <cell r="K1828">
            <v>43634.708333333336</v>
          </cell>
          <cell r="P1828">
            <v>13.869730962987845</v>
          </cell>
        </row>
        <row r="1829">
          <cell r="K1829">
            <v>43634.729166666664</v>
          </cell>
          <cell r="P1829">
            <v>13.521789116506515</v>
          </cell>
        </row>
        <row r="1830">
          <cell r="K1830">
            <v>43634.75</v>
          </cell>
          <cell r="P1830">
            <v>13.071529527944488</v>
          </cell>
        </row>
        <row r="1831">
          <cell r="K1831">
            <v>43634.770833333336</v>
          </cell>
          <cell r="P1831">
            <v>12.330868152363092</v>
          </cell>
        </row>
        <row r="1832">
          <cell r="K1832">
            <v>43634.791666666664</v>
          </cell>
          <cell r="P1832">
            <v>11.589999519864282</v>
          </cell>
        </row>
        <row r="1833">
          <cell r="K1833">
            <v>43634.8125</v>
          </cell>
          <cell r="P1833">
            <v>10.065029565933852</v>
          </cell>
        </row>
        <row r="1834">
          <cell r="K1834">
            <v>43634.833333333336</v>
          </cell>
          <cell r="P1834">
            <v>8.5733320286325316</v>
          </cell>
        </row>
        <row r="1835">
          <cell r="K1835">
            <v>43634.854166666664</v>
          </cell>
          <cell r="P1835">
            <v>6.9189735828664469</v>
          </cell>
        </row>
        <row r="1836">
          <cell r="K1836">
            <v>43634.875</v>
          </cell>
          <cell r="P1836">
            <v>5.3575829277999079</v>
          </cell>
        </row>
        <row r="1837">
          <cell r="K1837">
            <v>43634.895833333336</v>
          </cell>
          <cell r="P1837">
            <v>3.8732998300765082</v>
          </cell>
        </row>
        <row r="1838">
          <cell r="K1838">
            <v>43634.916666666664</v>
          </cell>
          <cell r="P1838">
            <v>3.1065591907579453</v>
          </cell>
        </row>
        <row r="1839">
          <cell r="K1839">
            <v>43634.9375</v>
          </cell>
          <cell r="P1839">
            <v>2.6999250787626012</v>
          </cell>
        </row>
        <row r="1840">
          <cell r="K1840">
            <v>43634.958333333336</v>
          </cell>
          <cell r="P1840">
            <v>2.4222561155405185</v>
          </cell>
        </row>
        <row r="1841">
          <cell r="K1841">
            <v>43634.979166666664</v>
          </cell>
          <cell r="P1841">
            <v>2.2633411642986703</v>
          </cell>
        </row>
        <row r="1842">
          <cell r="K1842">
            <v>43635</v>
          </cell>
          <cell r="P1842">
            <v>2.1778272262692253</v>
          </cell>
        </row>
        <row r="1843">
          <cell r="K1843">
            <v>43635.020833333336</v>
          </cell>
          <cell r="P1843">
            <v>1.8721377238488923</v>
          </cell>
        </row>
        <row r="1844">
          <cell r="K1844">
            <v>43635.041666666664</v>
          </cell>
          <cell r="P1844">
            <v>1.9942571367236939</v>
          </cell>
        </row>
        <row r="1845">
          <cell r="K1845">
            <v>43635.0625</v>
          </cell>
          <cell r="P1845">
            <v>1.9661579306366299</v>
          </cell>
        </row>
        <row r="1846">
          <cell r="K1846">
            <v>43635.083333333336</v>
          </cell>
          <cell r="P1846">
            <v>1.9758120867663118</v>
          </cell>
        </row>
        <row r="1847">
          <cell r="K1847">
            <v>43635.104166666664</v>
          </cell>
          <cell r="P1847">
            <v>1.8996202560228639</v>
          </cell>
        </row>
        <row r="1848">
          <cell r="K1848">
            <v>43635.125</v>
          </cell>
          <cell r="P1848">
            <v>1.8751097259296259</v>
          </cell>
        </row>
        <row r="1849">
          <cell r="K1849">
            <v>43635.145833333336</v>
          </cell>
          <cell r="P1849">
            <v>1.871975654592565</v>
          </cell>
        </row>
        <row r="1850">
          <cell r="K1850">
            <v>43635.166666666664</v>
          </cell>
          <cell r="P1850">
            <v>1.700490518546018</v>
          </cell>
        </row>
        <row r="1851">
          <cell r="K1851">
            <v>43635.1875</v>
          </cell>
          <cell r="P1851">
            <v>1.7593997461780573</v>
          </cell>
        </row>
        <row r="1852">
          <cell r="K1852">
            <v>43635.208333333336</v>
          </cell>
          <cell r="P1852">
            <v>2.113593534064699</v>
          </cell>
        </row>
        <row r="1853">
          <cell r="K1853">
            <v>43635.229166666664</v>
          </cell>
          <cell r="P1853">
            <v>3.1869377807351134</v>
          </cell>
        </row>
        <row r="1854">
          <cell r="K1854">
            <v>43635.25</v>
          </cell>
          <cell r="P1854">
            <v>4.4037519906722222</v>
          </cell>
        </row>
        <row r="1855">
          <cell r="K1855">
            <v>43635.270833333336</v>
          </cell>
          <cell r="P1855">
            <v>4.8022443033737092</v>
          </cell>
        </row>
        <row r="1856">
          <cell r="K1856">
            <v>43635.291666666664</v>
          </cell>
          <cell r="P1856">
            <v>5.9146148402430212</v>
          </cell>
        </row>
        <row r="1857">
          <cell r="K1857">
            <v>43635.3125</v>
          </cell>
          <cell r="P1857">
            <v>8.0827410192359004</v>
          </cell>
        </row>
        <row r="1858">
          <cell r="K1858">
            <v>43635.333333333336</v>
          </cell>
          <cell r="P1858">
            <v>9.2796743022763266</v>
          </cell>
        </row>
        <row r="1859">
          <cell r="K1859">
            <v>43635.354166666664</v>
          </cell>
          <cell r="P1859">
            <v>10.309917328885842</v>
          </cell>
        </row>
        <row r="1860">
          <cell r="K1860">
            <v>43635.375</v>
          </cell>
          <cell r="P1860">
            <v>11.466215936328801</v>
          </cell>
        </row>
        <row r="1861">
          <cell r="K1861">
            <v>43635.395833333336</v>
          </cell>
          <cell r="P1861">
            <v>12.760033629723118</v>
          </cell>
        </row>
        <row r="1862">
          <cell r="K1862">
            <v>43635.416666666664</v>
          </cell>
          <cell r="P1862">
            <v>14.226926193946806</v>
          </cell>
        </row>
        <row r="1863">
          <cell r="K1863">
            <v>43635.4375</v>
          </cell>
          <cell r="P1863">
            <v>14.518168500809338</v>
          </cell>
        </row>
        <row r="1864">
          <cell r="K1864">
            <v>43635.458333333336</v>
          </cell>
          <cell r="P1864">
            <v>14.553522253907175</v>
          </cell>
        </row>
        <row r="1865">
          <cell r="K1865">
            <v>43635.479166666664</v>
          </cell>
          <cell r="P1865">
            <v>14.672755424860295</v>
          </cell>
        </row>
        <row r="1866">
          <cell r="K1866">
            <v>43635.5</v>
          </cell>
          <cell r="P1866">
            <v>14.924106701677228</v>
          </cell>
        </row>
        <row r="1867">
          <cell r="K1867">
            <v>43635.520833333336</v>
          </cell>
          <cell r="P1867">
            <v>13.548557145102997</v>
          </cell>
        </row>
        <row r="1868">
          <cell r="K1868">
            <v>43635.541666666664</v>
          </cell>
          <cell r="P1868">
            <v>13.640030771061873</v>
          </cell>
        </row>
        <row r="1869">
          <cell r="K1869">
            <v>43635.5625</v>
          </cell>
          <cell r="P1869">
            <v>14.744398840996773</v>
          </cell>
        </row>
        <row r="1870">
          <cell r="K1870">
            <v>43635.583333333336</v>
          </cell>
          <cell r="P1870">
            <v>14.572079933503954</v>
          </cell>
        </row>
        <row r="1871">
          <cell r="K1871">
            <v>43635.604166666664</v>
          </cell>
          <cell r="P1871">
            <v>14.491175924330417</v>
          </cell>
        </row>
        <row r="1872">
          <cell r="K1872">
            <v>43635.625</v>
          </cell>
          <cell r="P1872">
            <v>14.794624459796726</v>
          </cell>
        </row>
        <row r="1873">
          <cell r="K1873">
            <v>43635.645833333336</v>
          </cell>
          <cell r="P1873">
            <v>13.875496375364413</v>
          </cell>
        </row>
        <row r="1874">
          <cell r="K1874">
            <v>43635.666666666664</v>
          </cell>
          <cell r="P1874">
            <v>13.471656577298013</v>
          </cell>
        </row>
        <row r="1875">
          <cell r="K1875">
            <v>43635.6875</v>
          </cell>
          <cell r="P1875">
            <v>12.445351507433241</v>
          </cell>
        </row>
        <row r="1876">
          <cell r="K1876">
            <v>43635.708333333336</v>
          </cell>
          <cell r="P1876">
            <v>11.906372998827148</v>
          </cell>
        </row>
        <row r="1877">
          <cell r="K1877">
            <v>43635.729166666664</v>
          </cell>
          <cell r="P1877">
            <v>11.844015276335444</v>
          </cell>
        </row>
        <row r="1878">
          <cell r="K1878">
            <v>43635.75</v>
          </cell>
          <cell r="P1878">
            <v>10.561199128608305</v>
          </cell>
        </row>
        <row r="1879">
          <cell r="K1879">
            <v>43635.770833333336</v>
          </cell>
          <cell r="P1879">
            <v>10.575378984976471</v>
          </cell>
        </row>
        <row r="1880">
          <cell r="K1880">
            <v>43635.791666666664</v>
          </cell>
          <cell r="P1880">
            <v>8.7468428610413369</v>
          </cell>
        </row>
        <row r="1881">
          <cell r="K1881">
            <v>43635.8125</v>
          </cell>
          <cell r="P1881">
            <v>6.0251414251187692</v>
          </cell>
        </row>
        <row r="1882">
          <cell r="K1882">
            <v>43635.833333333336</v>
          </cell>
          <cell r="P1882">
            <v>4.7613497067243982</v>
          </cell>
        </row>
        <row r="1883">
          <cell r="K1883">
            <v>43635.854166666664</v>
          </cell>
          <cell r="P1883">
            <v>4.0922490721070472</v>
          </cell>
        </row>
        <row r="1884">
          <cell r="K1884">
            <v>43635.875</v>
          </cell>
          <cell r="P1884">
            <v>2.6441924873510807</v>
          </cell>
        </row>
        <row r="1885">
          <cell r="K1885">
            <v>43635.895833333336</v>
          </cell>
          <cell r="P1885">
            <v>2.0712072821728178</v>
          </cell>
        </row>
        <row r="1886">
          <cell r="K1886">
            <v>43635.916666666664</v>
          </cell>
          <cell r="P1886">
            <v>1.6207284656771108</v>
          </cell>
        </row>
        <row r="1887">
          <cell r="K1887">
            <v>43635.9375</v>
          </cell>
          <cell r="P1887">
            <v>1.494518864450006</v>
          </cell>
        </row>
        <row r="1888">
          <cell r="K1888">
            <v>43635.958333333336</v>
          </cell>
          <cell r="P1888">
            <v>1.4023913774712868</v>
          </cell>
        </row>
        <row r="1889">
          <cell r="K1889">
            <v>43635.979166666664</v>
          </cell>
          <cell r="P1889">
            <v>0.97903257149752854</v>
          </cell>
        </row>
        <row r="1890">
          <cell r="K1890">
            <v>43636</v>
          </cell>
          <cell r="P1890">
            <v>0</v>
          </cell>
        </row>
        <row r="1891">
          <cell r="K1891">
            <v>43636.020833333336</v>
          </cell>
          <cell r="P1891">
            <v>0</v>
          </cell>
        </row>
        <row r="1892">
          <cell r="K1892">
            <v>43636.041666666664</v>
          </cell>
          <cell r="P1892">
            <v>0</v>
          </cell>
        </row>
        <row r="1893">
          <cell r="K1893">
            <v>43636.0625</v>
          </cell>
          <cell r="P1893">
            <v>0</v>
          </cell>
        </row>
        <row r="1894">
          <cell r="K1894">
            <v>43636.083333333336</v>
          </cell>
          <cell r="P1894">
            <v>0</v>
          </cell>
        </row>
        <row r="1895">
          <cell r="K1895">
            <v>43636.104166666664</v>
          </cell>
          <cell r="P1895">
            <v>0</v>
          </cell>
        </row>
        <row r="1896">
          <cell r="K1896">
            <v>43636.125</v>
          </cell>
          <cell r="P1896">
            <v>0</v>
          </cell>
        </row>
        <row r="1897">
          <cell r="K1897">
            <v>43636.145833333336</v>
          </cell>
          <cell r="P1897">
            <v>0</v>
          </cell>
        </row>
        <row r="1898">
          <cell r="K1898">
            <v>43636.166666666664</v>
          </cell>
          <cell r="P1898">
            <v>0</v>
          </cell>
        </row>
        <row r="1899">
          <cell r="K1899">
            <v>43636.1875</v>
          </cell>
          <cell r="P1899">
            <v>0</v>
          </cell>
        </row>
        <row r="1900">
          <cell r="K1900">
            <v>43636.208333333336</v>
          </cell>
          <cell r="P1900">
            <v>0</v>
          </cell>
        </row>
        <row r="1901">
          <cell r="K1901">
            <v>43636.229166666664</v>
          </cell>
          <cell r="P1901">
            <v>0</v>
          </cell>
        </row>
        <row r="1902">
          <cell r="K1902">
            <v>43636.25</v>
          </cell>
          <cell r="P1902">
            <v>0.87794845026468327</v>
          </cell>
        </row>
        <row r="1903">
          <cell r="K1903">
            <v>43636.270833333336</v>
          </cell>
          <cell r="P1903">
            <v>1.2264546912585716</v>
          </cell>
        </row>
        <row r="1904">
          <cell r="K1904">
            <v>43636.291666666664</v>
          </cell>
          <cell r="P1904">
            <v>1.8659794761041386</v>
          </cell>
        </row>
        <row r="1905">
          <cell r="K1905">
            <v>43636.3125</v>
          </cell>
          <cell r="P1905">
            <v>3.4133589945188954</v>
          </cell>
        </row>
        <row r="1906">
          <cell r="K1906">
            <v>43636.333333333336</v>
          </cell>
          <cell r="P1906">
            <v>4.9183098254640498</v>
          </cell>
        </row>
        <row r="1907">
          <cell r="K1907">
            <v>43636.354166666664</v>
          </cell>
          <cell r="P1907">
            <v>5.8199462001287472</v>
          </cell>
        </row>
        <row r="1908">
          <cell r="K1908">
            <v>43636.375</v>
          </cell>
          <cell r="P1908">
            <v>6.3133829161940618</v>
          </cell>
        </row>
        <row r="1909">
          <cell r="K1909">
            <v>43636.395833333336</v>
          </cell>
          <cell r="P1909">
            <v>7.4065042934598377</v>
          </cell>
        </row>
        <row r="1910">
          <cell r="K1910">
            <v>43636.416666666664</v>
          </cell>
          <cell r="P1910">
            <v>9.9555121699001603</v>
          </cell>
        </row>
        <row r="1911">
          <cell r="K1911">
            <v>43636.4375</v>
          </cell>
          <cell r="P1911">
            <v>12.683735358806677</v>
          </cell>
        </row>
        <row r="1912">
          <cell r="K1912">
            <v>43636.458333333336</v>
          </cell>
          <cell r="P1912">
            <v>14.05859891575369</v>
          </cell>
        </row>
        <row r="1913">
          <cell r="K1913">
            <v>43636.479166666664</v>
          </cell>
          <cell r="P1913">
            <v>14.411571736242971</v>
          </cell>
        </row>
        <row r="1914">
          <cell r="K1914">
            <v>43636.5</v>
          </cell>
          <cell r="P1914">
            <v>15.633520932810983</v>
          </cell>
        </row>
        <row r="1915">
          <cell r="K1915">
            <v>43636.520833333336</v>
          </cell>
          <cell r="P1915">
            <v>14.94723728647651</v>
          </cell>
        </row>
        <row r="1916">
          <cell r="K1916">
            <v>43636.541666666664</v>
          </cell>
          <cell r="P1916">
            <v>12.608301724331033</v>
          </cell>
        </row>
        <row r="1917">
          <cell r="K1917">
            <v>43636.5625</v>
          </cell>
          <cell r="P1917">
            <v>12.9280092514692</v>
          </cell>
        </row>
        <row r="1918">
          <cell r="K1918">
            <v>43636.583333333336</v>
          </cell>
          <cell r="P1918">
            <v>11.851742788414935</v>
          </cell>
        </row>
        <row r="1919">
          <cell r="K1919">
            <v>43636.604166666664</v>
          </cell>
          <cell r="P1919">
            <v>11.102761713552951</v>
          </cell>
        </row>
        <row r="1920">
          <cell r="K1920">
            <v>43636.625</v>
          </cell>
          <cell r="P1920">
            <v>9.2225446766887575</v>
          </cell>
        </row>
        <row r="1921">
          <cell r="K1921">
            <v>43636.645833333336</v>
          </cell>
          <cell r="P1921">
            <v>9.6067208944444875</v>
          </cell>
        </row>
        <row r="1922">
          <cell r="K1922">
            <v>43636.666666666664</v>
          </cell>
          <cell r="P1922">
            <v>6.3697917262890709</v>
          </cell>
        </row>
        <row r="1923">
          <cell r="K1923">
            <v>43636.6875</v>
          </cell>
          <cell r="P1923">
            <v>5.6792257219689635</v>
          </cell>
        </row>
        <row r="1924">
          <cell r="K1924">
            <v>43636.708333333336</v>
          </cell>
          <cell r="P1924">
            <v>4.5307069089728227</v>
          </cell>
        </row>
        <row r="1925">
          <cell r="K1925">
            <v>43636.729166666664</v>
          </cell>
          <cell r="P1925">
            <v>5.4033987272430899</v>
          </cell>
        </row>
        <row r="1926">
          <cell r="K1926">
            <v>43636.75</v>
          </cell>
          <cell r="P1926">
            <v>5.5904973015389707</v>
          </cell>
        </row>
        <row r="1927">
          <cell r="K1927">
            <v>43636.770833333336</v>
          </cell>
          <cell r="P1927">
            <v>6.6903367865801648</v>
          </cell>
        </row>
        <row r="1928">
          <cell r="K1928">
            <v>43636.791666666664</v>
          </cell>
          <cell r="P1928">
            <v>5.5941653953637864</v>
          </cell>
        </row>
        <row r="1929">
          <cell r="K1929">
            <v>43636.8125</v>
          </cell>
          <cell r="P1929">
            <v>4.7080405367289355</v>
          </cell>
        </row>
        <row r="1930">
          <cell r="K1930">
            <v>43636.833333333336</v>
          </cell>
          <cell r="P1930">
            <v>3.7083633797359248</v>
          </cell>
        </row>
        <row r="1931">
          <cell r="K1931">
            <v>43636.854166666664</v>
          </cell>
          <cell r="P1931">
            <v>2.6981798228779423</v>
          </cell>
        </row>
        <row r="1932">
          <cell r="K1932">
            <v>43636.875</v>
          </cell>
          <cell r="P1932">
            <v>2.0775132730278454</v>
          </cell>
        </row>
        <row r="1933">
          <cell r="K1933">
            <v>43636.895833333336</v>
          </cell>
          <cell r="P1933">
            <v>1.6859721305708621</v>
          </cell>
        </row>
        <row r="1934">
          <cell r="K1934">
            <v>43636.916666666664</v>
          </cell>
          <cell r="P1934">
            <v>1.5496751155205448</v>
          </cell>
        </row>
        <row r="1935">
          <cell r="K1935">
            <v>43636.9375</v>
          </cell>
          <cell r="P1935">
            <v>1.3509186172557133</v>
          </cell>
        </row>
        <row r="1936">
          <cell r="K1936">
            <v>43636.958333333336</v>
          </cell>
          <cell r="P1936">
            <v>1.4055847331027014</v>
          </cell>
        </row>
        <row r="1937">
          <cell r="K1937">
            <v>43636.979166666664</v>
          </cell>
          <cell r="P1937">
            <v>1.245828665481711</v>
          </cell>
        </row>
        <row r="1938">
          <cell r="K1938">
            <v>43637</v>
          </cell>
          <cell r="P1938">
            <v>1.0417615925972417</v>
          </cell>
        </row>
        <row r="1939">
          <cell r="K1939">
            <v>43637.020833333336</v>
          </cell>
          <cell r="P1939">
            <v>1.0328222915583458</v>
          </cell>
        </row>
        <row r="1940">
          <cell r="K1940">
            <v>43637.041666666664</v>
          </cell>
          <cell r="P1940">
            <v>0.97150620003775057</v>
          </cell>
        </row>
        <row r="1941">
          <cell r="K1941">
            <v>43637.0625</v>
          </cell>
          <cell r="P1941">
            <v>0.93988620468054584</v>
          </cell>
        </row>
        <row r="1942">
          <cell r="K1942">
            <v>43637.083333333336</v>
          </cell>
          <cell r="P1942">
            <v>0.90589796990489724</v>
          </cell>
        </row>
        <row r="1943">
          <cell r="K1943">
            <v>43637.104166666664</v>
          </cell>
          <cell r="P1943">
            <v>0.95549805059267001</v>
          </cell>
        </row>
        <row r="1944">
          <cell r="K1944">
            <v>43637.125</v>
          </cell>
          <cell r="P1944">
            <v>0.95038466317982451</v>
          </cell>
        </row>
        <row r="1945">
          <cell r="K1945">
            <v>43637.145833333336</v>
          </cell>
          <cell r="P1945">
            <v>1.0335910921137756</v>
          </cell>
        </row>
        <row r="1946">
          <cell r="K1946">
            <v>43637.166666666664</v>
          </cell>
          <cell r="P1946">
            <v>0.89270759042832548</v>
          </cell>
        </row>
        <row r="1947">
          <cell r="K1947">
            <v>43637.1875</v>
          </cell>
          <cell r="P1947">
            <v>1.048093482264064</v>
          </cell>
        </row>
        <row r="1948">
          <cell r="K1948">
            <v>43637.208333333336</v>
          </cell>
          <cell r="P1948">
            <v>0</v>
          </cell>
        </row>
        <row r="1949">
          <cell r="K1949">
            <v>43637.229166666664</v>
          </cell>
          <cell r="P1949">
            <v>0.84231284207837342</v>
          </cell>
        </row>
        <row r="1950">
          <cell r="K1950">
            <v>43637.25</v>
          </cell>
          <cell r="P1950">
            <v>1.0290867848655609</v>
          </cell>
        </row>
        <row r="1951">
          <cell r="K1951">
            <v>43637.270833333336</v>
          </cell>
          <cell r="P1951">
            <v>1.0416401466972443</v>
          </cell>
        </row>
        <row r="1952">
          <cell r="K1952">
            <v>43637.291666666664</v>
          </cell>
          <cell r="P1952">
            <v>1.2365197231342155</v>
          </cell>
        </row>
        <row r="1953">
          <cell r="K1953">
            <v>43637.3125</v>
          </cell>
          <cell r="P1953">
            <v>2.2501894736085446</v>
          </cell>
        </row>
        <row r="1954">
          <cell r="K1954">
            <v>43637.333333333336</v>
          </cell>
          <cell r="P1954">
            <v>3.8030413366258649</v>
          </cell>
        </row>
        <row r="1955">
          <cell r="K1955">
            <v>43637.354166666664</v>
          </cell>
          <cell r="P1955">
            <v>5.1784350964608752</v>
          </cell>
        </row>
        <row r="1956">
          <cell r="K1956">
            <v>43637.375</v>
          </cell>
          <cell r="P1956">
            <v>6.0643216917581491</v>
          </cell>
        </row>
        <row r="1957">
          <cell r="K1957">
            <v>43637.395833333336</v>
          </cell>
          <cell r="P1957">
            <v>6.004466440800444</v>
          </cell>
        </row>
        <row r="1958">
          <cell r="K1958">
            <v>43637.416666666664</v>
          </cell>
          <cell r="P1958">
            <v>8.2456939976674413</v>
          </cell>
        </row>
        <row r="1959">
          <cell r="K1959">
            <v>43637.4375</v>
          </cell>
          <cell r="P1959">
            <v>9.8059155827188906</v>
          </cell>
        </row>
        <row r="1960">
          <cell r="K1960">
            <v>43637.458333333336</v>
          </cell>
          <cell r="P1960">
            <v>11.019208339494888</v>
          </cell>
        </row>
        <row r="1961">
          <cell r="K1961">
            <v>43637.479166666664</v>
          </cell>
          <cell r="P1961">
            <v>11.315379036989723</v>
          </cell>
        </row>
        <row r="1962">
          <cell r="K1962">
            <v>43637.5</v>
          </cell>
          <cell r="P1962">
            <v>11.107689385682031</v>
          </cell>
        </row>
        <row r="1963">
          <cell r="K1963">
            <v>43637.520833333336</v>
          </cell>
          <cell r="P1963">
            <v>11.881030871933087</v>
          </cell>
        </row>
        <row r="1964">
          <cell r="K1964">
            <v>43637.541666666664</v>
          </cell>
          <cell r="P1964">
            <v>12.603844099324681</v>
          </cell>
        </row>
        <row r="1965">
          <cell r="K1965">
            <v>43637.5625</v>
          </cell>
          <cell r="P1965">
            <v>15.02655672355497</v>
          </cell>
        </row>
        <row r="1966">
          <cell r="K1966">
            <v>43637.583333333336</v>
          </cell>
          <cell r="P1966">
            <v>13.98674428849248</v>
          </cell>
        </row>
        <row r="1967">
          <cell r="K1967">
            <v>43637.604166666664</v>
          </cell>
          <cell r="P1967">
            <v>14.271872300025793</v>
          </cell>
        </row>
        <row r="1968">
          <cell r="K1968">
            <v>43637.625</v>
          </cell>
          <cell r="P1968">
            <v>13.569293230175242</v>
          </cell>
        </row>
        <row r="1969">
          <cell r="K1969">
            <v>43637.645833333336</v>
          </cell>
          <cell r="P1969">
            <v>13.413533310378247</v>
          </cell>
        </row>
        <row r="1970">
          <cell r="K1970">
            <v>43637.666666666664</v>
          </cell>
          <cell r="P1970">
            <v>12.304698143232843</v>
          </cell>
        </row>
        <row r="1971">
          <cell r="K1971">
            <v>43637.6875</v>
          </cell>
          <cell r="P1971">
            <v>12.198021901637619</v>
          </cell>
        </row>
        <row r="1972">
          <cell r="K1972">
            <v>43637.708333333336</v>
          </cell>
          <cell r="P1972">
            <v>11.126908805980413</v>
          </cell>
        </row>
        <row r="1973">
          <cell r="K1973">
            <v>43637.729166666664</v>
          </cell>
          <cell r="P1973">
            <v>9.9947743126493371</v>
          </cell>
        </row>
        <row r="1974">
          <cell r="K1974">
            <v>43637.75</v>
          </cell>
          <cell r="P1974">
            <v>10.367059240046933</v>
          </cell>
        </row>
        <row r="1975">
          <cell r="K1975">
            <v>43637.770833333336</v>
          </cell>
          <cell r="P1975">
            <v>9.8187829990543438</v>
          </cell>
        </row>
        <row r="1976">
          <cell r="K1976">
            <v>43637.791666666664</v>
          </cell>
          <cell r="P1976">
            <v>9.8884732411629237</v>
          </cell>
        </row>
        <row r="1977">
          <cell r="K1977">
            <v>43637.8125</v>
          </cell>
          <cell r="P1977">
            <v>7.9835330175227082</v>
          </cell>
        </row>
        <row r="1978">
          <cell r="K1978">
            <v>43637.833333333336</v>
          </cell>
          <cell r="P1978">
            <v>6.2758538438255584</v>
          </cell>
        </row>
        <row r="1979">
          <cell r="K1979">
            <v>43637.854166666664</v>
          </cell>
          <cell r="P1979">
            <v>4.6629597241161527</v>
          </cell>
        </row>
        <row r="1980">
          <cell r="K1980">
            <v>43637.875</v>
          </cell>
          <cell r="P1980">
            <v>3.4584308022652448</v>
          </cell>
        </row>
        <row r="1981">
          <cell r="K1981">
            <v>43637.895833333336</v>
          </cell>
          <cell r="P1981">
            <v>2.6118645170089683</v>
          </cell>
        </row>
        <row r="1982">
          <cell r="K1982">
            <v>43637.916666666664</v>
          </cell>
          <cell r="P1982">
            <v>2.2810097612253313</v>
          </cell>
        </row>
        <row r="1983">
          <cell r="K1983">
            <v>43637.9375</v>
          </cell>
          <cell r="P1983">
            <v>2.0492000648292765</v>
          </cell>
        </row>
        <row r="1984">
          <cell r="K1984">
            <v>43637.958333333336</v>
          </cell>
          <cell r="P1984">
            <v>1.8637472044953696</v>
          </cell>
        </row>
        <row r="1985">
          <cell r="K1985">
            <v>43637.979166666664</v>
          </cell>
          <cell r="P1985">
            <v>1.8386959213518543</v>
          </cell>
        </row>
        <row r="1986">
          <cell r="K1986">
            <v>43638</v>
          </cell>
          <cell r="P1986">
            <v>1.8643829345609864</v>
          </cell>
        </row>
        <row r="1987">
          <cell r="K1987">
            <v>43638.020833333336</v>
          </cell>
          <cell r="P1987">
            <v>1.6663339875773713</v>
          </cell>
        </row>
        <row r="1988">
          <cell r="K1988">
            <v>43638.041666666664</v>
          </cell>
          <cell r="P1988">
            <v>1.5241371723520349</v>
          </cell>
        </row>
        <row r="1989">
          <cell r="K1989">
            <v>43638.0625</v>
          </cell>
          <cell r="P1989">
            <v>1.6341872790603751</v>
          </cell>
        </row>
        <row r="1990">
          <cell r="K1990">
            <v>43638.083333333336</v>
          </cell>
          <cell r="P1990">
            <v>1.5864654856992941</v>
          </cell>
        </row>
        <row r="1991">
          <cell r="K1991">
            <v>43638.104166666664</v>
          </cell>
          <cell r="P1991">
            <v>1.5190562373437406</v>
          </cell>
        </row>
        <row r="1992">
          <cell r="K1992">
            <v>43638.125</v>
          </cell>
          <cell r="P1992">
            <v>1.4460009995524765</v>
          </cell>
        </row>
        <row r="1993">
          <cell r="K1993">
            <v>43638.145833333336</v>
          </cell>
          <cell r="P1993">
            <v>1.5228815437411716</v>
          </cell>
        </row>
        <row r="1994">
          <cell r="K1994">
            <v>43638.166666666664</v>
          </cell>
          <cell r="P1994">
            <v>1.5221402669888104</v>
          </cell>
        </row>
        <row r="1995">
          <cell r="K1995">
            <v>43638.1875</v>
          </cell>
          <cell r="P1995">
            <v>1.396022345149206</v>
          </cell>
        </row>
        <row r="1996">
          <cell r="K1996">
            <v>43638.208333333336</v>
          </cell>
          <cell r="P1996">
            <v>1.3625411046220024</v>
          </cell>
        </row>
        <row r="1997">
          <cell r="K1997">
            <v>43638.229166666664</v>
          </cell>
          <cell r="P1997">
            <v>1.3820212915002181</v>
          </cell>
        </row>
        <row r="1998">
          <cell r="K1998">
            <v>43638.25</v>
          </cell>
          <cell r="P1998">
            <v>1.2728123171823298</v>
          </cell>
        </row>
        <row r="1999">
          <cell r="K1999">
            <v>43638.270833333336</v>
          </cell>
          <cell r="P1999">
            <v>1.2601848019361355</v>
          </cell>
        </row>
        <row r="2000">
          <cell r="K2000">
            <v>43638.291666666664</v>
          </cell>
          <cell r="P2000">
            <v>1.2305746197505436</v>
          </cell>
        </row>
        <row r="2001">
          <cell r="K2001">
            <v>43638.3125</v>
          </cell>
          <cell r="P2001">
            <v>1.2184129777502819</v>
          </cell>
        </row>
        <row r="2002">
          <cell r="K2002">
            <v>43638.333333333336</v>
          </cell>
          <cell r="P2002">
            <v>1.1897572246141608</v>
          </cell>
        </row>
        <row r="2003">
          <cell r="K2003">
            <v>43638.354166666664</v>
          </cell>
          <cell r="P2003">
            <v>1.2466300519517826</v>
          </cell>
        </row>
        <row r="2004">
          <cell r="K2004">
            <v>43638.375</v>
          </cell>
          <cell r="P2004">
            <v>1.1398294512796743</v>
          </cell>
        </row>
        <row r="2005">
          <cell r="K2005">
            <v>43638.395833333336</v>
          </cell>
          <cell r="P2005">
            <v>1.2203452915798683</v>
          </cell>
        </row>
        <row r="2006">
          <cell r="K2006">
            <v>43638.416666666664</v>
          </cell>
          <cell r="P2006">
            <v>1.0962372277754056</v>
          </cell>
        </row>
        <row r="2007">
          <cell r="K2007">
            <v>43638.4375</v>
          </cell>
          <cell r="P2007">
            <v>1.0801700720383871</v>
          </cell>
        </row>
        <row r="2008">
          <cell r="K2008">
            <v>43638.458333333336</v>
          </cell>
          <cell r="P2008">
            <v>1.1955767833270063</v>
          </cell>
        </row>
        <row r="2009">
          <cell r="K2009">
            <v>43638.479166666664</v>
          </cell>
          <cell r="P2009">
            <v>1.1020154902132577</v>
          </cell>
        </row>
        <row r="2010">
          <cell r="K2010">
            <v>43638.5</v>
          </cell>
          <cell r="P2010">
            <v>1.1029338065270564</v>
          </cell>
        </row>
        <row r="2011">
          <cell r="K2011">
            <v>43638.520833333336</v>
          </cell>
          <cell r="P2011">
            <v>0.87068218722951141</v>
          </cell>
        </row>
        <row r="2012">
          <cell r="K2012">
            <v>43638.541666666664</v>
          </cell>
          <cell r="P2012">
            <v>1.5661861745716665</v>
          </cell>
        </row>
        <row r="2013">
          <cell r="K2013">
            <v>43638.5625</v>
          </cell>
          <cell r="P2013">
            <v>2.8820949219582808</v>
          </cell>
        </row>
        <row r="2014">
          <cell r="K2014">
            <v>43638.583333333336</v>
          </cell>
          <cell r="P2014">
            <v>5.194517830258941</v>
          </cell>
        </row>
        <row r="2015">
          <cell r="K2015">
            <v>43638.604166666664</v>
          </cell>
          <cell r="P2015">
            <v>8.193014063477932</v>
          </cell>
        </row>
        <row r="2016">
          <cell r="K2016">
            <v>43638.625</v>
          </cell>
          <cell r="P2016">
            <v>7.3734912399636334</v>
          </cell>
        </row>
        <row r="2017">
          <cell r="K2017">
            <v>43638.645833333336</v>
          </cell>
          <cell r="P2017">
            <v>10.396754441394524</v>
          </cell>
        </row>
        <row r="2018">
          <cell r="K2018">
            <v>43638.666666666664</v>
          </cell>
          <cell r="P2018">
            <v>11.04001148055012</v>
          </cell>
        </row>
        <row r="2019">
          <cell r="K2019">
            <v>43638.6875</v>
          </cell>
          <cell r="P2019">
            <v>8.7162543429605925</v>
          </cell>
        </row>
        <row r="2020">
          <cell r="K2020">
            <v>43638.708333333336</v>
          </cell>
          <cell r="P2020">
            <v>8.5703685459373418</v>
          </cell>
        </row>
        <row r="2021">
          <cell r="K2021">
            <v>43638.729166666664</v>
          </cell>
          <cell r="P2021">
            <v>7.4055041695573918</v>
          </cell>
        </row>
        <row r="2022">
          <cell r="K2022">
            <v>43638.75</v>
          </cell>
          <cell r="P2022">
            <v>6.5938610144950749</v>
          </cell>
        </row>
        <row r="2023">
          <cell r="K2023">
            <v>43638.770833333336</v>
          </cell>
          <cell r="P2023">
            <v>6.895681013142247</v>
          </cell>
        </row>
        <row r="2024">
          <cell r="K2024">
            <v>43638.791666666664</v>
          </cell>
          <cell r="P2024">
            <v>6.5585400815027723</v>
          </cell>
        </row>
        <row r="2025">
          <cell r="K2025">
            <v>43638.8125</v>
          </cell>
          <cell r="P2025">
            <v>4.9432930871899758</v>
          </cell>
        </row>
        <row r="2026">
          <cell r="K2026">
            <v>43638.833333333336</v>
          </cell>
          <cell r="P2026">
            <v>3.7095220415327015</v>
          </cell>
        </row>
        <row r="2027">
          <cell r="K2027">
            <v>43638.854166666664</v>
          </cell>
          <cell r="P2027">
            <v>3.2488149402009521</v>
          </cell>
        </row>
        <row r="2028">
          <cell r="K2028">
            <v>43638.875</v>
          </cell>
          <cell r="P2028">
            <v>2.6797245781970052</v>
          </cell>
        </row>
        <row r="2029">
          <cell r="K2029">
            <v>43638.895833333336</v>
          </cell>
          <cell r="P2029">
            <v>2.3439151184718314</v>
          </cell>
        </row>
        <row r="2030">
          <cell r="K2030">
            <v>43638.916666666664</v>
          </cell>
          <cell r="P2030">
            <v>1.7141308550703744</v>
          </cell>
        </row>
        <row r="2031">
          <cell r="K2031">
            <v>43638.9375</v>
          </cell>
          <cell r="P2031">
            <v>1.5588208315009942</v>
          </cell>
        </row>
        <row r="2032">
          <cell r="K2032">
            <v>43638.958333333336</v>
          </cell>
          <cell r="P2032">
            <v>1.3419973808399464</v>
          </cell>
        </row>
        <row r="2033">
          <cell r="K2033">
            <v>43638.979166666664</v>
          </cell>
          <cell r="P2033">
            <v>1.0347951421296528</v>
          </cell>
        </row>
        <row r="2034">
          <cell r="K2034">
            <v>43639</v>
          </cell>
          <cell r="P2034">
            <v>1.0029347841327807</v>
          </cell>
        </row>
        <row r="2035">
          <cell r="K2035">
            <v>43639.020833333336</v>
          </cell>
          <cell r="P2035">
            <v>1.0137908243865361</v>
          </cell>
        </row>
        <row r="2036">
          <cell r="K2036">
            <v>43639.041666666664</v>
          </cell>
          <cell r="P2036">
            <v>1.0661597692614295</v>
          </cell>
        </row>
        <row r="2037">
          <cell r="K2037">
            <v>43639.0625</v>
          </cell>
          <cell r="P2037">
            <v>0.90205722432569768</v>
          </cell>
        </row>
        <row r="2038">
          <cell r="K2038">
            <v>43639.083333333336</v>
          </cell>
          <cell r="P2038">
            <v>0.94181998321911653</v>
          </cell>
        </row>
        <row r="2039">
          <cell r="K2039">
            <v>43639.104166666664</v>
          </cell>
          <cell r="P2039">
            <v>0.93518860854833274</v>
          </cell>
        </row>
        <row r="2040">
          <cell r="K2040">
            <v>43639.125</v>
          </cell>
          <cell r="P2040">
            <v>0.9250162190023774</v>
          </cell>
        </row>
        <row r="2041">
          <cell r="K2041">
            <v>43639.145833333336</v>
          </cell>
          <cell r="P2041">
            <v>0.86114913944158733</v>
          </cell>
        </row>
        <row r="2042">
          <cell r="K2042">
            <v>43639.166666666664</v>
          </cell>
          <cell r="P2042">
            <v>0.93958936839015195</v>
          </cell>
        </row>
        <row r="2043">
          <cell r="K2043">
            <v>43639.1875</v>
          </cell>
          <cell r="P2043">
            <v>0.90051354963279717</v>
          </cell>
        </row>
        <row r="2044">
          <cell r="K2044">
            <v>43639.208333333336</v>
          </cell>
          <cell r="P2044">
            <v>0.88146458664163951</v>
          </cell>
        </row>
        <row r="2045">
          <cell r="K2045">
            <v>43639.229166666664</v>
          </cell>
          <cell r="P2045">
            <v>1.1157773910013544</v>
          </cell>
        </row>
        <row r="2046">
          <cell r="K2046">
            <v>43639.25</v>
          </cell>
          <cell r="P2046">
            <v>0.86922527620964463</v>
          </cell>
        </row>
        <row r="2047">
          <cell r="K2047">
            <v>43639.270833333336</v>
          </cell>
          <cell r="P2047">
            <v>1.1305342788771053</v>
          </cell>
        </row>
        <row r="2048">
          <cell r="K2048">
            <v>43639.291666666664</v>
          </cell>
          <cell r="P2048">
            <v>1.4447371696989002</v>
          </cell>
        </row>
        <row r="2049">
          <cell r="K2049">
            <v>43639.3125</v>
          </cell>
          <cell r="P2049">
            <v>1.8744279132350865</v>
          </cell>
        </row>
        <row r="2050">
          <cell r="K2050">
            <v>43639.333333333336</v>
          </cell>
          <cell r="P2050">
            <v>2.5480188442631215</v>
          </cell>
        </row>
        <row r="2051">
          <cell r="K2051">
            <v>43639.354166666664</v>
          </cell>
          <cell r="P2051">
            <v>3.6208885215705005</v>
          </cell>
        </row>
        <row r="2052">
          <cell r="K2052">
            <v>43639.375</v>
          </cell>
          <cell r="P2052">
            <v>3.7328402570154067</v>
          </cell>
        </row>
        <row r="2053">
          <cell r="K2053">
            <v>43639.395833333336</v>
          </cell>
          <cell r="P2053">
            <v>6.8744631090133961</v>
          </cell>
        </row>
        <row r="2054">
          <cell r="K2054">
            <v>43639.416666666664</v>
          </cell>
          <cell r="P2054">
            <v>7.8008924144390921</v>
          </cell>
        </row>
        <row r="2055">
          <cell r="K2055">
            <v>43639.4375</v>
          </cell>
          <cell r="P2055">
            <v>7.4728162308517572</v>
          </cell>
        </row>
        <row r="2056">
          <cell r="K2056">
            <v>43639.458333333336</v>
          </cell>
          <cell r="P2056">
            <v>7.3150718467382347</v>
          </cell>
        </row>
        <row r="2057">
          <cell r="K2057">
            <v>43639.479166666664</v>
          </cell>
          <cell r="P2057">
            <v>6.2675262691664582</v>
          </cell>
        </row>
        <row r="2058">
          <cell r="K2058">
            <v>43639.5</v>
          </cell>
          <cell r="P2058">
            <v>8.5795497146255606</v>
          </cell>
        </row>
        <row r="2059">
          <cell r="K2059">
            <v>43639.520833333336</v>
          </cell>
          <cell r="P2059">
            <v>10.477353221775758</v>
          </cell>
        </row>
        <row r="2060">
          <cell r="K2060">
            <v>43639.541666666664</v>
          </cell>
          <cell r="P2060">
            <v>8.8045631550208032</v>
          </cell>
        </row>
        <row r="2061">
          <cell r="K2061">
            <v>43639.5625</v>
          </cell>
          <cell r="P2061">
            <v>13.022496001832899</v>
          </cell>
        </row>
        <row r="2062">
          <cell r="K2062">
            <v>43639.583333333336</v>
          </cell>
          <cell r="P2062">
            <v>16.296586201119379</v>
          </cell>
        </row>
        <row r="2063">
          <cell r="K2063">
            <v>43639.604166666664</v>
          </cell>
          <cell r="P2063">
            <v>17.190065564745279</v>
          </cell>
        </row>
        <row r="2064">
          <cell r="K2064">
            <v>43639.625</v>
          </cell>
          <cell r="P2064">
            <v>15.183898626515884</v>
          </cell>
        </row>
        <row r="2065">
          <cell r="K2065">
            <v>43639.645833333336</v>
          </cell>
          <cell r="P2065">
            <v>18.095695295743138</v>
          </cell>
        </row>
        <row r="2066">
          <cell r="K2066">
            <v>43639.666666666664</v>
          </cell>
          <cell r="P2066">
            <v>18.947266849382345</v>
          </cell>
        </row>
        <row r="2067">
          <cell r="K2067">
            <v>43639.6875</v>
          </cell>
          <cell r="P2067">
            <v>18.441412002454044</v>
          </cell>
        </row>
        <row r="2068">
          <cell r="K2068">
            <v>43639.708333333336</v>
          </cell>
          <cell r="P2068">
            <v>17.750502977094008</v>
          </cell>
        </row>
        <row r="2069">
          <cell r="K2069">
            <v>43639.729166666664</v>
          </cell>
          <cell r="P2069">
            <v>6.2133982748349812</v>
          </cell>
        </row>
        <row r="2070">
          <cell r="K2070">
            <v>43639.75</v>
          </cell>
          <cell r="P2070">
            <v>5.2679505981837931</v>
          </cell>
        </row>
        <row r="2071">
          <cell r="K2071">
            <v>43639.770833333336</v>
          </cell>
          <cell r="P2071">
            <v>3.1412071886065425</v>
          </cell>
        </row>
        <row r="2072">
          <cell r="K2072">
            <v>43639.791666666664</v>
          </cell>
          <cell r="P2072">
            <v>2.8915260650038102</v>
          </cell>
        </row>
        <row r="2073">
          <cell r="K2073">
            <v>43639.8125</v>
          </cell>
          <cell r="P2073">
            <v>2.2722175291826758</v>
          </cell>
        </row>
        <row r="2074">
          <cell r="K2074">
            <v>43639.833333333336</v>
          </cell>
          <cell r="P2074">
            <v>1.9796861815858868</v>
          </cell>
        </row>
        <row r="2075">
          <cell r="K2075">
            <v>43639.854166666664</v>
          </cell>
          <cell r="P2075">
            <v>1.856377940835336</v>
          </cell>
        </row>
        <row r="2076">
          <cell r="K2076">
            <v>43639.875</v>
          </cell>
          <cell r="P2076">
            <v>1.9495695009543699</v>
          </cell>
        </row>
        <row r="2077">
          <cell r="K2077">
            <v>43639.895833333336</v>
          </cell>
          <cell r="P2077">
            <v>1.7309965853529068</v>
          </cell>
        </row>
        <row r="2078">
          <cell r="K2078">
            <v>43639.916666666664</v>
          </cell>
          <cell r="P2078">
            <v>1.494964417999439</v>
          </cell>
        </row>
        <row r="2079">
          <cell r="K2079">
            <v>43639.9375</v>
          </cell>
          <cell r="P2079">
            <v>1.330298369728812</v>
          </cell>
        </row>
        <row r="2080">
          <cell r="K2080">
            <v>43639.958333333336</v>
          </cell>
          <cell r="P2080">
            <v>1.1742710137163854</v>
          </cell>
        </row>
        <row r="2081">
          <cell r="K2081">
            <v>43639.979166666664</v>
          </cell>
          <cell r="P2081">
            <v>1.2235294923200009</v>
          </cell>
        </row>
        <row r="2082">
          <cell r="K2082">
            <v>43640</v>
          </cell>
          <cell r="P2082">
            <v>1.1881452611574321</v>
          </cell>
        </row>
        <row r="2083">
          <cell r="K2083">
            <v>43640.020833333336</v>
          </cell>
          <cell r="P2083">
            <v>1.1297251190461521</v>
          </cell>
        </row>
        <row r="2084">
          <cell r="K2084">
            <v>43640.041666666664</v>
          </cell>
          <cell r="P2084">
            <v>1.0273797055151102</v>
          </cell>
        </row>
        <row r="2085">
          <cell r="K2085">
            <v>43640.0625</v>
          </cell>
          <cell r="P2085">
            <v>1.1179155537715593</v>
          </cell>
        </row>
        <row r="2086">
          <cell r="K2086">
            <v>43640.083333333336</v>
          </cell>
          <cell r="P2086">
            <v>0.96774182614314874</v>
          </cell>
        </row>
        <row r="2087">
          <cell r="K2087">
            <v>43640.104166666664</v>
          </cell>
          <cell r="P2087">
            <v>1.0542783092904235</v>
          </cell>
        </row>
        <row r="2088">
          <cell r="K2088">
            <v>43640.125</v>
          </cell>
          <cell r="P2088">
            <v>0.98748147186062418</v>
          </cell>
        </row>
        <row r="2089">
          <cell r="K2089">
            <v>43640.145833333336</v>
          </cell>
          <cell r="P2089">
            <v>0.90494631227264755</v>
          </cell>
        </row>
        <row r="2090">
          <cell r="K2090">
            <v>43640.166666666664</v>
          </cell>
          <cell r="P2090">
            <v>0.93135104518776224</v>
          </cell>
        </row>
        <row r="2091">
          <cell r="K2091">
            <v>43640.1875</v>
          </cell>
          <cell r="P2091">
            <v>0.99908110884175816</v>
          </cell>
        </row>
        <row r="2092">
          <cell r="K2092">
            <v>43640.208333333336</v>
          </cell>
          <cell r="P2092">
            <v>0</v>
          </cell>
        </row>
        <row r="2093">
          <cell r="K2093">
            <v>43640.229166666664</v>
          </cell>
          <cell r="P2093">
            <v>0.85317885939789972</v>
          </cell>
        </row>
        <row r="2094">
          <cell r="K2094">
            <v>43640.25</v>
          </cell>
          <cell r="P2094">
            <v>0.89323478180722082</v>
          </cell>
        </row>
        <row r="2095">
          <cell r="K2095">
            <v>43640.270833333336</v>
          </cell>
          <cell r="P2095">
            <v>0.99847101997197152</v>
          </cell>
        </row>
        <row r="2096">
          <cell r="K2096">
            <v>43640.291666666664</v>
          </cell>
          <cell r="P2096">
            <v>0.91446127778915764</v>
          </cell>
        </row>
        <row r="2097">
          <cell r="K2097">
            <v>43640.3125</v>
          </cell>
          <cell r="P2097">
            <v>1.2064069361554108</v>
          </cell>
        </row>
        <row r="2098">
          <cell r="K2098">
            <v>43640.333333333336</v>
          </cell>
          <cell r="P2098">
            <v>1.4105470491522385</v>
          </cell>
        </row>
        <row r="2099">
          <cell r="K2099">
            <v>43640.354166666664</v>
          </cell>
          <cell r="P2099">
            <v>2.1204662584512577</v>
          </cell>
        </row>
        <row r="2100">
          <cell r="K2100">
            <v>43640.375</v>
          </cell>
          <cell r="P2100">
            <v>3.2202378414096038</v>
          </cell>
        </row>
        <row r="2101">
          <cell r="K2101">
            <v>43640.395833333336</v>
          </cell>
          <cell r="P2101">
            <v>4.2393360872629575</v>
          </cell>
        </row>
        <row r="2102">
          <cell r="K2102">
            <v>43640.416666666664</v>
          </cell>
          <cell r="P2102">
            <v>6.1977135408044486</v>
          </cell>
        </row>
        <row r="2103">
          <cell r="K2103">
            <v>43640.4375</v>
          </cell>
          <cell r="P2103">
            <v>7.0253944416076788</v>
          </cell>
        </row>
        <row r="2104">
          <cell r="K2104">
            <v>43640.458333333336</v>
          </cell>
          <cell r="P2104">
            <v>8.7909019659102796</v>
          </cell>
        </row>
        <row r="2105">
          <cell r="K2105">
            <v>43640.479166666664</v>
          </cell>
          <cell r="P2105">
            <v>9.5795316066679224</v>
          </cell>
        </row>
        <row r="2106">
          <cell r="K2106">
            <v>43640.5</v>
          </cell>
          <cell r="P2106">
            <v>6.9680758604624753</v>
          </cell>
        </row>
        <row r="2107">
          <cell r="K2107">
            <v>43640.520833333336</v>
          </cell>
          <cell r="P2107">
            <v>6.5431171534818944</v>
          </cell>
        </row>
        <row r="2108">
          <cell r="K2108">
            <v>43640.541666666664</v>
          </cell>
          <cell r="P2108">
            <v>10.759742835460333</v>
          </cell>
        </row>
        <row r="2109">
          <cell r="K2109">
            <v>43640.5625</v>
          </cell>
          <cell r="P2109">
            <v>14.331419296577112</v>
          </cell>
        </row>
        <row r="2110">
          <cell r="K2110">
            <v>43640.583333333336</v>
          </cell>
          <cell r="P2110">
            <v>6.1367460238952454</v>
          </cell>
        </row>
        <row r="2111">
          <cell r="K2111">
            <v>43640.604166666664</v>
          </cell>
          <cell r="P2111">
            <v>5.4229214004915338</v>
          </cell>
        </row>
        <row r="2112">
          <cell r="K2112">
            <v>43640.625</v>
          </cell>
          <cell r="P2112">
            <v>3.6831595238784751</v>
          </cell>
        </row>
        <row r="2113">
          <cell r="K2113">
            <v>43640.645833333336</v>
          </cell>
          <cell r="P2113">
            <v>7.1510226901600049</v>
          </cell>
        </row>
        <row r="2114">
          <cell r="K2114">
            <v>43640.666666666664</v>
          </cell>
          <cell r="P2114">
            <v>9.4058321859928871</v>
          </cell>
        </row>
        <row r="2115">
          <cell r="K2115">
            <v>43640.6875</v>
          </cell>
          <cell r="P2115">
            <v>10.149005502647986</v>
          </cell>
        </row>
        <row r="2116">
          <cell r="K2116">
            <v>43640.708333333336</v>
          </cell>
          <cell r="P2116">
            <v>10.040469744265788</v>
          </cell>
        </row>
        <row r="2117">
          <cell r="K2117">
            <v>43640.729166666664</v>
          </cell>
          <cell r="P2117">
            <v>14.901816275933035</v>
          </cell>
        </row>
        <row r="2118">
          <cell r="K2118">
            <v>43640.75</v>
          </cell>
          <cell r="P2118">
            <v>10.936677027727622</v>
          </cell>
        </row>
        <row r="2119">
          <cell r="K2119">
            <v>43640.770833333336</v>
          </cell>
          <cell r="P2119">
            <v>6.3508191187442442</v>
          </cell>
        </row>
        <row r="2120">
          <cell r="K2120">
            <v>43640.791666666664</v>
          </cell>
          <cell r="P2120">
            <v>7.5079547481126578</v>
          </cell>
        </row>
        <row r="2121">
          <cell r="K2121">
            <v>43640.8125</v>
          </cell>
          <cell r="P2121">
            <v>9.5949941413052642</v>
          </cell>
        </row>
        <row r="2122">
          <cell r="K2122">
            <v>43640.833333333336</v>
          </cell>
          <cell r="P2122">
            <v>7.7489901472350393</v>
          </cell>
        </row>
        <row r="2123">
          <cell r="K2123">
            <v>43640.854166666664</v>
          </cell>
          <cell r="P2123">
            <v>5.0597076988982241</v>
          </cell>
        </row>
        <row r="2124">
          <cell r="K2124">
            <v>43640.875</v>
          </cell>
          <cell r="P2124">
            <v>3.7820289259037385</v>
          </cell>
        </row>
        <row r="2125">
          <cell r="K2125">
            <v>43640.895833333336</v>
          </cell>
          <cell r="P2125">
            <v>2.7833101703754894</v>
          </cell>
        </row>
        <row r="2126">
          <cell r="K2126">
            <v>43640.916666666664</v>
          </cell>
          <cell r="P2126">
            <v>2.448539219570629</v>
          </cell>
        </row>
        <row r="2127">
          <cell r="K2127">
            <v>43640.9375</v>
          </cell>
          <cell r="P2127">
            <v>2.0823506788995112</v>
          </cell>
        </row>
        <row r="2128">
          <cell r="K2128">
            <v>43640.958333333336</v>
          </cell>
          <cell r="P2128">
            <v>2.0016868164316111</v>
          </cell>
        </row>
        <row r="2129">
          <cell r="K2129">
            <v>43640.979166666664</v>
          </cell>
          <cell r="P2129">
            <v>1.8348122191994363</v>
          </cell>
        </row>
        <row r="2130">
          <cell r="K2130">
            <v>43641</v>
          </cell>
          <cell r="P2130">
            <v>1.5068224104311994</v>
          </cell>
        </row>
        <row r="2131">
          <cell r="K2131">
            <v>43641.020833333336</v>
          </cell>
          <cell r="P2131">
            <v>1.3813780831774198</v>
          </cell>
        </row>
        <row r="2132">
          <cell r="K2132">
            <v>43641.041666666664</v>
          </cell>
          <cell r="P2132">
            <v>1.2651358187585093</v>
          </cell>
        </row>
        <row r="2133">
          <cell r="K2133">
            <v>43641.0625</v>
          </cell>
          <cell r="P2133">
            <v>1.1671306788550706</v>
          </cell>
        </row>
        <row r="2134">
          <cell r="K2134">
            <v>43641.083333333336</v>
          </cell>
          <cell r="P2134">
            <v>1.2447992157576704</v>
          </cell>
        </row>
        <row r="2135">
          <cell r="K2135">
            <v>43641.104166666664</v>
          </cell>
          <cell r="P2135">
            <v>1.1465353837283856</v>
          </cell>
        </row>
        <row r="2136">
          <cell r="K2136">
            <v>43641.125</v>
          </cell>
          <cell r="P2136">
            <v>1.1799664157889391</v>
          </cell>
        </row>
        <row r="2137">
          <cell r="K2137">
            <v>43641.145833333336</v>
          </cell>
          <cell r="P2137">
            <v>1.0624376597094716</v>
          </cell>
        </row>
        <row r="2138">
          <cell r="K2138">
            <v>43641.166666666664</v>
          </cell>
          <cell r="P2138">
            <v>0.87333009848033605</v>
          </cell>
        </row>
        <row r="2139">
          <cell r="K2139">
            <v>43641.1875</v>
          </cell>
          <cell r="P2139">
            <v>1.0214074228301202</v>
          </cell>
        </row>
        <row r="2140">
          <cell r="K2140">
            <v>43641.208333333336</v>
          </cell>
          <cell r="P2140">
            <v>0.89946699157187737</v>
          </cell>
        </row>
        <row r="2141">
          <cell r="K2141">
            <v>43641.229166666664</v>
          </cell>
          <cell r="P2141">
            <v>1.0709322520522662</v>
          </cell>
        </row>
        <row r="2142">
          <cell r="K2142">
            <v>43641.25</v>
          </cell>
          <cell r="P2142">
            <v>0.95737925943262692</v>
          </cell>
        </row>
        <row r="2143">
          <cell r="K2143">
            <v>43641.270833333336</v>
          </cell>
          <cell r="P2143">
            <v>0.93287579345510618</v>
          </cell>
        </row>
        <row r="2144">
          <cell r="K2144">
            <v>43641.291666666664</v>
          </cell>
          <cell r="P2144">
            <v>0.88368751764683484</v>
          </cell>
        </row>
        <row r="2145">
          <cell r="K2145">
            <v>43641.3125</v>
          </cell>
          <cell r="P2145">
            <v>0.95897159625328499</v>
          </cell>
        </row>
        <row r="2146">
          <cell r="K2146">
            <v>43641.333333333336</v>
          </cell>
          <cell r="P2146">
            <v>1.0445104528662625</v>
          </cell>
        </row>
        <row r="2147">
          <cell r="K2147">
            <v>43641.354166666664</v>
          </cell>
          <cell r="P2147">
            <v>1.5421673107857847</v>
          </cell>
        </row>
        <row r="2148">
          <cell r="K2148">
            <v>43641.375</v>
          </cell>
          <cell r="P2148">
            <v>2.4016335563881581</v>
          </cell>
        </row>
        <row r="2149">
          <cell r="K2149">
            <v>43641.395833333336</v>
          </cell>
          <cell r="P2149">
            <v>4.0174987980242127</v>
          </cell>
        </row>
        <row r="2150">
          <cell r="K2150">
            <v>43641.416666666664</v>
          </cell>
          <cell r="P2150">
            <v>5.4400394220433261</v>
          </cell>
        </row>
        <row r="2151">
          <cell r="K2151">
            <v>43641.4375</v>
          </cell>
          <cell r="P2151">
            <v>7.6149443188417214</v>
          </cell>
        </row>
        <row r="2152">
          <cell r="K2152">
            <v>43641.458333333336</v>
          </cell>
          <cell r="P2152">
            <v>7.9509753467426956</v>
          </cell>
        </row>
        <row r="2153">
          <cell r="K2153">
            <v>43641.479166666664</v>
          </cell>
          <cell r="P2153">
            <v>8.6330885326783857</v>
          </cell>
        </row>
        <row r="2154">
          <cell r="K2154">
            <v>43641.5</v>
          </cell>
          <cell r="P2154">
            <v>7.6855183017929809</v>
          </cell>
        </row>
        <row r="2155">
          <cell r="K2155">
            <v>43641.520833333336</v>
          </cell>
          <cell r="P2155">
            <v>3.4078458497938735</v>
          </cell>
        </row>
        <row r="2156">
          <cell r="K2156">
            <v>43641.541666666664</v>
          </cell>
          <cell r="P2156">
            <v>6.8224898170786679</v>
          </cell>
        </row>
        <row r="2157">
          <cell r="K2157">
            <v>43641.5625</v>
          </cell>
          <cell r="P2157">
            <v>10.917197507900472</v>
          </cell>
        </row>
        <row r="2158">
          <cell r="K2158">
            <v>43641.583333333336</v>
          </cell>
          <cell r="P2158">
            <v>11.666536829555795</v>
          </cell>
        </row>
        <row r="2159">
          <cell r="K2159">
            <v>43641.604166666664</v>
          </cell>
          <cell r="P2159">
            <v>14.893203004177021</v>
          </cell>
        </row>
        <row r="2160">
          <cell r="K2160">
            <v>43641.625</v>
          </cell>
          <cell r="P2160">
            <v>16.791794761459442</v>
          </cell>
        </row>
        <row r="2161">
          <cell r="K2161">
            <v>43641.645833333336</v>
          </cell>
          <cell r="P2161">
            <v>18.204146082545083</v>
          </cell>
        </row>
        <row r="2162">
          <cell r="K2162">
            <v>43641.666666666664</v>
          </cell>
          <cell r="P2162">
            <v>15.913551883116025</v>
          </cell>
        </row>
        <row r="2163">
          <cell r="K2163">
            <v>43641.6875</v>
          </cell>
          <cell r="P2163">
            <v>4.7577852517261645</v>
          </cell>
        </row>
        <row r="2164">
          <cell r="K2164">
            <v>43641.708333333336</v>
          </cell>
          <cell r="P2164">
            <v>4.8645802124528545</v>
          </cell>
        </row>
        <row r="2165">
          <cell r="K2165">
            <v>43641.729166666664</v>
          </cell>
          <cell r="P2165">
            <v>9.0502580389581553</v>
          </cell>
        </row>
        <row r="2166">
          <cell r="K2166">
            <v>43641.75</v>
          </cell>
          <cell r="P2166">
            <v>11.402189731168708</v>
          </cell>
        </row>
        <row r="2167">
          <cell r="K2167">
            <v>43641.770833333336</v>
          </cell>
          <cell r="P2167">
            <v>9.1344494002110999</v>
          </cell>
        </row>
        <row r="2168">
          <cell r="K2168">
            <v>43641.791666666664</v>
          </cell>
          <cell r="P2168">
            <v>6.6940056104786096</v>
          </cell>
        </row>
        <row r="2169">
          <cell r="K2169">
            <v>43641.8125</v>
          </cell>
          <cell r="P2169">
            <v>8.694317868618846</v>
          </cell>
        </row>
        <row r="2170">
          <cell r="K2170">
            <v>43641.833333333336</v>
          </cell>
          <cell r="P2170">
            <v>8.6852284176198111</v>
          </cell>
        </row>
        <row r="2171">
          <cell r="K2171">
            <v>43641.854166666664</v>
          </cell>
          <cell r="P2171">
            <v>5.5633682586095068</v>
          </cell>
        </row>
        <row r="2172">
          <cell r="K2172">
            <v>43641.875</v>
          </cell>
          <cell r="P2172">
            <v>3.8410051499523767</v>
          </cell>
        </row>
        <row r="2173">
          <cell r="K2173">
            <v>43641.895833333336</v>
          </cell>
          <cell r="P2173">
            <v>2.4225390998501384</v>
          </cell>
        </row>
        <row r="2174">
          <cell r="K2174">
            <v>43641.916666666664</v>
          </cell>
          <cell r="P2174">
            <v>2.1206324729323986</v>
          </cell>
        </row>
        <row r="2175">
          <cell r="K2175">
            <v>43641.9375</v>
          </cell>
          <cell r="P2175">
            <v>1.5640570507001481</v>
          </cell>
        </row>
        <row r="2176">
          <cell r="K2176">
            <v>43641.958333333336</v>
          </cell>
          <cell r="P2176">
            <v>1.3413682732750871</v>
          </cell>
        </row>
        <row r="2177">
          <cell r="K2177">
            <v>43641.979166666664</v>
          </cell>
          <cell r="P2177">
            <v>1.1994532314087598</v>
          </cell>
        </row>
        <row r="2178">
          <cell r="K2178">
            <v>43642</v>
          </cell>
          <cell r="P2178">
            <v>1.1410708085648222</v>
          </cell>
        </row>
        <row r="2179">
          <cell r="K2179">
            <v>43642.020833333336</v>
          </cell>
          <cell r="P2179">
            <v>1.1047347106509733</v>
          </cell>
        </row>
        <row r="2180">
          <cell r="K2180">
            <v>43642.041666666664</v>
          </cell>
          <cell r="P2180">
            <v>1.0080399233093944</v>
          </cell>
        </row>
        <row r="2181">
          <cell r="K2181">
            <v>43642.0625</v>
          </cell>
          <cell r="P2181">
            <v>1.0248689466798373</v>
          </cell>
        </row>
        <row r="2182">
          <cell r="K2182">
            <v>43642.083333333336</v>
          </cell>
          <cell r="P2182">
            <v>1.1253692319085831</v>
          </cell>
        </row>
        <row r="2183">
          <cell r="K2183">
            <v>43642.104166666664</v>
          </cell>
          <cell r="P2183">
            <v>1.0011200778971157</v>
          </cell>
        </row>
        <row r="2184">
          <cell r="K2184">
            <v>43642.125</v>
          </cell>
          <cell r="P2184">
            <v>0</v>
          </cell>
        </row>
        <row r="2185">
          <cell r="K2185">
            <v>43642.145833333336</v>
          </cell>
          <cell r="P2185">
            <v>0</v>
          </cell>
        </row>
        <row r="2186">
          <cell r="K2186">
            <v>43642.166666666664</v>
          </cell>
          <cell r="P2186">
            <v>0.9809243111353112</v>
          </cell>
        </row>
        <row r="2187">
          <cell r="K2187">
            <v>43642.1875</v>
          </cell>
          <cell r="P2187">
            <v>0.99314085571296928</v>
          </cell>
        </row>
        <row r="2188">
          <cell r="K2188">
            <v>43642.208333333336</v>
          </cell>
          <cell r="P2188">
            <v>0</v>
          </cell>
        </row>
        <row r="2189">
          <cell r="K2189">
            <v>43642.229166666664</v>
          </cell>
          <cell r="P2189">
            <v>0.95135559928319324</v>
          </cell>
        </row>
        <row r="2190">
          <cell r="K2190">
            <v>43642.25</v>
          </cell>
          <cell r="P2190">
            <v>0.90096597022844804</v>
          </cell>
        </row>
        <row r="2191">
          <cell r="K2191">
            <v>43642.270833333336</v>
          </cell>
          <cell r="P2191">
            <v>0</v>
          </cell>
        </row>
        <row r="2192">
          <cell r="K2192">
            <v>43642.291666666664</v>
          </cell>
          <cell r="P2192">
            <v>0.84611967890839912</v>
          </cell>
        </row>
        <row r="2193">
          <cell r="K2193">
            <v>43642.3125</v>
          </cell>
          <cell r="P2193">
            <v>1.6034849884431268</v>
          </cell>
        </row>
        <row r="2194">
          <cell r="K2194">
            <v>43642.333333333336</v>
          </cell>
          <cell r="P2194">
            <v>3.6724700154617067</v>
          </cell>
        </row>
        <row r="2195">
          <cell r="K2195">
            <v>43642.354166666664</v>
          </cell>
          <cell r="P2195">
            <v>7.4327361101087348</v>
          </cell>
        </row>
        <row r="2196">
          <cell r="K2196">
            <v>43642.375</v>
          </cell>
          <cell r="P2196">
            <v>10.32259914256284</v>
          </cell>
        </row>
        <row r="2197">
          <cell r="K2197">
            <v>43642.395833333336</v>
          </cell>
          <cell r="P2197">
            <v>10.911373541388452</v>
          </cell>
        </row>
        <row r="2198">
          <cell r="K2198">
            <v>43642.416666666664</v>
          </cell>
          <cell r="P2198">
            <v>12.425735582920151</v>
          </cell>
        </row>
        <row r="2199">
          <cell r="K2199">
            <v>43642.4375</v>
          </cell>
          <cell r="P2199">
            <v>11.060829732768479</v>
          </cell>
        </row>
        <row r="2200">
          <cell r="K2200">
            <v>43642.458333333336</v>
          </cell>
          <cell r="P2200">
            <v>13.062975226675668</v>
          </cell>
        </row>
        <row r="2201">
          <cell r="K2201">
            <v>43642.479166666664</v>
          </cell>
          <cell r="P2201">
            <v>15.868345917471018</v>
          </cell>
        </row>
        <row r="2202">
          <cell r="K2202">
            <v>43642.5</v>
          </cell>
          <cell r="P2202">
            <v>17.945423841672532</v>
          </cell>
        </row>
        <row r="2203">
          <cell r="K2203">
            <v>43642.520833333336</v>
          </cell>
          <cell r="P2203">
            <v>19.508984880491884</v>
          </cell>
        </row>
        <row r="2204">
          <cell r="K2204">
            <v>43642.541666666664</v>
          </cell>
          <cell r="P2204">
            <v>21.307606257092832</v>
          </cell>
        </row>
        <row r="2205">
          <cell r="K2205">
            <v>43642.5625</v>
          </cell>
          <cell r="P2205">
            <v>21.181749422754756</v>
          </cell>
        </row>
        <row r="2206">
          <cell r="K2206">
            <v>43642.583333333336</v>
          </cell>
          <cell r="P2206">
            <v>21.811403706470855</v>
          </cell>
        </row>
        <row r="2207">
          <cell r="K2207">
            <v>43642.604166666664</v>
          </cell>
          <cell r="P2207">
            <v>22.723804246396273</v>
          </cell>
        </row>
        <row r="2208">
          <cell r="K2208">
            <v>43642.625</v>
          </cell>
          <cell r="P2208">
            <v>22.451393498170994</v>
          </cell>
        </row>
        <row r="2209">
          <cell r="K2209">
            <v>43642.645833333336</v>
          </cell>
          <cell r="P2209">
            <v>23.073070263099837</v>
          </cell>
        </row>
        <row r="2210">
          <cell r="K2210">
            <v>43642.666666666664</v>
          </cell>
          <cell r="P2210">
            <v>21.992863202306722</v>
          </cell>
        </row>
        <row r="2211">
          <cell r="K2211">
            <v>43642.6875</v>
          </cell>
          <cell r="P2211">
            <v>21.661759004900222</v>
          </cell>
        </row>
        <row r="2212">
          <cell r="K2212">
            <v>43642.708333333336</v>
          </cell>
          <cell r="P2212">
            <v>21.367515918833409</v>
          </cell>
        </row>
        <row r="2213">
          <cell r="K2213">
            <v>43642.729166666664</v>
          </cell>
          <cell r="P2213">
            <v>20.244023818104232</v>
          </cell>
        </row>
        <row r="2214">
          <cell r="K2214">
            <v>43642.75</v>
          </cell>
          <cell r="P2214">
            <v>19.857344672730562</v>
          </cell>
        </row>
        <row r="2215">
          <cell r="K2215">
            <v>43642.770833333336</v>
          </cell>
          <cell r="P2215">
            <v>16.83402812318365</v>
          </cell>
        </row>
        <row r="2216">
          <cell r="K2216">
            <v>43642.791666666664</v>
          </cell>
          <cell r="P2216">
            <v>14.600855833454801</v>
          </cell>
        </row>
        <row r="2217">
          <cell r="K2217">
            <v>43642.8125</v>
          </cell>
          <cell r="P2217">
            <v>13.450156555385746</v>
          </cell>
        </row>
        <row r="2218">
          <cell r="K2218">
            <v>43642.833333333336</v>
          </cell>
          <cell r="P2218">
            <v>11.895319009660311</v>
          </cell>
        </row>
        <row r="2219">
          <cell r="K2219">
            <v>43642.854166666664</v>
          </cell>
          <cell r="P2219">
            <v>8.5109178281461713</v>
          </cell>
        </row>
        <row r="2220">
          <cell r="K2220">
            <v>43642.875</v>
          </cell>
          <cell r="P2220">
            <v>5.2007900628483679</v>
          </cell>
        </row>
        <row r="2221">
          <cell r="K2221">
            <v>43642.895833333336</v>
          </cell>
          <cell r="P2221">
            <v>3.3597609198101703</v>
          </cell>
        </row>
        <row r="2222">
          <cell r="K2222">
            <v>43642.916666666664</v>
          </cell>
          <cell r="P2222">
            <v>2.5632577256793003</v>
          </cell>
        </row>
        <row r="2223">
          <cell r="K2223">
            <v>43642.9375</v>
          </cell>
          <cell r="P2223">
            <v>2.2332765983828735</v>
          </cell>
        </row>
        <row r="2224">
          <cell r="K2224">
            <v>43642.958333333336</v>
          </cell>
          <cell r="P2224">
            <v>1.9236980285472316</v>
          </cell>
        </row>
        <row r="2225">
          <cell r="K2225">
            <v>43642.979166666664</v>
          </cell>
          <cell r="P2225">
            <v>1.7379630573251785</v>
          </cell>
        </row>
        <row r="2226">
          <cell r="K2226">
            <v>43643</v>
          </cell>
          <cell r="P2226">
            <v>1.5923774419703771</v>
          </cell>
        </row>
        <row r="2227">
          <cell r="K2227">
            <v>43643.020833333336</v>
          </cell>
          <cell r="P2227">
            <v>1.5494076717550889</v>
          </cell>
        </row>
        <row r="2228">
          <cell r="K2228">
            <v>43643.041666666664</v>
          </cell>
          <cell r="P2228">
            <v>1.3678786277084769</v>
          </cell>
        </row>
        <row r="2229">
          <cell r="K2229">
            <v>43643.0625</v>
          </cell>
          <cell r="P2229">
            <v>1.3822315993185375</v>
          </cell>
        </row>
        <row r="2230">
          <cell r="K2230">
            <v>43643.083333333336</v>
          </cell>
          <cell r="P2230">
            <v>1.352443192279575</v>
          </cell>
        </row>
        <row r="2231">
          <cell r="K2231">
            <v>43643.104166666664</v>
          </cell>
          <cell r="P2231">
            <v>1.3184239899273931</v>
          </cell>
        </row>
        <row r="2232">
          <cell r="K2232">
            <v>43643.125</v>
          </cell>
          <cell r="P2232">
            <v>1.2429176096290848</v>
          </cell>
        </row>
        <row r="2233">
          <cell r="K2233">
            <v>43643.145833333336</v>
          </cell>
          <cell r="P2233">
            <v>1.3372971878035576</v>
          </cell>
        </row>
        <row r="2234">
          <cell r="K2234">
            <v>43643.166666666664</v>
          </cell>
          <cell r="P2234">
            <v>1.3246239482436484</v>
          </cell>
        </row>
        <row r="2235">
          <cell r="K2235">
            <v>43643.1875</v>
          </cell>
          <cell r="P2235">
            <v>0.89661900056086274</v>
          </cell>
        </row>
        <row r="2236">
          <cell r="K2236">
            <v>43643.208333333336</v>
          </cell>
          <cell r="P2236">
            <v>1.0549766656248636</v>
          </cell>
        </row>
        <row r="2237">
          <cell r="K2237">
            <v>43643.229166666664</v>
          </cell>
          <cell r="P2237">
            <v>0.959078021627775</v>
          </cell>
        </row>
        <row r="2238">
          <cell r="K2238">
            <v>43643.25</v>
          </cell>
          <cell r="P2238">
            <v>0.95673162802011813</v>
          </cell>
        </row>
        <row r="2239">
          <cell r="K2239">
            <v>43643.270833333336</v>
          </cell>
          <cell r="P2239">
            <v>1.4806261710873976</v>
          </cell>
        </row>
        <row r="2240">
          <cell r="K2240">
            <v>43643.291666666664</v>
          </cell>
          <cell r="P2240">
            <v>2.9054784162116434</v>
          </cell>
        </row>
        <row r="2241">
          <cell r="K2241">
            <v>43643.3125</v>
          </cell>
          <cell r="P2241">
            <v>6.2049468876203662</v>
          </cell>
        </row>
        <row r="2242">
          <cell r="K2242">
            <v>43643.333333333336</v>
          </cell>
          <cell r="P2242">
            <v>8.729189610435423</v>
          </cell>
        </row>
        <row r="2243">
          <cell r="K2243">
            <v>43643.354166666664</v>
          </cell>
          <cell r="P2243">
            <v>11.520659813188569</v>
          </cell>
        </row>
        <row r="2244">
          <cell r="K2244">
            <v>43643.375</v>
          </cell>
          <cell r="P2244">
            <v>13.842287755207323</v>
          </cell>
        </row>
        <row r="2245">
          <cell r="K2245">
            <v>43643.395833333336</v>
          </cell>
          <cell r="P2245">
            <v>14.611132665546606</v>
          </cell>
        </row>
        <row r="2246">
          <cell r="K2246">
            <v>43643.416666666664</v>
          </cell>
          <cell r="P2246">
            <v>17.06204861262945</v>
          </cell>
        </row>
        <row r="2247">
          <cell r="K2247">
            <v>43643.4375</v>
          </cell>
          <cell r="P2247">
            <v>16.420746075991925</v>
          </cell>
        </row>
        <row r="2248">
          <cell r="K2248">
            <v>43643.458333333336</v>
          </cell>
          <cell r="P2248">
            <v>16.228448828680929</v>
          </cell>
        </row>
        <row r="2249">
          <cell r="K2249">
            <v>43643.479166666664</v>
          </cell>
          <cell r="P2249">
            <v>18.083180242700646</v>
          </cell>
        </row>
        <row r="2250">
          <cell r="K2250">
            <v>43643.5</v>
          </cell>
          <cell r="P2250">
            <v>19.307303461347445</v>
          </cell>
        </row>
        <row r="2251">
          <cell r="K2251">
            <v>43643.520833333336</v>
          </cell>
          <cell r="P2251">
            <v>20.779868865367064</v>
          </cell>
        </row>
        <row r="2252">
          <cell r="K2252">
            <v>43643.541666666664</v>
          </cell>
          <cell r="P2252">
            <v>21.839388185713368</v>
          </cell>
        </row>
        <row r="2253">
          <cell r="K2253">
            <v>43643.5625</v>
          </cell>
          <cell r="P2253">
            <v>22.534450610696695</v>
          </cell>
        </row>
        <row r="2254">
          <cell r="K2254">
            <v>43643.583333333336</v>
          </cell>
          <cell r="P2254">
            <v>19.3529143431047</v>
          </cell>
        </row>
        <row r="2255">
          <cell r="K2255">
            <v>43643.604166666664</v>
          </cell>
          <cell r="P2255">
            <v>17.798761336565057</v>
          </cell>
        </row>
        <row r="2256">
          <cell r="K2256">
            <v>43643.625</v>
          </cell>
          <cell r="P2256">
            <v>21.178795899592846</v>
          </cell>
        </row>
        <row r="2257">
          <cell r="K2257">
            <v>43643.645833333336</v>
          </cell>
          <cell r="P2257">
            <v>20.060034354794887</v>
          </cell>
        </row>
        <row r="2258">
          <cell r="K2258">
            <v>43643.666666666664</v>
          </cell>
          <cell r="P2258">
            <v>18.340514712812023</v>
          </cell>
        </row>
        <row r="2259">
          <cell r="K2259">
            <v>43643.6875</v>
          </cell>
          <cell r="P2259">
            <v>15.493286315293588</v>
          </cell>
        </row>
        <row r="2260">
          <cell r="K2260">
            <v>43643.708333333336</v>
          </cell>
          <cell r="P2260">
            <v>16.735079154959816</v>
          </cell>
        </row>
        <row r="2261">
          <cell r="K2261">
            <v>43643.729166666664</v>
          </cell>
          <cell r="P2261">
            <v>17.359835812449752</v>
          </cell>
        </row>
        <row r="2262">
          <cell r="K2262">
            <v>43643.75</v>
          </cell>
          <cell r="P2262">
            <v>16.457868531705266</v>
          </cell>
        </row>
        <row r="2263">
          <cell r="K2263">
            <v>43643.770833333336</v>
          </cell>
          <cell r="P2263">
            <v>15.256827066464165</v>
          </cell>
        </row>
        <row r="2264">
          <cell r="K2264">
            <v>43643.791666666664</v>
          </cell>
          <cell r="P2264">
            <v>13.133521075691043</v>
          </cell>
        </row>
        <row r="2265">
          <cell r="K2265">
            <v>43643.8125</v>
          </cell>
          <cell r="P2265">
            <v>10.605090150824536</v>
          </cell>
        </row>
        <row r="2266">
          <cell r="K2266">
            <v>43643.833333333336</v>
          </cell>
          <cell r="P2266">
            <v>8.1699237525841966</v>
          </cell>
        </row>
        <row r="2267">
          <cell r="K2267">
            <v>43643.854166666664</v>
          </cell>
          <cell r="P2267">
            <v>5.5657364723138478</v>
          </cell>
        </row>
        <row r="2268">
          <cell r="K2268">
            <v>43643.875</v>
          </cell>
          <cell r="P2268">
            <v>4.5920923707754007</v>
          </cell>
        </row>
        <row r="2269">
          <cell r="K2269">
            <v>43643.895833333336</v>
          </cell>
          <cell r="P2269">
            <v>3.8413304645410165</v>
          </cell>
        </row>
        <row r="2270">
          <cell r="K2270">
            <v>43643.916666666664</v>
          </cell>
          <cell r="P2270">
            <v>2.9969368315843807</v>
          </cell>
        </row>
        <row r="2271">
          <cell r="K2271">
            <v>43643.9375</v>
          </cell>
          <cell r="P2271">
            <v>2.6821042576912086</v>
          </cell>
        </row>
        <row r="2272">
          <cell r="K2272">
            <v>43643.958333333336</v>
          </cell>
          <cell r="P2272">
            <v>2.2999645348962074</v>
          </cell>
        </row>
        <row r="2273">
          <cell r="K2273">
            <v>43643.979166666664</v>
          </cell>
          <cell r="P2273">
            <v>2.1439916100188556</v>
          </cell>
        </row>
        <row r="2274">
          <cell r="K2274">
            <v>43644</v>
          </cell>
          <cell r="P2274">
            <v>2.0149210497726004</v>
          </cell>
        </row>
        <row r="2275">
          <cell r="K2275">
            <v>43644.020833333336</v>
          </cell>
          <cell r="P2275">
            <v>1.9655720570413129</v>
          </cell>
        </row>
        <row r="2276">
          <cell r="K2276">
            <v>43644.041666666664</v>
          </cell>
          <cell r="P2276">
            <v>2.015510801651466</v>
          </cell>
        </row>
        <row r="2277">
          <cell r="K2277">
            <v>43644.0625</v>
          </cell>
          <cell r="P2277">
            <v>2.1253349863038871</v>
          </cell>
        </row>
        <row r="2278">
          <cell r="K2278">
            <v>43644.083333333336</v>
          </cell>
          <cell r="P2278">
            <v>2.2496148660254773</v>
          </cell>
        </row>
        <row r="2279">
          <cell r="K2279">
            <v>43644.104166666664</v>
          </cell>
          <cell r="P2279">
            <v>2.1239427164912685</v>
          </cell>
        </row>
        <row r="2280">
          <cell r="K2280">
            <v>43644.125</v>
          </cell>
          <cell r="P2280">
            <v>2.2589701440905943</v>
          </cell>
        </row>
        <row r="2281">
          <cell r="K2281">
            <v>43644.145833333336</v>
          </cell>
          <cell r="P2281">
            <v>2.4270677497906616</v>
          </cell>
        </row>
        <row r="2282">
          <cell r="K2282">
            <v>43644.166666666664</v>
          </cell>
          <cell r="P2282">
            <v>2.2697779275951353</v>
          </cell>
        </row>
        <row r="2283">
          <cell r="K2283">
            <v>43644.1875</v>
          </cell>
          <cell r="P2283">
            <v>2.4446735859121835</v>
          </cell>
        </row>
        <row r="2284">
          <cell r="K2284">
            <v>43644.208333333336</v>
          </cell>
          <cell r="P2284">
            <v>2.0519106767834554</v>
          </cell>
        </row>
        <row r="2285">
          <cell r="K2285">
            <v>43644.229166666664</v>
          </cell>
          <cell r="P2285">
            <v>1.6888426859781678</v>
          </cell>
        </row>
        <row r="2286">
          <cell r="K2286">
            <v>43644.25</v>
          </cell>
          <cell r="P2286">
            <v>1.4442264713021951</v>
          </cell>
        </row>
        <row r="2287">
          <cell r="K2287">
            <v>43644.270833333336</v>
          </cell>
          <cell r="P2287">
            <v>1.2632437749216647</v>
          </cell>
        </row>
        <row r="2288">
          <cell r="K2288">
            <v>43644.291666666664</v>
          </cell>
          <cell r="P2288">
            <v>0.92858839533652393</v>
          </cell>
        </row>
        <row r="2289">
          <cell r="K2289">
            <v>43644.3125</v>
          </cell>
          <cell r="P2289">
            <v>1.1551712370738478</v>
          </cell>
        </row>
        <row r="2290">
          <cell r="K2290">
            <v>43644.333333333336</v>
          </cell>
          <cell r="P2290">
            <v>1.0270138852242683</v>
          </cell>
        </row>
        <row r="2291">
          <cell r="K2291">
            <v>43644.354166666664</v>
          </cell>
          <cell r="P2291">
            <v>0.99498413371956573</v>
          </cell>
        </row>
        <row r="2292">
          <cell r="K2292">
            <v>43644.375</v>
          </cell>
          <cell r="P2292">
            <v>1.0467616867642882</v>
          </cell>
        </row>
        <row r="2293">
          <cell r="K2293">
            <v>43644.395833333336</v>
          </cell>
          <cell r="P2293">
            <v>1.1400196861305858</v>
          </cell>
        </row>
        <row r="2294">
          <cell r="K2294">
            <v>43644.416666666664</v>
          </cell>
          <cell r="P2294">
            <v>1.4969232277947349</v>
          </cell>
        </row>
        <row r="2295">
          <cell r="K2295">
            <v>43644.4375</v>
          </cell>
          <cell r="P2295">
            <v>1.812200229859128</v>
          </cell>
        </row>
        <row r="2296">
          <cell r="K2296">
            <v>43644.458333333336</v>
          </cell>
          <cell r="P2296">
            <v>3.4331432594260489</v>
          </cell>
        </row>
        <row r="2297">
          <cell r="K2297">
            <v>43644.479166666664</v>
          </cell>
          <cell r="P2297">
            <v>7.6532471540236742</v>
          </cell>
        </row>
        <row r="2298">
          <cell r="K2298">
            <v>43644.5</v>
          </cell>
          <cell r="P2298">
            <v>6.7387687890735712</v>
          </cell>
        </row>
        <row r="2299">
          <cell r="K2299">
            <v>43644.520833333336</v>
          </cell>
          <cell r="P2299">
            <v>7.0828739759103385</v>
          </cell>
        </row>
        <row r="2300">
          <cell r="K2300">
            <v>43644.541666666664</v>
          </cell>
          <cell r="P2300">
            <v>11.748457508756548</v>
          </cell>
        </row>
        <row r="2301">
          <cell r="K2301">
            <v>43644.5625</v>
          </cell>
          <cell r="P2301">
            <v>13.800324085593036</v>
          </cell>
        </row>
        <row r="2302">
          <cell r="K2302">
            <v>43644.583333333336</v>
          </cell>
          <cell r="P2302">
            <v>18.471064079153937</v>
          </cell>
        </row>
        <row r="2303">
          <cell r="K2303">
            <v>43644.604166666664</v>
          </cell>
          <cell r="P2303">
            <v>21.246309498068953</v>
          </cell>
        </row>
        <row r="2304">
          <cell r="K2304">
            <v>43644.625</v>
          </cell>
          <cell r="P2304">
            <v>23.166305003159579</v>
          </cell>
        </row>
        <row r="2305">
          <cell r="K2305">
            <v>43644.645833333336</v>
          </cell>
          <cell r="P2305">
            <v>24.022174606924033</v>
          </cell>
        </row>
        <row r="2306">
          <cell r="K2306">
            <v>43644.666666666664</v>
          </cell>
          <cell r="P2306">
            <v>21.396011659276748</v>
          </cell>
        </row>
        <row r="2307">
          <cell r="K2307">
            <v>43644.6875</v>
          </cell>
          <cell r="P2307">
            <v>18.684029232667108</v>
          </cell>
        </row>
        <row r="2308">
          <cell r="K2308">
            <v>43644.708333333336</v>
          </cell>
          <cell r="P2308">
            <v>17.628555850804343</v>
          </cell>
        </row>
        <row r="2309">
          <cell r="K2309">
            <v>43644.729166666664</v>
          </cell>
          <cell r="P2309">
            <v>16.705380786822964</v>
          </cell>
        </row>
        <row r="2310">
          <cell r="K2310">
            <v>43644.75</v>
          </cell>
          <cell r="P2310">
            <v>14.613050567213484</v>
          </cell>
        </row>
        <row r="2311">
          <cell r="K2311">
            <v>43644.770833333336</v>
          </cell>
          <cell r="P2311">
            <v>10.758044628037119</v>
          </cell>
        </row>
        <row r="2312">
          <cell r="K2312">
            <v>43644.791666666664</v>
          </cell>
          <cell r="P2312">
            <v>8.7087286226930942</v>
          </cell>
        </row>
        <row r="2313">
          <cell r="K2313">
            <v>43644.8125</v>
          </cell>
          <cell r="P2313">
            <v>7.859032410906071</v>
          </cell>
        </row>
        <row r="2314">
          <cell r="K2314">
            <v>43644.833333333336</v>
          </cell>
          <cell r="P2314">
            <v>6.8378105312076567</v>
          </cell>
        </row>
        <row r="2315">
          <cell r="K2315">
            <v>43644.854166666664</v>
          </cell>
          <cell r="P2315">
            <v>5.0098293686539588</v>
          </cell>
        </row>
        <row r="2316">
          <cell r="K2316">
            <v>43644.875</v>
          </cell>
          <cell r="P2316">
            <v>4.1504300904834697</v>
          </cell>
        </row>
        <row r="2317">
          <cell r="K2317">
            <v>43644.895833333336</v>
          </cell>
          <cell r="P2317">
            <v>3.8179712699576438</v>
          </cell>
        </row>
        <row r="2318">
          <cell r="K2318">
            <v>43644.916666666664</v>
          </cell>
          <cell r="P2318">
            <v>3.4109138056187174</v>
          </cell>
        </row>
        <row r="2319">
          <cell r="K2319">
            <v>43644.9375</v>
          </cell>
          <cell r="P2319">
            <v>2.5185041924894174</v>
          </cell>
        </row>
        <row r="2320">
          <cell r="K2320">
            <v>43644.958333333336</v>
          </cell>
          <cell r="P2320">
            <v>1.9658922155078749</v>
          </cell>
        </row>
        <row r="2321">
          <cell r="K2321">
            <v>43644.979166666664</v>
          </cell>
          <cell r="P2321">
            <v>1.847421995246747</v>
          </cell>
        </row>
        <row r="2322">
          <cell r="K2322">
            <v>43645</v>
          </cell>
          <cell r="P2322">
            <v>1.5941191349144468</v>
          </cell>
        </row>
        <row r="2323">
          <cell r="K2323">
            <v>43645.020833333336</v>
          </cell>
          <cell r="P2323">
            <v>1.5864524601200598</v>
          </cell>
        </row>
        <row r="2324">
          <cell r="K2324">
            <v>43645.041666666664</v>
          </cell>
          <cell r="P2324">
            <v>1.5690302952512853</v>
          </cell>
        </row>
        <row r="2325">
          <cell r="K2325">
            <v>43645.0625</v>
          </cell>
          <cell r="P2325">
            <v>1.6328772361651662</v>
          </cell>
        </row>
        <row r="2326">
          <cell r="K2326">
            <v>43645.083333333336</v>
          </cell>
          <cell r="P2326">
            <v>1.8244957396667028</v>
          </cell>
        </row>
        <row r="2327">
          <cell r="K2327">
            <v>43645.104166666664</v>
          </cell>
          <cell r="P2327">
            <v>1.5457164317713996</v>
          </cell>
        </row>
        <row r="2328">
          <cell r="K2328">
            <v>43645.125</v>
          </cell>
          <cell r="P2328">
            <v>1.3584660904274992</v>
          </cell>
        </row>
        <row r="2329">
          <cell r="K2329">
            <v>43645.145833333336</v>
          </cell>
          <cell r="P2329">
            <v>1.1691033552610124</v>
          </cell>
        </row>
        <row r="2330">
          <cell r="K2330">
            <v>43645.166666666664</v>
          </cell>
          <cell r="P2330">
            <v>1.1490407010910291</v>
          </cell>
        </row>
        <row r="2331">
          <cell r="K2331">
            <v>43645.1875</v>
          </cell>
          <cell r="P2331">
            <v>0</v>
          </cell>
        </row>
        <row r="2332">
          <cell r="K2332">
            <v>43645.208333333336</v>
          </cell>
          <cell r="P2332">
            <v>0.95909674470352524</v>
          </cell>
        </row>
        <row r="2333">
          <cell r="K2333">
            <v>43645.229166666664</v>
          </cell>
          <cell r="P2333">
            <v>0.93514693029088836</v>
          </cell>
        </row>
        <row r="2334">
          <cell r="K2334">
            <v>43645.25</v>
          </cell>
          <cell r="P2334">
            <v>0.89154475531324628</v>
          </cell>
        </row>
        <row r="2335">
          <cell r="K2335">
            <v>43645.270833333336</v>
          </cell>
          <cell r="P2335">
            <v>0.91528082498538765</v>
          </cell>
        </row>
        <row r="2336">
          <cell r="K2336">
            <v>43645.291666666664</v>
          </cell>
          <cell r="P2336">
            <v>1.0186503332405117</v>
          </cell>
        </row>
        <row r="2337">
          <cell r="K2337">
            <v>43645.3125</v>
          </cell>
          <cell r="P2337">
            <v>1.2984967665163492</v>
          </cell>
        </row>
        <row r="2338">
          <cell r="K2338">
            <v>43645.333333333336</v>
          </cell>
          <cell r="P2338">
            <v>2.4134535562017652</v>
          </cell>
        </row>
        <row r="2339">
          <cell r="K2339">
            <v>43645.354166666664</v>
          </cell>
          <cell r="P2339">
            <v>4.501133990914858</v>
          </cell>
        </row>
        <row r="2340">
          <cell r="K2340">
            <v>43645.375</v>
          </cell>
          <cell r="P2340">
            <v>5.670658313584771</v>
          </cell>
        </row>
        <row r="2341">
          <cell r="K2341">
            <v>43645.395833333336</v>
          </cell>
          <cell r="P2341">
            <v>7.472868519110766</v>
          </cell>
        </row>
        <row r="2342">
          <cell r="K2342">
            <v>43645.416666666664</v>
          </cell>
          <cell r="P2342">
            <v>7.4376281923957306</v>
          </cell>
        </row>
        <row r="2343">
          <cell r="K2343">
            <v>43645.4375</v>
          </cell>
          <cell r="P2343">
            <v>6.507153719764637</v>
          </cell>
        </row>
        <row r="2344">
          <cell r="K2344">
            <v>43645.458333333336</v>
          </cell>
          <cell r="P2344">
            <v>4.9847336389554586</v>
          </cell>
        </row>
        <row r="2345">
          <cell r="K2345">
            <v>43645.479166666664</v>
          </cell>
          <cell r="P2345">
            <v>5.0582117793119048</v>
          </cell>
        </row>
        <row r="2346">
          <cell r="K2346">
            <v>43645.5</v>
          </cell>
          <cell r="P2346">
            <v>7.3254730100212955</v>
          </cell>
        </row>
        <row r="2347">
          <cell r="K2347">
            <v>43645.520833333336</v>
          </cell>
          <cell r="P2347">
            <v>9.0414518311854941</v>
          </cell>
        </row>
        <row r="2348">
          <cell r="K2348">
            <v>43645.541666666664</v>
          </cell>
          <cell r="P2348">
            <v>10.307291440178336</v>
          </cell>
        </row>
        <row r="2349">
          <cell r="K2349">
            <v>43645.5625</v>
          </cell>
          <cell r="P2349">
            <v>15.138159090248422</v>
          </cell>
        </row>
        <row r="2350">
          <cell r="K2350">
            <v>43645.583333333336</v>
          </cell>
          <cell r="P2350">
            <v>17.829920250904291</v>
          </cell>
        </row>
        <row r="2351">
          <cell r="K2351">
            <v>43645.604166666664</v>
          </cell>
          <cell r="P2351">
            <v>19.601001479398413</v>
          </cell>
        </row>
        <row r="2352">
          <cell r="K2352">
            <v>43645.625</v>
          </cell>
          <cell r="P2352">
            <v>21.914254290347646</v>
          </cell>
        </row>
        <row r="2353">
          <cell r="K2353">
            <v>43645.645833333336</v>
          </cell>
          <cell r="P2353">
            <v>23.019391583892816</v>
          </cell>
        </row>
        <row r="2354">
          <cell r="K2354">
            <v>43645.666666666664</v>
          </cell>
          <cell r="P2354">
            <v>22.957306629006567</v>
          </cell>
        </row>
        <row r="2355">
          <cell r="K2355">
            <v>43645.6875</v>
          </cell>
          <cell r="P2355">
            <v>22.858991047651838</v>
          </cell>
        </row>
        <row r="2356">
          <cell r="K2356">
            <v>43645.708333333336</v>
          </cell>
          <cell r="P2356">
            <v>22.600765727509266</v>
          </cell>
        </row>
        <row r="2357">
          <cell r="K2357">
            <v>43645.729166666664</v>
          </cell>
          <cell r="P2357">
            <v>21.767133837534711</v>
          </cell>
        </row>
        <row r="2358">
          <cell r="K2358">
            <v>43645.75</v>
          </cell>
          <cell r="P2358">
            <v>20.144654137316767</v>
          </cell>
        </row>
        <row r="2359">
          <cell r="K2359">
            <v>43645.770833333336</v>
          </cell>
          <cell r="P2359">
            <v>19.066863987648524</v>
          </cell>
        </row>
        <row r="2360">
          <cell r="K2360">
            <v>43645.791666666664</v>
          </cell>
          <cell r="P2360">
            <v>18.792738312274913</v>
          </cell>
        </row>
        <row r="2361">
          <cell r="K2361">
            <v>43645.8125</v>
          </cell>
          <cell r="P2361">
            <v>17.794083441413846</v>
          </cell>
        </row>
        <row r="2362">
          <cell r="K2362">
            <v>43645.833333333336</v>
          </cell>
          <cell r="P2362">
            <v>14.954316082768766</v>
          </cell>
        </row>
        <row r="2363">
          <cell r="K2363">
            <v>43645.854166666664</v>
          </cell>
          <cell r="P2363">
            <v>11.149255780513425</v>
          </cell>
        </row>
        <row r="2364">
          <cell r="K2364">
            <v>43645.875</v>
          </cell>
          <cell r="P2364">
            <v>7.828484777063605</v>
          </cell>
        </row>
        <row r="2365">
          <cell r="K2365">
            <v>43645.895833333336</v>
          </cell>
          <cell r="P2365">
            <v>5.2054871630102779</v>
          </cell>
        </row>
        <row r="2366">
          <cell r="K2366">
            <v>43645.916666666664</v>
          </cell>
          <cell r="P2366">
            <v>3.8330645788237288</v>
          </cell>
        </row>
        <row r="2367">
          <cell r="K2367">
            <v>43645.9375</v>
          </cell>
          <cell r="P2367">
            <v>3.0479056419756354</v>
          </cell>
        </row>
        <row r="2368">
          <cell r="K2368">
            <v>43645.958333333336</v>
          </cell>
          <cell r="P2368">
            <v>2.7407989452780459</v>
          </cell>
        </row>
        <row r="2369">
          <cell r="K2369">
            <v>43645.979166666664</v>
          </cell>
          <cell r="P2369">
            <v>2.3806978446443701</v>
          </cell>
        </row>
        <row r="2370">
          <cell r="K2370">
            <v>43646</v>
          </cell>
          <cell r="P2370">
            <v>1.9896663816643336</v>
          </cell>
        </row>
        <row r="2371">
          <cell r="K2371">
            <v>43646.020833333336</v>
          </cell>
          <cell r="P2371">
            <v>1.9475997114040799</v>
          </cell>
        </row>
        <row r="2372">
          <cell r="K2372">
            <v>43646.041666666664</v>
          </cell>
          <cell r="P2372">
            <v>1.9104937528323482</v>
          </cell>
        </row>
        <row r="2373">
          <cell r="K2373">
            <v>43646.0625</v>
          </cell>
          <cell r="P2373">
            <v>1.874785212830564</v>
          </cell>
        </row>
        <row r="2374">
          <cell r="K2374">
            <v>43646.083333333336</v>
          </cell>
          <cell r="P2374">
            <v>1.7319849817602551</v>
          </cell>
        </row>
        <row r="2375">
          <cell r="K2375">
            <v>43646.104166666664</v>
          </cell>
          <cell r="P2375">
            <v>1.7208687842306185</v>
          </cell>
        </row>
        <row r="2376">
          <cell r="K2376">
            <v>43646.125</v>
          </cell>
          <cell r="P2376">
            <v>1.6474225234302402</v>
          </cell>
        </row>
        <row r="2377">
          <cell r="K2377">
            <v>43646.145833333336</v>
          </cell>
          <cell r="P2377">
            <v>1.6383129591870151</v>
          </cell>
        </row>
        <row r="2378">
          <cell r="K2378">
            <v>43646.166666666664</v>
          </cell>
          <cell r="P2378">
            <v>1.0010335110943176</v>
          </cell>
        </row>
        <row r="2379">
          <cell r="K2379">
            <v>43646.1875</v>
          </cell>
          <cell r="P2379">
            <v>1.1286877219817564</v>
          </cell>
        </row>
        <row r="2380">
          <cell r="K2380">
            <v>43646.208333333336</v>
          </cell>
          <cell r="P2380">
            <v>1.0211525823269536</v>
          </cell>
        </row>
        <row r="2381">
          <cell r="K2381">
            <v>43646.229166666664</v>
          </cell>
          <cell r="P2381">
            <v>1.2435745608626476</v>
          </cell>
        </row>
        <row r="2382">
          <cell r="K2382">
            <v>43646.25</v>
          </cell>
          <cell r="P2382">
            <v>1.6473148308196608</v>
          </cell>
        </row>
        <row r="2383">
          <cell r="K2383">
            <v>43646.270833333336</v>
          </cell>
          <cell r="P2383">
            <v>2.7797830329136346</v>
          </cell>
        </row>
        <row r="2384">
          <cell r="K2384">
            <v>43646.291666666664</v>
          </cell>
          <cell r="P2384">
            <v>4.0325381164923266</v>
          </cell>
        </row>
        <row r="2385">
          <cell r="K2385">
            <v>43646.3125</v>
          </cell>
          <cell r="P2385">
            <v>5.7532569722926423</v>
          </cell>
        </row>
        <row r="2386">
          <cell r="K2386">
            <v>43646.333333333336</v>
          </cell>
          <cell r="P2386">
            <v>7.8785221867584232</v>
          </cell>
        </row>
        <row r="2387">
          <cell r="K2387">
            <v>43646.354166666664</v>
          </cell>
          <cell r="P2387">
            <v>9.459396050325541</v>
          </cell>
        </row>
        <row r="2388">
          <cell r="K2388">
            <v>43646.375</v>
          </cell>
          <cell r="P2388">
            <v>10.712249408339254</v>
          </cell>
        </row>
        <row r="2389">
          <cell r="K2389">
            <v>43646.395833333336</v>
          </cell>
          <cell r="P2389">
            <v>11.105110760337809</v>
          </cell>
        </row>
        <row r="2390">
          <cell r="K2390">
            <v>43646.416666666664</v>
          </cell>
          <cell r="P2390">
            <v>12.021532065073192</v>
          </cell>
        </row>
        <row r="2391">
          <cell r="K2391">
            <v>43646.4375</v>
          </cell>
          <cell r="P2391">
            <v>12.539849985664532</v>
          </cell>
        </row>
        <row r="2392">
          <cell r="K2392">
            <v>43646.458333333336</v>
          </cell>
          <cell r="P2392">
            <v>14.023855404719711</v>
          </cell>
        </row>
        <row r="2393">
          <cell r="K2393">
            <v>43646.479166666664</v>
          </cell>
          <cell r="P2393">
            <v>16.06912081827268</v>
          </cell>
        </row>
        <row r="2394">
          <cell r="K2394">
            <v>43646.5</v>
          </cell>
          <cell r="P2394">
            <v>17.610669158170513</v>
          </cell>
        </row>
        <row r="2395">
          <cell r="K2395">
            <v>43646.520833333336</v>
          </cell>
          <cell r="P2395">
            <v>19.034563622821356</v>
          </cell>
        </row>
        <row r="2396">
          <cell r="K2396">
            <v>43646.541666666664</v>
          </cell>
          <cell r="P2396">
            <v>19.888730903929236</v>
          </cell>
        </row>
        <row r="2397">
          <cell r="K2397">
            <v>43646.5625</v>
          </cell>
          <cell r="P2397">
            <v>20.20817798401832</v>
          </cell>
        </row>
        <row r="2398">
          <cell r="K2398">
            <v>43646.583333333336</v>
          </cell>
          <cell r="P2398">
            <v>20.4746482753614</v>
          </cell>
        </row>
        <row r="2399">
          <cell r="K2399">
            <v>43646.604166666664</v>
          </cell>
          <cell r="P2399">
            <v>21.998612454322647</v>
          </cell>
        </row>
        <row r="2400">
          <cell r="K2400">
            <v>43646.625</v>
          </cell>
          <cell r="P2400">
            <v>21.002678706779815</v>
          </cell>
        </row>
        <row r="2401">
          <cell r="K2401">
            <v>43646.645833333336</v>
          </cell>
          <cell r="P2401">
            <v>20.533276132287607</v>
          </cell>
        </row>
        <row r="2402">
          <cell r="K2402">
            <v>43646.666666666664</v>
          </cell>
          <cell r="P2402">
            <v>19.524501861447277</v>
          </cell>
        </row>
        <row r="2403">
          <cell r="K2403">
            <v>43646.6875</v>
          </cell>
          <cell r="P2403">
            <v>19.049054617083005</v>
          </cell>
        </row>
        <row r="2404">
          <cell r="K2404">
            <v>43646.708333333336</v>
          </cell>
          <cell r="P2404">
            <v>18.463265467409688</v>
          </cell>
        </row>
        <row r="2405">
          <cell r="K2405">
            <v>43646.729166666664</v>
          </cell>
          <cell r="P2405">
            <v>16.924651191043669</v>
          </cell>
        </row>
        <row r="2406">
          <cell r="K2406">
            <v>43646.75</v>
          </cell>
          <cell r="P2406">
            <v>14.355675351837679</v>
          </cell>
        </row>
        <row r="2407">
          <cell r="K2407">
            <v>43646.770833333336</v>
          </cell>
          <cell r="P2407">
            <v>15.150078262881422</v>
          </cell>
        </row>
        <row r="2408">
          <cell r="K2408">
            <v>43646.791666666664</v>
          </cell>
          <cell r="P2408">
            <v>14.166233051236294</v>
          </cell>
        </row>
        <row r="2409">
          <cell r="K2409">
            <v>43646.8125</v>
          </cell>
          <cell r="P2409">
            <v>12.773388374031668</v>
          </cell>
        </row>
        <row r="2410">
          <cell r="K2410">
            <v>43646.833333333336</v>
          </cell>
          <cell r="P2410">
            <v>10.634476460219044</v>
          </cell>
        </row>
        <row r="2411">
          <cell r="K2411">
            <v>43646.854166666664</v>
          </cell>
          <cell r="P2411">
            <v>7.9292006180138239</v>
          </cell>
        </row>
        <row r="2412">
          <cell r="K2412">
            <v>43646.875</v>
          </cell>
          <cell r="P2412">
            <v>5.5931166746551186</v>
          </cell>
        </row>
        <row r="2413">
          <cell r="K2413">
            <v>43646.895833333336</v>
          </cell>
          <cell r="P2413">
            <v>3.9103679333204289</v>
          </cell>
        </row>
        <row r="2414">
          <cell r="K2414">
            <v>43646.916666666664</v>
          </cell>
          <cell r="P2414">
            <v>2.7793685439606604</v>
          </cell>
        </row>
        <row r="2415">
          <cell r="K2415">
            <v>43646.9375</v>
          </cell>
          <cell r="P2415">
            <v>2.1596631699596296</v>
          </cell>
        </row>
        <row r="2416">
          <cell r="K2416">
            <v>43646.958333333336</v>
          </cell>
          <cell r="P2416">
            <v>1.9781997441265053</v>
          </cell>
        </row>
        <row r="2417">
          <cell r="K2417">
            <v>43646.979166666664</v>
          </cell>
          <cell r="P2417">
            <v>1.681612140323681</v>
          </cell>
        </row>
        <row r="2418">
          <cell r="K2418">
            <v>43647</v>
          </cell>
          <cell r="P2418">
            <v>1.3994600593332196</v>
          </cell>
        </row>
        <row r="2419">
          <cell r="K2419">
            <v>43647.020833333336</v>
          </cell>
          <cell r="P2419">
            <v>1.2513880962245194</v>
          </cell>
        </row>
        <row r="2420">
          <cell r="K2420">
            <v>43647.041666666664</v>
          </cell>
          <cell r="P2420">
            <v>1.1548232766314062</v>
          </cell>
        </row>
        <row r="2421">
          <cell r="K2421">
            <v>43647.0625</v>
          </cell>
          <cell r="P2421">
            <v>1.1595898753120544</v>
          </cell>
        </row>
        <row r="2422">
          <cell r="K2422">
            <v>43647.083333333336</v>
          </cell>
          <cell r="P2422">
            <v>1.1427582743803884</v>
          </cell>
        </row>
        <row r="2423">
          <cell r="K2423">
            <v>43647.104166666664</v>
          </cell>
          <cell r="P2423">
            <v>1.0128365502295731</v>
          </cell>
        </row>
        <row r="2424">
          <cell r="K2424">
            <v>43647.125</v>
          </cell>
          <cell r="P2424">
            <v>1.0338332460916293</v>
          </cell>
        </row>
        <row r="2425">
          <cell r="K2425">
            <v>43647.145833333336</v>
          </cell>
          <cell r="P2425">
            <v>0</v>
          </cell>
        </row>
        <row r="2426">
          <cell r="K2426">
            <v>43647.166666666664</v>
          </cell>
          <cell r="P2426">
            <v>1.0027984960272809</v>
          </cell>
        </row>
        <row r="2427">
          <cell r="K2427">
            <v>43647.1875</v>
          </cell>
          <cell r="P2427">
            <v>0.96279735795405497</v>
          </cell>
        </row>
        <row r="2428">
          <cell r="K2428">
            <v>43647.208333333336</v>
          </cell>
          <cell r="P2428">
            <v>1.1015226004370477</v>
          </cell>
        </row>
        <row r="2429">
          <cell r="K2429">
            <v>43647.229166666664</v>
          </cell>
          <cell r="P2429">
            <v>1.5682534377733743</v>
          </cell>
        </row>
        <row r="2430">
          <cell r="K2430">
            <v>43647.25</v>
          </cell>
          <cell r="P2430">
            <v>2.591714604589745</v>
          </cell>
        </row>
        <row r="2431">
          <cell r="K2431">
            <v>43647.270833333336</v>
          </cell>
          <cell r="P2431">
            <v>4.1438391899024607</v>
          </cell>
        </row>
        <row r="2432">
          <cell r="K2432">
            <v>43647.291666666664</v>
          </cell>
          <cell r="P2432">
            <v>5.7733025661124602</v>
          </cell>
        </row>
        <row r="2433">
          <cell r="K2433">
            <v>43647.3125</v>
          </cell>
          <cell r="P2433">
            <v>8.127609895988364</v>
          </cell>
        </row>
        <row r="2434">
          <cell r="K2434">
            <v>43647.333333333336</v>
          </cell>
          <cell r="P2434">
            <v>10.356155834544154</v>
          </cell>
        </row>
        <row r="2435">
          <cell r="K2435">
            <v>43647.354166666664</v>
          </cell>
          <cell r="P2435">
            <v>12.579188222866378</v>
          </cell>
        </row>
        <row r="2436">
          <cell r="K2436">
            <v>43647.375</v>
          </cell>
          <cell r="P2436">
            <v>14.488124584891626</v>
          </cell>
        </row>
        <row r="2437">
          <cell r="K2437">
            <v>43647.395833333336</v>
          </cell>
          <cell r="P2437">
            <v>16.367468527149555</v>
          </cell>
        </row>
        <row r="2438">
          <cell r="K2438">
            <v>43647.416666666664</v>
          </cell>
          <cell r="P2438">
            <v>17.95026904445503</v>
          </cell>
        </row>
        <row r="2439">
          <cell r="K2439">
            <v>43647.4375</v>
          </cell>
          <cell r="P2439">
            <v>19.75950502825204</v>
          </cell>
        </row>
        <row r="2440">
          <cell r="K2440">
            <v>43647.458333333336</v>
          </cell>
          <cell r="P2440">
            <v>20.109187666427019</v>
          </cell>
        </row>
        <row r="2441">
          <cell r="K2441">
            <v>43647.479166666664</v>
          </cell>
          <cell r="P2441">
            <v>20.533635548424961</v>
          </cell>
        </row>
        <row r="2442">
          <cell r="K2442">
            <v>43647.5</v>
          </cell>
          <cell r="P2442">
            <v>20.64078010494628</v>
          </cell>
        </row>
        <row r="2443">
          <cell r="K2443">
            <v>43647.520833333336</v>
          </cell>
          <cell r="P2443">
            <v>20.432917878640779</v>
          </cell>
        </row>
        <row r="2444">
          <cell r="K2444">
            <v>43647.541666666664</v>
          </cell>
          <cell r="P2444">
            <v>20.175597891946996</v>
          </cell>
        </row>
        <row r="2445">
          <cell r="K2445">
            <v>43647.5625</v>
          </cell>
          <cell r="P2445">
            <v>20.214015573361941</v>
          </cell>
        </row>
        <row r="2446">
          <cell r="K2446">
            <v>43647.583333333336</v>
          </cell>
          <cell r="P2446">
            <v>20.34972562511647</v>
          </cell>
        </row>
        <row r="2447">
          <cell r="K2447">
            <v>43647.604166666664</v>
          </cell>
          <cell r="P2447">
            <v>20.043919138578516</v>
          </cell>
        </row>
        <row r="2448">
          <cell r="K2448">
            <v>43647.625</v>
          </cell>
          <cell r="P2448">
            <v>19.373295030148917</v>
          </cell>
        </row>
        <row r="2449">
          <cell r="K2449">
            <v>43647.645833333336</v>
          </cell>
          <cell r="P2449">
            <v>19.694290066930115</v>
          </cell>
        </row>
        <row r="2450">
          <cell r="K2450">
            <v>43647.666666666664</v>
          </cell>
          <cell r="P2450">
            <v>13.397426129006238</v>
          </cell>
        </row>
        <row r="2451">
          <cell r="K2451">
            <v>43647.6875</v>
          </cell>
          <cell r="P2451">
            <v>6.7428199081233151</v>
          </cell>
        </row>
        <row r="2452">
          <cell r="K2452">
            <v>43647.708333333336</v>
          </cell>
          <cell r="P2452">
            <v>4.0452195912141926</v>
          </cell>
        </row>
        <row r="2453">
          <cell r="K2453">
            <v>43647.729166666664</v>
          </cell>
          <cell r="P2453">
            <v>3.7153800346574508</v>
          </cell>
        </row>
        <row r="2454">
          <cell r="K2454">
            <v>43647.75</v>
          </cell>
          <cell r="P2454">
            <v>2.7234126962937335</v>
          </cell>
        </row>
        <row r="2455">
          <cell r="K2455">
            <v>43647.770833333336</v>
          </cell>
          <cell r="P2455">
            <v>2.0537737516580927</v>
          </cell>
        </row>
        <row r="2456">
          <cell r="K2456">
            <v>43647.791666666664</v>
          </cell>
          <cell r="P2456">
            <v>1.8665279974783298</v>
          </cell>
        </row>
        <row r="2457">
          <cell r="K2457">
            <v>43647.8125</v>
          </cell>
          <cell r="P2457">
            <v>2.039809920095295</v>
          </cell>
        </row>
        <row r="2458">
          <cell r="K2458">
            <v>43647.833333333336</v>
          </cell>
          <cell r="P2458">
            <v>2.2149260045876202</v>
          </cell>
        </row>
        <row r="2459">
          <cell r="K2459">
            <v>43647.854166666664</v>
          </cell>
          <cell r="P2459">
            <v>2.5528302967188754</v>
          </cell>
        </row>
        <row r="2460">
          <cell r="K2460">
            <v>43647.875</v>
          </cell>
          <cell r="P2460">
            <v>2.4152512569293396</v>
          </cell>
        </row>
        <row r="2461">
          <cell r="K2461">
            <v>43647.895833333336</v>
          </cell>
          <cell r="P2461">
            <v>2.2342175764802272</v>
          </cell>
        </row>
        <row r="2462">
          <cell r="K2462">
            <v>43647.916666666664</v>
          </cell>
          <cell r="P2462">
            <v>1.7763807020017719</v>
          </cell>
        </row>
        <row r="2463">
          <cell r="K2463">
            <v>43647.9375</v>
          </cell>
          <cell r="P2463">
            <v>1.2964495096494559</v>
          </cell>
        </row>
        <row r="2464">
          <cell r="K2464">
            <v>43647.958333333336</v>
          </cell>
          <cell r="P2464">
            <v>1.0001336523854407</v>
          </cell>
        </row>
        <row r="2465">
          <cell r="K2465">
            <v>43647.979166666664</v>
          </cell>
          <cell r="P2465">
            <v>0.96842171885652029</v>
          </cell>
        </row>
        <row r="2466">
          <cell r="K2466">
            <v>43648</v>
          </cell>
          <cell r="P2466">
            <v>0</v>
          </cell>
        </row>
        <row r="2467">
          <cell r="K2467">
            <v>43648.020833333336</v>
          </cell>
          <cell r="P2467">
            <v>0</v>
          </cell>
        </row>
        <row r="2468">
          <cell r="K2468">
            <v>43648.041666666664</v>
          </cell>
          <cell r="P2468">
            <v>0</v>
          </cell>
        </row>
        <row r="2469">
          <cell r="K2469">
            <v>43648.0625</v>
          </cell>
          <cell r="P2469">
            <v>0</v>
          </cell>
        </row>
        <row r="2470">
          <cell r="K2470">
            <v>43648.083333333336</v>
          </cell>
          <cell r="P2470">
            <v>0</v>
          </cell>
        </row>
        <row r="2471">
          <cell r="K2471">
            <v>43648.104166666664</v>
          </cell>
          <cell r="P2471">
            <v>0</v>
          </cell>
        </row>
        <row r="2472">
          <cell r="K2472">
            <v>43648.125</v>
          </cell>
          <cell r="P2472">
            <v>0</v>
          </cell>
        </row>
        <row r="2473">
          <cell r="K2473">
            <v>43648.145833333336</v>
          </cell>
          <cell r="P2473">
            <v>0.87305585843748634</v>
          </cell>
        </row>
        <row r="2474">
          <cell r="K2474">
            <v>43648.166666666664</v>
          </cell>
          <cell r="P2474">
            <v>0.87764156137662486</v>
          </cell>
        </row>
        <row r="2475">
          <cell r="K2475">
            <v>43648.1875</v>
          </cell>
          <cell r="P2475">
            <v>1.0396298112373179</v>
          </cell>
        </row>
        <row r="2476">
          <cell r="K2476">
            <v>43648.208333333336</v>
          </cell>
          <cell r="P2476">
            <v>1.0067526357280494</v>
          </cell>
        </row>
        <row r="2477">
          <cell r="K2477">
            <v>43648.229166666664</v>
          </cell>
          <cell r="P2477">
            <v>1.4734204428376136</v>
          </cell>
        </row>
        <row r="2478">
          <cell r="K2478">
            <v>43648.25</v>
          </cell>
          <cell r="P2478">
            <v>1.715536768569125</v>
          </cell>
        </row>
        <row r="2479">
          <cell r="K2479">
            <v>43648.270833333336</v>
          </cell>
          <cell r="P2479">
            <v>2.3440078787840557</v>
          </cell>
        </row>
        <row r="2480">
          <cell r="K2480">
            <v>43648.291666666664</v>
          </cell>
          <cell r="P2480">
            <v>3.3928071228215817</v>
          </cell>
        </row>
        <row r="2481">
          <cell r="K2481">
            <v>43648.3125</v>
          </cell>
          <cell r="P2481">
            <v>4.4997346029320395</v>
          </cell>
        </row>
        <row r="2482">
          <cell r="K2482">
            <v>43648.333333333336</v>
          </cell>
          <cell r="P2482">
            <v>6.1602089518602048</v>
          </cell>
        </row>
        <row r="2483">
          <cell r="K2483">
            <v>43648.354166666664</v>
          </cell>
          <cell r="P2483">
            <v>7.3807567653213235</v>
          </cell>
        </row>
        <row r="2484">
          <cell r="K2484">
            <v>43648.375</v>
          </cell>
          <cell r="P2484">
            <v>8.4588727948827973</v>
          </cell>
        </row>
        <row r="2485">
          <cell r="K2485">
            <v>43648.395833333336</v>
          </cell>
          <cell r="P2485">
            <v>9.9510629815984295</v>
          </cell>
        </row>
        <row r="2486">
          <cell r="K2486">
            <v>43648.416666666664</v>
          </cell>
          <cell r="P2486">
            <v>11.72288280967534</v>
          </cell>
        </row>
        <row r="2487">
          <cell r="K2487">
            <v>43648.4375</v>
          </cell>
          <cell r="P2487">
            <v>13.942003633627806</v>
          </cell>
        </row>
        <row r="2488">
          <cell r="K2488">
            <v>43648.458333333336</v>
          </cell>
          <cell r="P2488">
            <v>14.887096051040292</v>
          </cell>
        </row>
        <row r="2489">
          <cell r="K2489">
            <v>43648.479166666664</v>
          </cell>
          <cell r="P2489">
            <v>14.878004951205231</v>
          </cell>
        </row>
        <row r="2490">
          <cell r="K2490">
            <v>43648.5</v>
          </cell>
          <cell r="P2490">
            <v>14.337193747300311</v>
          </cell>
        </row>
        <row r="2491">
          <cell r="K2491">
            <v>43648.520833333336</v>
          </cell>
          <cell r="P2491">
            <v>14.057682553734374</v>
          </cell>
        </row>
        <row r="2492">
          <cell r="K2492">
            <v>43648.541666666664</v>
          </cell>
          <cell r="P2492">
            <v>12.174774251429884</v>
          </cell>
        </row>
        <row r="2493">
          <cell r="K2493">
            <v>43648.5625</v>
          </cell>
          <cell r="P2493">
            <v>11.546665963487257</v>
          </cell>
        </row>
        <row r="2494">
          <cell r="K2494">
            <v>43648.583333333336</v>
          </cell>
          <cell r="P2494">
            <v>10.719644893005498</v>
          </cell>
        </row>
        <row r="2495">
          <cell r="K2495">
            <v>43648.604166666664</v>
          </cell>
          <cell r="P2495">
            <v>9.6699855624888045</v>
          </cell>
        </row>
        <row r="2496">
          <cell r="K2496">
            <v>43648.625</v>
          </cell>
          <cell r="P2496">
            <v>9.6537010134991093</v>
          </cell>
        </row>
        <row r="2497">
          <cell r="K2497">
            <v>43648.645833333336</v>
          </cell>
          <cell r="P2497">
            <v>9.324814061695708</v>
          </cell>
        </row>
        <row r="2498">
          <cell r="K2498">
            <v>43648.666666666664</v>
          </cell>
          <cell r="P2498">
            <v>9.3925462094707157</v>
          </cell>
        </row>
        <row r="2499">
          <cell r="K2499">
            <v>43648.6875</v>
          </cell>
          <cell r="P2499">
            <v>11.666495321385298</v>
          </cell>
        </row>
        <row r="2500">
          <cell r="K2500">
            <v>43648.708333333336</v>
          </cell>
          <cell r="P2500">
            <v>9.446387160898162</v>
          </cell>
        </row>
        <row r="2501">
          <cell r="K2501">
            <v>43648.729166666664</v>
          </cell>
          <cell r="P2501">
            <v>7.3481453268227641</v>
          </cell>
        </row>
        <row r="2502">
          <cell r="K2502">
            <v>43648.75</v>
          </cell>
          <cell r="P2502">
            <v>7.5804714485519833</v>
          </cell>
        </row>
        <row r="2503">
          <cell r="K2503">
            <v>43648.770833333336</v>
          </cell>
          <cell r="P2503">
            <v>8.6162947979976643</v>
          </cell>
        </row>
        <row r="2504">
          <cell r="K2504">
            <v>43648.791666666664</v>
          </cell>
          <cell r="P2504">
            <v>9.4783967989374283</v>
          </cell>
        </row>
        <row r="2505">
          <cell r="K2505">
            <v>43648.8125</v>
          </cell>
          <cell r="P2505">
            <v>8.9860036151645417</v>
          </cell>
        </row>
        <row r="2506">
          <cell r="K2506">
            <v>43648.833333333336</v>
          </cell>
          <cell r="P2506">
            <v>7.2662329752991992</v>
          </cell>
        </row>
        <row r="2507">
          <cell r="K2507">
            <v>43648.854166666664</v>
          </cell>
          <cell r="P2507">
            <v>5.4809955057887683</v>
          </cell>
        </row>
        <row r="2508">
          <cell r="K2508">
            <v>43648.875</v>
          </cell>
          <cell r="P2508">
            <v>4.5069488881576492</v>
          </cell>
        </row>
        <row r="2509">
          <cell r="K2509">
            <v>43648.895833333336</v>
          </cell>
          <cell r="P2509">
            <v>3.5742312856812966</v>
          </cell>
        </row>
        <row r="2510">
          <cell r="K2510">
            <v>43648.916666666664</v>
          </cell>
          <cell r="P2510">
            <v>2.9592319496919552</v>
          </cell>
        </row>
        <row r="2511">
          <cell r="K2511">
            <v>43648.9375</v>
          </cell>
          <cell r="P2511">
            <v>2.6004610448853613</v>
          </cell>
        </row>
        <row r="2512">
          <cell r="K2512">
            <v>43648.958333333336</v>
          </cell>
          <cell r="P2512">
            <v>2.3457768888518578</v>
          </cell>
        </row>
        <row r="2513">
          <cell r="K2513">
            <v>43648.979166666664</v>
          </cell>
          <cell r="P2513">
            <v>2.1404167062604351</v>
          </cell>
        </row>
        <row r="2514">
          <cell r="K2514">
            <v>43649</v>
          </cell>
          <cell r="P2514">
            <v>2.0834758041903907</v>
          </cell>
        </row>
        <row r="2515">
          <cell r="K2515">
            <v>43649.020833333336</v>
          </cell>
          <cell r="P2515">
            <v>2.0794853396175705</v>
          </cell>
        </row>
        <row r="2516">
          <cell r="K2516">
            <v>43649.041666666664</v>
          </cell>
          <cell r="P2516">
            <v>2.0140981657923405</v>
          </cell>
        </row>
        <row r="2517">
          <cell r="K2517">
            <v>43649.0625</v>
          </cell>
          <cell r="P2517">
            <v>1.8084937167671269</v>
          </cell>
        </row>
        <row r="2518">
          <cell r="K2518">
            <v>43649.083333333336</v>
          </cell>
          <cell r="P2518">
            <v>1.7704707583523716</v>
          </cell>
        </row>
        <row r="2519">
          <cell r="K2519">
            <v>43649.104166666664</v>
          </cell>
          <cell r="P2519">
            <v>1.7090904598867152</v>
          </cell>
        </row>
        <row r="2520">
          <cell r="K2520">
            <v>43649.125</v>
          </cell>
          <cell r="P2520">
            <v>1.6369153419316307</v>
          </cell>
        </row>
        <row r="2521">
          <cell r="K2521">
            <v>43649.145833333336</v>
          </cell>
          <cell r="P2521">
            <v>1.5324580957350262</v>
          </cell>
        </row>
        <row r="2522">
          <cell r="K2522">
            <v>43649.166666666664</v>
          </cell>
          <cell r="P2522">
            <v>1.6202294512869759</v>
          </cell>
        </row>
        <row r="2523">
          <cell r="K2523">
            <v>43649.1875</v>
          </cell>
          <cell r="P2523">
            <v>1.6546207856099446</v>
          </cell>
        </row>
        <row r="2524">
          <cell r="K2524">
            <v>43649.208333333336</v>
          </cell>
          <cell r="P2524">
            <v>0.95501271168707991</v>
          </cell>
        </row>
        <row r="2525">
          <cell r="K2525">
            <v>43649.229166666664</v>
          </cell>
          <cell r="P2525">
            <v>1.0717729371229181</v>
          </cell>
        </row>
        <row r="2526">
          <cell r="K2526">
            <v>43649.25</v>
          </cell>
          <cell r="P2526">
            <v>1.1061209516294097</v>
          </cell>
        </row>
        <row r="2527">
          <cell r="K2527">
            <v>43649.270833333336</v>
          </cell>
          <cell r="P2527">
            <v>1.2067267979198144</v>
          </cell>
        </row>
        <row r="2528">
          <cell r="K2528">
            <v>43649.291666666664</v>
          </cell>
          <cell r="P2528">
            <v>1.9144235605296842</v>
          </cell>
        </row>
        <row r="2529">
          <cell r="K2529">
            <v>43649.3125</v>
          </cell>
          <cell r="P2529">
            <v>3.9245253144050478</v>
          </cell>
        </row>
        <row r="2530">
          <cell r="K2530">
            <v>43649.333333333336</v>
          </cell>
          <cell r="P2530">
            <v>6.1704884269763882</v>
          </cell>
        </row>
        <row r="2531">
          <cell r="K2531">
            <v>43649.354166666664</v>
          </cell>
          <cell r="P2531">
            <v>6.9971921210801904</v>
          </cell>
        </row>
        <row r="2532">
          <cell r="K2532">
            <v>43649.375</v>
          </cell>
          <cell r="P2532">
            <v>9.2763813571306493</v>
          </cell>
        </row>
        <row r="2533">
          <cell r="K2533">
            <v>43649.395833333336</v>
          </cell>
          <cell r="P2533">
            <v>11.206032961067688</v>
          </cell>
        </row>
        <row r="2534">
          <cell r="K2534">
            <v>43649.416666666664</v>
          </cell>
          <cell r="P2534">
            <v>12.248392818485669</v>
          </cell>
        </row>
        <row r="2535">
          <cell r="K2535">
            <v>43649.4375</v>
          </cell>
          <cell r="P2535">
            <v>13.964429829586571</v>
          </cell>
        </row>
        <row r="2536">
          <cell r="K2536">
            <v>43649.458333333336</v>
          </cell>
          <cell r="P2536">
            <v>15.130525137733112</v>
          </cell>
        </row>
        <row r="2537">
          <cell r="K2537">
            <v>43649.479166666664</v>
          </cell>
          <cell r="P2537">
            <v>15.807841153747528</v>
          </cell>
        </row>
        <row r="2538">
          <cell r="K2538">
            <v>43649.5</v>
          </cell>
          <cell r="P2538">
            <v>15.366163544839633</v>
          </cell>
        </row>
        <row r="2539">
          <cell r="K2539">
            <v>43649.520833333336</v>
          </cell>
          <cell r="P2539">
            <v>15.500642261694349</v>
          </cell>
        </row>
        <row r="2540">
          <cell r="K2540">
            <v>43649.541666666664</v>
          </cell>
          <cell r="P2540">
            <v>17.145347320643793</v>
          </cell>
        </row>
        <row r="2541">
          <cell r="K2541">
            <v>43649.5625</v>
          </cell>
          <cell r="P2541">
            <v>16.774011638385169</v>
          </cell>
        </row>
        <row r="2542">
          <cell r="K2542">
            <v>43649.583333333336</v>
          </cell>
          <cell r="P2542">
            <v>17.095215687807404</v>
          </cell>
        </row>
        <row r="2543">
          <cell r="K2543">
            <v>43649.604166666664</v>
          </cell>
          <cell r="P2543">
            <v>14.911453358855184</v>
          </cell>
        </row>
        <row r="2544">
          <cell r="K2544">
            <v>43649.625</v>
          </cell>
          <cell r="P2544">
            <v>9.4424646446472309</v>
          </cell>
        </row>
        <row r="2545">
          <cell r="K2545">
            <v>43649.645833333336</v>
          </cell>
          <cell r="P2545">
            <v>9.2536607291206856</v>
          </cell>
        </row>
        <row r="2546">
          <cell r="K2546">
            <v>43649.666666666664</v>
          </cell>
          <cell r="P2546">
            <v>11.040906446911936</v>
          </cell>
        </row>
        <row r="2547">
          <cell r="K2547">
            <v>43649.6875</v>
          </cell>
          <cell r="P2547">
            <v>13.176406955632437</v>
          </cell>
        </row>
        <row r="2548">
          <cell r="K2548">
            <v>43649.708333333336</v>
          </cell>
          <cell r="P2548">
            <v>13.845275637162811</v>
          </cell>
        </row>
        <row r="2549">
          <cell r="K2549">
            <v>43649.729166666664</v>
          </cell>
          <cell r="P2549">
            <v>10.621307331131202</v>
          </cell>
        </row>
        <row r="2550">
          <cell r="K2550">
            <v>43649.75</v>
          </cell>
          <cell r="P2550">
            <v>6.1409686851859417</v>
          </cell>
        </row>
        <row r="2551">
          <cell r="K2551">
            <v>43649.770833333336</v>
          </cell>
          <cell r="P2551">
            <v>6.7196551777725935</v>
          </cell>
        </row>
        <row r="2552">
          <cell r="K2552">
            <v>43649.791666666664</v>
          </cell>
          <cell r="P2552">
            <v>7.4480928963926472</v>
          </cell>
        </row>
        <row r="2553">
          <cell r="K2553">
            <v>43649.8125</v>
          </cell>
          <cell r="P2553">
            <v>7.2088772071843144</v>
          </cell>
        </row>
        <row r="2554">
          <cell r="K2554">
            <v>43649.833333333336</v>
          </cell>
          <cell r="P2554">
            <v>6.1960741930413059</v>
          </cell>
        </row>
        <row r="2555">
          <cell r="K2555">
            <v>43649.854166666664</v>
          </cell>
          <cell r="P2555">
            <v>4.5589957309717297</v>
          </cell>
        </row>
        <row r="2556">
          <cell r="K2556">
            <v>43649.875</v>
          </cell>
          <cell r="P2556">
            <v>3.1554682106885288</v>
          </cell>
        </row>
        <row r="2557">
          <cell r="K2557">
            <v>43649.895833333336</v>
          </cell>
          <cell r="P2557">
            <v>2.3692039253573665</v>
          </cell>
        </row>
        <row r="2558">
          <cell r="K2558">
            <v>43649.916666666664</v>
          </cell>
          <cell r="P2558">
            <v>1.8503100163582458</v>
          </cell>
        </row>
        <row r="2559">
          <cell r="K2559">
            <v>43649.9375</v>
          </cell>
          <cell r="P2559">
            <v>1.3210538223936723</v>
          </cell>
        </row>
        <row r="2560">
          <cell r="K2560">
            <v>43649.958333333336</v>
          </cell>
          <cell r="P2560">
            <v>1.0328037827574477</v>
          </cell>
        </row>
        <row r="2561">
          <cell r="K2561">
            <v>43649.979166666664</v>
          </cell>
          <cell r="P2561">
            <v>1.012675703603592</v>
          </cell>
        </row>
        <row r="2562">
          <cell r="K2562">
            <v>43650</v>
          </cell>
          <cell r="P2562">
            <v>1.0415351464356082</v>
          </cell>
        </row>
        <row r="2563">
          <cell r="K2563">
            <v>43650.020833333336</v>
          </cell>
          <cell r="P2563">
            <v>0</v>
          </cell>
        </row>
        <row r="2564">
          <cell r="K2564">
            <v>43650.041666666664</v>
          </cell>
          <cell r="P2564">
            <v>0</v>
          </cell>
        </row>
        <row r="2565">
          <cell r="K2565">
            <v>43650.0625</v>
          </cell>
          <cell r="P2565">
            <v>0</v>
          </cell>
        </row>
        <row r="2566">
          <cell r="K2566">
            <v>43650.083333333336</v>
          </cell>
          <cell r="P2566">
            <v>0</v>
          </cell>
        </row>
        <row r="2567">
          <cell r="K2567">
            <v>43650.104166666664</v>
          </cell>
          <cell r="P2567">
            <v>0</v>
          </cell>
        </row>
        <row r="2568">
          <cell r="K2568">
            <v>43650.125</v>
          </cell>
          <cell r="P2568">
            <v>0</v>
          </cell>
        </row>
        <row r="2569">
          <cell r="K2569">
            <v>43650.145833333336</v>
          </cell>
          <cell r="P2569">
            <v>0</v>
          </cell>
        </row>
        <row r="2570">
          <cell r="K2570">
            <v>43650.166666666664</v>
          </cell>
          <cell r="P2570">
            <v>0</v>
          </cell>
        </row>
        <row r="2571">
          <cell r="K2571">
            <v>43650.1875</v>
          </cell>
          <cell r="P2571">
            <v>0</v>
          </cell>
        </row>
        <row r="2572">
          <cell r="K2572">
            <v>43650.208333333336</v>
          </cell>
          <cell r="P2572">
            <v>0</v>
          </cell>
        </row>
        <row r="2573">
          <cell r="K2573">
            <v>43650.229166666664</v>
          </cell>
          <cell r="P2573">
            <v>0</v>
          </cell>
        </row>
        <row r="2574">
          <cell r="K2574">
            <v>43650.25</v>
          </cell>
          <cell r="P2574">
            <v>0</v>
          </cell>
        </row>
        <row r="2575">
          <cell r="K2575">
            <v>43650.270833333336</v>
          </cell>
          <cell r="P2575">
            <v>0.84536332061963559</v>
          </cell>
        </row>
        <row r="2576">
          <cell r="K2576">
            <v>43650.291666666664</v>
          </cell>
          <cell r="P2576">
            <v>1.0892789429520571</v>
          </cell>
        </row>
        <row r="2577">
          <cell r="K2577">
            <v>43650.3125</v>
          </cell>
          <cell r="P2577">
            <v>2.1596259000367981</v>
          </cell>
        </row>
        <row r="2578">
          <cell r="K2578">
            <v>43650.333333333336</v>
          </cell>
          <cell r="P2578">
            <v>4.7675892563676996</v>
          </cell>
        </row>
        <row r="2579">
          <cell r="K2579">
            <v>43650.354166666664</v>
          </cell>
          <cell r="P2579">
            <v>7.8740709433221152</v>
          </cell>
        </row>
        <row r="2580">
          <cell r="K2580">
            <v>43650.375</v>
          </cell>
          <cell r="P2580">
            <v>9.6221824647971275</v>
          </cell>
        </row>
        <row r="2581">
          <cell r="K2581">
            <v>43650.395833333336</v>
          </cell>
          <cell r="P2581">
            <v>11.189806374545748</v>
          </cell>
        </row>
        <row r="2582">
          <cell r="K2582">
            <v>43650.416666666664</v>
          </cell>
          <cell r="P2582">
            <v>13.000221433745509</v>
          </cell>
        </row>
        <row r="2583">
          <cell r="K2583">
            <v>43650.4375</v>
          </cell>
          <cell r="P2583">
            <v>14.187479527457857</v>
          </cell>
        </row>
        <row r="2584">
          <cell r="K2584">
            <v>43650.458333333336</v>
          </cell>
          <cell r="P2584">
            <v>15.593305377021323</v>
          </cell>
        </row>
        <row r="2585">
          <cell r="K2585">
            <v>43650.479166666664</v>
          </cell>
          <cell r="P2585">
            <v>16.690844883783864</v>
          </cell>
        </row>
        <row r="2586">
          <cell r="K2586">
            <v>43650.5</v>
          </cell>
          <cell r="P2586">
            <v>17.477602671472933</v>
          </cell>
        </row>
        <row r="2587">
          <cell r="K2587">
            <v>43650.520833333336</v>
          </cell>
          <cell r="P2587">
            <v>16.415725074932524</v>
          </cell>
        </row>
        <row r="2588">
          <cell r="K2588">
            <v>43650.541666666664</v>
          </cell>
          <cell r="P2588">
            <v>16.779493586868035</v>
          </cell>
        </row>
        <row r="2589">
          <cell r="K2589">
            <v>43650.5625</v>
          </cell>
          <cell r="P2589">
            <v>18.13214762041461</v>
          </cell>
        </row>
        <row r="2590">
          <cell r="K2590">
            <v>43650.583333333336</v>
          </cell>
          <cell r="P2590">
            <v>17.29734883049095</v>
          </cell>
        </row>
        <row r="2591">
          <cell r="K2591">
            <v>43650.604166666664</v>
          </cell>
          <cell r="P2591">
            <v>15.181727365197048</v>
          </cell>
        </row>
        <row r="2592">
          <cell r="K2592">
            <v>43650.625</v>
          </cell>
          <cell r="P2592">
            <v>15.894222400146106</v>
          </cell>
        </row>
        <row r="2593">
          <cell r="K2593">
            <v>43650.645833333336</v>
          </cell>
          <cell r="P2593">
            <v>15.271665675088084</v>
          </cell>
        </row>
        <row r="2594">
          <cell r="K2594">
            <v>43650.666666666664</v>
          </cell>
          <cell r="P2594">
            <v>14.889562891617889</v>
          </cell>
        </row>
        <row r="2595">
          <cell r="K2595">
            <v>43650.6875</v>
          </cell>
          <cell r="P2595">
            <v>13.242746494801587</v>
          </cell>
        </row>
        <row r="2596">
          <cell r="K2596">
            <v>43650.708333333336</v>
          </cell>
          <cell r="P2596">
            <v>13.960336745662243</v>
          </cell>
        </row>
        <row r="2597">
          <cell r="K2597">
            <v>43650.729166666664</v>
          </cell>
          <cell r="P2597">
            <v>13.237860237699369</v>
          </cell>
        </row>
        <row r="2598">
          <cell r="K2598">
            <v>43650.75</v>
          </cell>
          <cell r="P2598">
            <v>12.703190561454253</v>
          </cell>
        </row>
        <row r="2599">
          <cell r="K2599">
            <v>43650.770833333336</v>
          </cell>
          <cell r="P2599">
            <v>11.122229251409049</v>
          </cell>
        </row>
        <row r="2600">
          <cell r="K2600">
            <v>43650.791666666664</v>
          </cell>
          <cell r="P2600">
            <v>9.8566816274838942</v>
          </cell>
        </row>
        <row r="2601">
          <cell r="K2601">
            <v>43650.8125</v>
          </cell>
          <cell r="P2601">
            <v>8.4145256377857418</v>
          </cell>
        </row>
        <row r="2602">
          <cell r="K2602">
            <v>43650.833333333336</v>
          </cell>
          <cell r="P2602">
            <v>6.5119023653191199</v>
          </cell>
        </row>
        <row r="2603">
          <cell r="K2603">
            <v>43650.854166666664</v>
          </cell>
          <cell r="P2603">
            <v>5.200935359095368</v>
          </cell>
        </row>
        <row r="2604">
          <cell r="K2604">
            <v>43650.875</v>
          </cell>
          <cell r="P2604">
            <v>4.0736966098745233</v>
          </cell>
        </row>
        <row r="2605">
          <cell r="K2605">
            <v>43650.895833333336</v>
          </cell>
          <cell r="P2605">
            <v>3.2648275610382278</v>
          </cell>
        </row>
        <row r="2606">
          <cell r="K2606">
            <v>43650.916666666664</v>
          </cell>
          <cell r="P2606">
            <v>2.6447196817191641</v>
          </cell>
        </row>
        <row r="2607">
          <cell r="K2607">
            <v>43650.9375</v>
          </cell>
          <cell r="P2607">
            <v>2.3998182058357607</v>
          </cell>
        </row>
        <row r="2608">
          <cell r="K2608">
            <v>43650.958333333336</v>
          </cell>
          <cell r="P2608">
            <v>2.0793986729305258</v>
          </cell>
        </row>
        <row r="2609">
          <cell r="K2609">
            <v>43650.979166666664</v>
          </cell>
          <cell r="P2609">
            <v>1.945530865868121</v>
          </cell>
        </row>
        <row r="2610">
          <cell r="K2610">
            <v>43651</v>
          </cell>
          <cell r="P2610">
            <v>1.9125538941137199</v>
          </cell>
        </row>
        <row r="2611">
          <cell r="K2611">
            <v>43651.020833333336</v>
          </cell>
          <cell r="P2611">
            <v>1.7780759204324896</v>
          </cell>
        </row>
        <row r="2612">
          <cell r="K2612">
            <v>43651.041666666664</v>
          </cell>
          <cell r="P2612">
            <v>1.6430719306036297</v>
          </cell>
        </row>
        <row r="2613">
          <cell r="K2613">
            <v>43651.0625</v>
          </cell>
          <cell r="P2613">
            <v>1.5782109653987524</v>
          </cell>
        </row>
        <row r="2614">
          <cell r="K2614">
            <v>43651.083333333336</v>
          </cell>
          <cell r="P2614">
            <v>1.4681781436907491</v>
          </cell>
        </row>
        <row r="2615">
          <cell r="K2615">
            <v>43651.104166666664</v>
          </cell>
          <cell r="P2615">
            <v>1.4753704640091447</v>
          </cell>
        </row>
        <row r="2616">
          <cell r="K2616">
            <v>43651.125</v>
          </cell>
          <cell r="P2616">
            <v>1.3636336693871032</v>
          </cell>
        </row>
        <row r="2617">
          <cell r="K2617">
            <v>43651.145833333336</v>
          </cell>
          <cell r="P2617">
            <v>1.3038862110778116</v>
          </cell>
        </row>
        <row r="2618">
          <cell r="K2618">
            <v>43651.166666666664</v>
          </cell>
          <cell r="P2618">
            <v>1.3818500935520941</v>
          </cell>
        </row>
        <row r="2619">
          <cell r="K2619">
            <v>43651.1875</v>
          </cell>
          <cell r="P2619">
            <v>1.3062422745033997</v>
          </cell>
        </row>
        <row r="2620">
          <cell r="K2620">
            <v>43651.208333333336</v>
          </cell>
          <cell r="P2620">
            <v>1.0596493642217828</v>
          </cell>
        </row>
        <row r="2621">
          <cell r="K2621">
            <v>43651.229166666664</v>
          </cell>
          <cell r="P2621">
            <v>0.87024341431546581</v>
          </cell>
        </row>
        <row r="2622">
          <cell r="K2622">
            <v>43651.25</v>
          </cell>
          <cell r="P2622">
            <v>0.87519010532489627</v>
          </cell>
        </row>
        <row r="2623">
          <cell r="K2623">
            <v>43651.270833333336</v>
          </cell>
          <cell r="P2623">
            <v>1.1273912445888294</v>
          </cell>
        </row>
        <row r="2624">
          <cell r="K2624">
            <v>43651.291666666664</v>
          </cell>
          <cell r="P2624">
            <v>1.6279523980105992</v>
          </cell>
        </row>
        <row r="2625">
          <cell r="K2625">
            <v>43651.3125</v>
          </cell>
          <cell r="P2625">
            <v>3.1111292117068778</v>
          </cell>
        </row>
        <row r="2626">
          <cell r="K2626">
            <v>43651.333333333336</v>
          </cell>
          <cell r="P2626">
            <v>4.8926632889272055</v>
          </cell>
        </row>
        <row r="2627">
          <cell r="K2627">
            <v>43651.354166666664</v>
          </cell>
          <cell r="P2627">
            <v>6.6186759650213451</v>
          </cell>
        </row>
        <row r="2628">
          <cell r="K2628">
            <v>43651.375</v>
          </cell>
          <cell r="P2628">
            <v>8.5370652261020297</v>
          </cell>
        </row>
        <row r="2629">
          <cell r="K2629">
            <v>43651.395833333336</v>
          </cell>
          <cell r="P2629">
            <v>9.8637518142053899</v>
          </cell>
        </row>
        <row r="2630">
          <cell r="K2630">
            <v>43651.416666666664</v>
          </cell>
          <cell r="P2630">
            <v>11.431152304648482</v>
          </cell>
        </row>
        <row r="2631">
          <cell r="K2631">
            <v>43651.4375</v>
          </cell>
          <cell r="P2631">
            <v>12.883983982655881</v>
          </cell>
        </row>
        <row r="2632">
          <cell r="K2632">
            <v>43651.458333333336</v>
          </cell>
          <cell r="P2632">
            <v>13.989906235680262</v>
          </cell>
        </row>
        <row r="2633">
          <cell r="K2633">
            <v>43651.479166666664</v>
          </cell>
          <cell r="P2633">
            <v>14.727164642058884</v>
          </cell>
        </row>
        <row r="2634">
          <cell r="K2634">
            <v>43651.5</v>
          </cell>
          <cell r="P2634">
            <v>13.508751382772857</v>
          </cell>
        </row>
        <row r="2635">
          <cell r="K2635">
            <v>43651.520833333336</v>
          </cell>
          <cell r="P2635">
            <v>12.765297412335794</v>
          </cell>
        </row>
        <row r="2636">
          <cell r="K2636">
            <v>43651.541666666664</v>
          </cell>
          <cell r="P2636">
            <v>12.758833969590523</v>
          </cell>
        </row>
        <row r="2637">
          <cell r="K2637">
            <v>43651.5625</v>
          </cell>
          <cell r="P2637">
            <v>13.298223521058905</v>
          </cell>
        </row>
        <row r="2638">
          <cell r="K2638">
            <v>43651.583333333336</v>
          </cell>
          <cell r="P2638">
            <v>13.13878563654513</v>
          </cell>
        </row>
        <row r="2639">
          <cell r="K2639">
            <v>43651.604166666664</v>
          </cell>
          <cell r="P2639">
            <v>12.553068169259728</v>
          </cell>
        </row>
        <row r="2640">
          <cell r="K2640">
            <v>43651.625</v>
          </cell>
          <cell r="P2640">
            <v>12.921346735235566</v>
          </cell>
        </row>
        <row r="2641">
          <cell r="K2641">
            <v>43651.645833333336</v>
          </cell>
          <cell r="P2641">
            <v>13.242678648885011</v>
          </cell>
        </row>
        <row r="2642">
          <cell r="K2642">
            <v>43651.666666666664</v>
          </cell>
          <cell r="P2642">
            <v>12.693602290352263</v>
          </cell>
        </row>
        <row r="2643">
          <cell r="K2643">
            <v>43651.6875</v>
          </cell>
          <cell r="P2643">
            <v>12.822087470321648</v>
          </cell>
        </row>
        <row r="2644">
          <cell r="K2644">
            <v>43651.708333333336</v>
          </cell>
          <cell r="P2644">
            <v>12.815450697860324</v>
          </cell>
        </row>
        <row r="2645">
          <cell r="K2645">
            <v>43651.729166666664</v>
          </cell>
          <cell r="P2645">
            <v>10.132985439805367</v>
          </cell>
        </row>
        <row r="2646">
          <cell r="K2646">
            <v>43651.75</v>
          </cell>
          <cell r="P2646">
            <v>8.7215662849549496</v>
          </cell>
        </row>
        <row r="2647">
          <cell r="K2647">
            <v>43651.770833333336</v>
          </cell>
          <cell r="P2647">
            <v>9.2473732737306804</v>
          </cell>
        </row>
        <row r="2648">
          <cell r="K2648">
            <v>43651.791666666664</v>
          </cell>
          <cell r="P2648">
            <v>7.6840746229997281</v>
          </cell>
        </row>
        <row r="2649">
          <cell r="K2649">
            <v>43651.8125</v>
          </cell>
          <cell r="P2649">
            <v>6.347040206840517</v>
          </cell>
        </row>
        <row r="2650">
          <cell r="K2650">
            <v>43651.833333333336</v>
          </cell>
          <cell r="P2650">
            <v>5.1919154637110916</v>
          </cell>
        </row>
        <row r="2651">
          <cell r="K2651">
            <v>43651.854166666664</v>
          </cell>
          <cell r="P2651">
            <v>4.2334963485674288</v>
          </cell>
        </row>
        <row r="2652">
          <cell r="K2652">
            <v>43651.875</v>
          </cell>
          <cell r="P2652">
            <v>3.3836669651167952</v>
          </cell>
        </row>
        <row r="2653">
          <cell r="K2653">
            <v>43651.895833333336</v>
          </cell>
          <cell r="P2653">
            <v>2.8679707180692731</v>
          </cell>
        </row>
        <row r="2654">
          <cell r="K2654">
            <v>43651.916666666664</v>
          </cell>
          <cell r="P2654">
            <v>2.3590037536534103</v>
          </cell>
        </row>
        <row r="2655">
          <cell r="K2655">
            <v>43651.9375</v>
          </cell>
          <cell r="P2655">
            <v>2.0493833661405416</v>
          </cell>
        </row>
        <row r="2656">
          <cell r="K2656">
            <v>43651.958333333336</v>
          </cell>
          <cell r="P2656">
            <v>1.9639204766983642</v>
          </cell>
        </row>
        <row r="2657">
          <cell r="K2657">
            <v>43651.979166666664</v>
          </cell>
          <cell r="P2657">
            <v>1.9266250639192233</v>
          </cell>
        </row>
        <row r="2658">
          <cell r="K2658">
            <v>43652</v>
          </cell>
          <cell r="P2658">
            <v>1.7256406091335172</v>
          </cell>
        </row>
        <row r="2659">
          <cell r="K2659">
            <v>43652.020833333336</v>
          </cell>
          <cell r="P2659">
            <v>1.6378885992261818</v>
          </cell>
        </row>
        <row r="2660">
          <cell r="K2660">
            <v>43652.041666666664</v>
          </cell>
          <cell r="P2660">
            <v>1.5200219108945223</v>
          </cell>
        </row>
        <row r="2661">
          <cell r="K2661">
            <v>43652.0625</v>
          </cell>
          <cell r="P2661">
            <v>1.4549907525543082</v>
          </cell>
        </row>
        <row r="2662">
          <cell r="K2662">
            <v>43652.083333333336</v>
          </cell>
          <cell r="P2662">
            <v>1.5042598232701518</v>
          </cell>
        </row>
        <row r="2663">
          <cell r="K2663">
            <v>43652.104166666664</v>
          </cell>
          <cell r="P2663">
            <v>1.398177103967714</v>
          </cell>
        </row>
        <row r="2664">
          <cell r="K2664">
            <v>43652.125</v>
          </cell>
          <cell r="P2664">
            <v>1.4014524061336404</v>
          </cell>
        </row>
        <row r="2665">
          <cell r="K2665">
            <v>43652.145833333336</v>
          </cell>
          <cell r="P2665">
            <v>1.3419069877904271</v>
          </cell>
        </row>
        <row r="2666">
          <cell r="K2666">
            <v>43652.166666666664</v>
          </cell>
          <cell r="P2666">
            <v>1.3640119214238799</v>
          </cell>
        </row>
        <row r="2667">
          <cell r="K2667">
            <v>43652.1875</v>
          </cell>
          <cell r="P2667">
            <v>1.3303387754166627</v>
          </cell>
        </row>
        <row r="2668">
          <cell r="K2668">
            <v>43652.208333333336</v>
          </cell>
          <cell r="P2668">
            <v>0.92584477137858556</v>
          </cell>
        </row>
        <row r="2669">
          <cell r="K2669">
            <v>43652.229166666664</v>
          </cell>
          <cell r="P2669">
            <v>0.98458564097278778</v>
          </cell>
        </row>
        <row r="2670">
          <cell r="K2670">
            <v>43652.25</v>
          </cell>
          <cell r="P2670">
            <v>1.1168363837392201</v>
          </cell>
        </row>
        <row r="2671">
          <cell r="K2671">
            <v>43652.270833333336</v>
          </cell>
          <cell r="P2671">
            <v>1.3130501864532409</v>
          </cell>
        </row>
        <row r="2672">
          <cell r="K2672">
            <v>43652.291666666664</v>
          </cell>
          <cell r="P2672">
            <v>1.8185490819753509</v>
          </cell>
        </row>
        <row r="2673">
          <cell r="K2673">
            <v>43652.3125</v>
          </cell>
          <cell r="P2673">
            <v>2.5387069539275799</v>
          </cell>
        </row>
        <row r="2674">
          <cell r="K2674">
            <v>43652.333333333336</v>
          </cell>
          <cell r="P2674">
            <v>3.2313159252426065</v>
          </cell>
        </row>
        <row r="2675">
          <cell r="K2675">
            <v>43652.354166666664</v>
          </cell>
          <cell r="P2675">
            <v>4.6749779833328109</v>
          </cell>
        </row>
        <row r="2676">
          <cell r="K2676">
            <v>43652.375</v>
          </cell>
          <cell r="P2676">
            <v>8.512941403303655</v>
          </cell>
        </row>
        <row r="2677">
          <cell r="K2677">
            <v>43652.395833333336</v>
          </cell>
          <cell r="P2677">
            <v>10.149686853208294</v>
          </cell>
        </row>
        <row r="2678">
          <cell r="K2678">
            <v>43652.416666666664</v>
          </cell>
          <cell r="P2678">
            <v>11.246176369167815</v>
          </cell>
        </row>
        <row r="2679">
          <cell r="K2679">
            <v>43652.4375</v>
          </cell>
          <cell r="P2679">
            <v>11.497867103908591</v>
          </cell>
        </row>
        <row r="2680">
          <cell r="K2680">
            <v>43652.458333333336</v>
          </cell>
          <cell r="P2680">
            <v>12.559701304099596</v>
          </cell>
        </row>
        <row r="2681">
          <cell r="K2681">
            <v>43652.479166666664</v>
          </cell>
          <cell r="P2681">
            <v>12.669911783327775</v>
          </cell>
        </row>
        <row r="2682">
          <cell r="K2682">
            <v>43652.5</v>
          </cell>
          <cell r="P2682">
            <v>12.633306979774483</v>
          </cell>
        </row>
        <row r="2683">
          <cell r="K2683">
            <v>43652.520833333336</v>
          </cell>
          <cell r="P2683">
            <v>12.264603430432734</v>
          </cell>
        </row>
        <row r="2684">
          <cell r="K2684">
            <v>43652.541666666664</v>
          </cell>
          <cell r="P2684">
            <v>12.530830430628745</v>
          </cell>
        </row>
        <row r="2685">
          <cell r="K2685">
            <v>43652.5625</v>
          </cell>
          <cell r="P2685">
            <v>12.319381055752695</v>
          </cell>
        </row>
        <row r="2686">
          <cell r="K2686">
            <v>43652.583333333336</v>
          </cell>
          <cell r="P2686">
            <v>12.405056483836118</v>
          </cell>
        </row>
        <row r="2687">
          <cell r="K2687">
            <v>43652.604166666664</v>
          </cell>
          <cell r="P2687">
            <v>12.196581730495494</v>
          </cell>
        </row>
        <row r="2688">
          <cell r="K2688">
            <v>43652.625</v>
          </cell>
          <cell r="P2688">
            <v>11.877518453108815</v>
          </cell>
        </row>
        <row r="2689">
          <cell r="K2689">
            <v>43652.645833333336</v>
          </cell>
          <cell r="P2689">
            <v>10.735716387798153</v>
          </cell>
        </row>
        <row r="2690">
          <cell r="K2690">
            <v>43652.666666666664</v>
          </cell>
          <cell r="P2690">
            <v>9.8581115115579632</v>
          </cell>
        </row>
        <row r="2691">
          <cell r="K2691">
            <v>43652.6875</v>
          </cell>
          <cell r="P2691">
            <v>10.319937333281743</v>
          </cell>
        </row>
        <row r="2692">
          <cell r="K2692">
            <v>43652.708333333336</v>
          </cell>
          <cell r="P2692">
            <v>8.3146066997762134</v>
          </cell>
        </row>
        <row r="2693">
          <cell r="K2693">
            <v>43652.729166666664</v>
          </cell>
          <cell r="P2693">
            <v>6.8465905463258725</v>
          </cell>
        </row>
        <row r="2694">
          <cell r="K2694">
            <v>43652.75</v>
          </cell>
          <cell r="P2694">
            <v>5.7803545214973973</v>
          </cell>
        </row>
        <row r="2695">
          <cell r="K2695">
            <v>43652.770833333336</v>
          </cell>
          <cell r="P2695">
            <v>5.58026872697614</v>
          </cell>
        </row>
        <row r="2696">
          <cell r="K2696">
            <v>43652.791666666664</v>
          </cell>
          <cell r="P2696">
            <v>6.3821389242398965</v>
          </cell>
        </row>
        <row r="2697">
          <cell r="K2697">
            <v>43652.8125</v>
          </cell>
          <cell r="P2697">
            <v>5.8642536230367206</v>
          </cell>
        </row>
        <row r="2698">
          <cell r="K2698">
            <v>43652.833333333336</v>
          </cell>
          <cell r="P2698">
            <v>5.0187219701731749</v>
          </cell>
        </row>
        <row r="2699">
          <cell r="K2699">
            <v>43652.854166666664</v>
          </cell>
          <cell r="P2699">
            <v>4.2293100224568398</v>
          </cell>
        </row>
        <row r="2700">
          <cell r="K2700">
            <v>43652.875</v>
          </cell>
          <cell r="P2700">
            <v>3.3555491944492566</v>
          </cell>
        </row>
        <row r="2701">
          <cell r="K2701">
            <v>43652.895833333336</v>
          </cell>
          <cell r="P2701">
            <v>2.5357816051344395</v>
          </cell>
        </row>
        <row r="2702">
          <cell r="K2702">
            <v>43652.916666666664</v>
          </cell>
          <cell r="P2702">
            <v>2.1723642786468194</v>
          </cell>
        </row>
        <row r="2703">
          <cell r="K2703">
            <v>43652.9375</v>
          </cell>
          <cell r="P2703">
            <v>1.9222916630916203</v>
          </cell>
        </row>
        <row r="2704">
          <cell r="K2704">
            <v>43652.958333333336</v>
          </cell>
          <cell r="P2704">
            <v>1.7438220612558037</v>
          </cell>
        </row>
        <row r="2705">
          <cell r="K2705">
            <v>43652.979166666664</v>
          </cell>
          <cell r="P2705">
            <v>1.5877403610815115</v>
          </cell>
        </row>
        <row r="2706">
          <cell r="K2706">
            <v>43653</v>
          </cell>
          <cell r="P2706">
            <v>1.585379719185517</v>
          </cell>
        </row>
        <row r="2707">
          <cell r="K2707">
            <v>43653.020833333336</v>
          </cell>
          <cell r="P2707">
            <v>1.4427851205454401</v>
          </cell>
        </row>
        <row r="2708">
          <cell r="K2708">
            <v>43653.041666666664</v>
          </cell>
          <cell r="P2708">
            <v>1.4526272618726006</v>
          </cell>
        </row>
        <row r="2709">
          <cell r="K2709">
            <v>43653.0625</v>
          </cell>
          <cell r="P2709">
            <v>1.2560696395188007</v>
          </cell>
        </row>
        <row r="2710">
          <cell r="K2710">
            <v>43653.083333333336</v>
          </cell>
          <cell r="P2710">
            <v>1.240976923249181</v>
          </cell>
        </row>
        <row r="2711">
          <cell r="K2711">
            <v>43653.104166666664</v>
          </cell>
          <cell r="P2711">
            <v>1.2171073436367257</v>
          </cell>
        </row>
        <row r="2712">
          <cell r="K2712">
            <v>43653.125</v>
          </cell>
          <cell r="P2712">
            <v>1.0416055895854441</v>
          </cell>
        </row>
        <row r="2713">
          <cell r="K2713">
            <v>43653.145833333336</v>
          </cell>
          <cell r="P2713">
            <v>1.1269594019524538</v>
          </cell>
        </row>
        <row r="2714">
          <cell r="K2714">
            <v>43653.166666666664</v>
          </cell>
          <cell r="P2714">
            <v>0.98922403150558846</v>
          </cell>
        </row>
        <row r="2715">
          <cell r="K2715">
            <v>43653.1875</v>
          </cell>
          <cell r="P2715">
            <v>0.94009145545137329</v>
          </cell>
        </row>
        <row r="2716">
          <cell r="K2716">
            <v>43653.208333333336</v>
          </cell>
          <cell r="P2716">
            <v>0.92679919679234413</v>
          </cell>
        </row>
        <row r="2717">
          <cell r="K2717">
            <v>43653.229166666664</v>
          </cell>
          <cell r="P2717">
            <v>0.92679919679234413</v>
          </cell>
        </row>
        <row r="2718">
          <cell r="K2718">
            <v>43653.25</v>
          </cell>
          <cell r="P2718">
            <v>1.1737089936379537</v>
          </cell>
        </row>
        <row r="2719">
          <cell r="K2719">
            <v>43653.270833333336</v>
          </cell>
          <cell r="P2719">
            <v>1.1177081599299887</v>
          </cell>
        </row>
        <row r="2720">
          <cell r="K2720">
            <v>43653.291666666664</v>
          </cell>
          <cell r="P2720">
            <v>0.98239776407783896</v>
          </cell>
        </row>
        <row r="2721">
          <cell r="K2721">
            <v>43653.3125</v>
          </cell>
          <cell r="P2721">
            <v>0.92967550621431005</v>
          </cell>
        </row>
        <row r="2722">
          <cell r="K2722">
            <v>43653.333333333336</v>
          </cell>
          <cell r="P2722">
            <v>1.1013115776975662</v>
          </cell>
        </row>
        <row r="2723">
          <cell r="K2723">
            <v>43653.354166666664</v>
          </cell>
          <cell r="P2723">
            <v>1.2741533522291757</v>
          </cell>
        </row>
        <row r="2724">
          <cell r="K2724">
            <v>43653.375</v>
          </cell>
          <cell r="P2724">
            <v>1.8538972761501142</v>
          </cell>
        </row>
        <row r="2725">
          <cell r="K2725">
            <v>43653.395833333336</v>
          </cell>
          <cell r="P2725">
            <v>2.5369384317998227</v>
          </cell>
        </row>
        <row r="2726">
          <cell r="K2726">
            <v>43653.416666666664</v>
          </cell>
          <cell r="P2726">
            <v>4.5815694596145429</v>
          </cell>
        </row>
        <row r="2727">
          <cell r="K2727">
            <v>43653.4375</v>
          </cell>
          <cell r="P2727">
            <v>7.2794929548208716</v>
          </cell>
        </row>
        <row r="2728">
          <cell r="K2728">
            <v>43653.458333333336</v>
          </cell>
          <cell r="P2728">
            <v>10.179158104742893</v>
          </cell>
        </row>
        <row r="2729">
          <cell r="K2729">
            <v>43653.479166666664</v>
          </cell>
          <cell r="P2729">
            <v>10.314549163890884</v>
          </cell>
        </row>
        <row r="2730">
          <cell r="K2730">
            <v>43653.5</v>
          </cell>
          <cell r="P2730">
            <v>12.710526514097861</v>
          </cell>
        </row>
        <row r="2731">
          <cell r="K2731">
            <v>43653.520833333336</v>
          </cell>
          <cell r="P2731">
            <v>13.596420943672044</v>
          </cell>
        </row>
        <row r="2732">
          <cell r="K2732">
            <v>43653.541666666664</v>
          </cell>
          <cell r="P2732">
            <v>14.877110428265773</v>
          </cell>
        </row>
        <row r="2733">
          <cell r="K2733">
            <v>43653.5625</v>
          </cell>
          <cell r="P2733">
            <v>15.652281568437914</v>
          </cell>
        </row>
        <row r="2734">
          <cell r="K2734">
            <v>43653.583333333336</v>
          </cell>
          <cell r="P2734">
            <v>15.978433542473564</v>
          </cell>
        </row>
        <row r="2735">
          <cell r="K2735">
            <v>43653.604166666664</v>
          </cell>
          <cell r="P2735">
            <v>16.397516565792497</v>
          </cell>
        </row>
        <row r="2736">
          <cell r="K2736">
            <v>43653.625</v>
          </cell>
          <cell r="P2736">
            <v>16.250894621600306</v>
          </cell>
        </row>
        <row r="2737">
          <cell r="K2737">
            <v>43653.645833333336</v>
          </cell>
          <cell r="P2737">
            <v>16.161768052807979</v>
          </cell>
        </row>
        <row r="2738">
          <cell r="K2738">
            <v>43653.666666666664</v>
          </cell>
          <cell r="P2738">
            <v>15.886535547380785</v>
          </cell>
        </row>
        <row r="2739">
          <cell r="K2739">
            <v>43653.6875</v>
          </cell>
          <cell r="P2739">
            <v>15.448916820986035</v>
          </cell>
        </row>
        <row r="2740">
          <cell r="K2740">
            <v>43653.708333333336</v>
          </cell>
          <cell r="P2740">
            <v>15.0500884725259</v>
          </cell>
        </row>
        <row r="2741">
          <cell r="K2741">
            <v>43653.729166666664</v>
          </cell>
          <cell r="P2741">
            <v>14.510252787045765</v>
          </cell>
        </row>
        <row r="2742">
          <cell r="K2742">
            <v>43653.75</v>
          </cell>
          <cell r="P2742">
            <v>13.781418235034188</v>
          </cell>
        </row>
        <row r="2743">
          <cell r="K2743">
            <v>43653.770833333336</v>
          </cell>
          <cell r="P2743">
            <v>12.705042769299823</v>
          </cell>
        </row>
        <row r="2744">
          <cell r="K2744">
            <v>43653.791666666664</v>
          </cell>
          <cell r="P2744">
            <v>11.574284486282302</v>
          </cell>
        </row>
        <row r="2745">
          <cell r="K2745">
            <v>43653.8125</v>
          </cell>
          <cell r="P2745">
            <v>9.9213570350072686</v>
          </cell>
        </row>
        <row r="2746">
          <cell r="K2746">
            <v>43653.833333333336</v>
          </cell>
          <cell r="P2746">
            <v>7.8632049918067368</v>
          </cell>
        </row>
        <row r="2747">
          <cell r="K2747">
            <v>43653.854166666664</v>
          </cell>
          <cell r="P2747">
            <v>5.7185804108674345</v>
          </cell>
        </row>
        <row r="2748">
          <cell r="K2748">
            <v>43653.875</v>
          </cell>
          <cell r="P2748">
            <v>4.2410061423843048</v>
          </cell>
        </row>
        <row r="2749">
          <cell r="K2749">
            <v>43653.895833333336</v>
          </cell>
          <cell r="P2749">
            <v>3.2828833007980265</v>
          </cell>
        </row>
        <row r="2750">
          <cell r="K2750">
            <v>43653.916666666664</v>
          </cell>
          <cell r="P2750">
            <v>2.6704690909994868</v>
          </cell>
        </row>
        <row r="2751">
          <cell r="K2751">
            <v>43653.9375</v>
          </cell>
          <cell r="P2751">
            <v>2.2623879717090052</v>
          </cell>
        </row>
        <row r="2752">
          <cell r="K2752">
            <v>43653.958333333336</v>
          </cell>
          <cell r="P2752">
            <v>2.0172805934340214</v>
          </cell>
        </row>
        <row r="2753">
          <cell r="K2753">
            <v>43653.979166666664</v>
          </cell>
          <cell r="P2753">
            <v>1.8714638117122657</v>
          </cell>
        </row>
        <row r="2754">
          <cell r="K2754">
            <v>43654</v>
          </cell>
          <cell r="P2754">
            <v>1.6908031494015727</v>
          </cell>
        </row>
        <row r="2755">
          <cell r="K2755">
            <v>43654.020833333336</v>
          </cell>
          <cell r="P2755">
            <v>1.504967270648029</v>
          </cell>
        </row>
        <row r="2756">
          <cell r="K2756">
            <v>43654.041666666664</v>
          </cell>
          <cell r="P2756">
            <v>1.3965392464897368</v>
          </cell>
        </row>
        <row r="2757">
          <cell r="K2757">
            <v>43654.0625</v>
          </cell>
          <cell r="P2757">
            <v>1.3384380581937254</v>
          </cell>
        </row>
        <row r="2758">
          <cell r="K2758">
            <v>43654.083333333336</v>
          </cell>
          <cell r="P2758">
            <v>1.3565271313999707</v>
          </cell>
        </row>
        <row r="2759">
          <cell r="K2759">
            <v>43654.104166666664</v>
          </cell>
          <cell r="P2759">
            <v>1.3061933154118739</v>
          </cell>
        </row>
        <row r="2760">
          <cell r="K2760">
            <v>43654.125</v>
          </cell>
          <cell r="P2760">
            <v>1.2836681430384012</v>
          </cell>
        </row>
        <row r="2761">
          <cell r="K2761">
            <v>43654.145833333336</v>
          </cell>
          <cell r="P2761">
            <v>1.1415939731449329</v>
          </cell>
        </row>
        <row r="2762">
          <cell r="K2762">
            <v>43654.166666666664</v>
          </cell>
          <cell r="P2762">
            <v>1.0862272774014015</v>
          </cell>
        </row>
        <row r="2763">
          <cell r="K2763">
            <v>43654.1875</v>
          </cell>
          <cell r="P2763">
            <v>1.1354419264314757</v>
          </cell>
        </row>
        <row r="2764">
          <cell r="K2764">
            <v>43654.208333333336</v>
          </cell>
          <cell r="P2764">
            <v>0.91009749801685036</v>
          </cell>
        </row>
        <row r="2765">
          <cell r="K2765">
            <v>43654.229166666664</v>
          </cell>
          <cell r="P2765">
            <v>0.99511918916284703</v>
          </cell>
        </row>
        <row r="2766">
          <cell r="K2766">
            <v>43654.25</v>
          </cell>
          <cell r="P2766">
            <v>0.92904972637221217</v>
          </cell>
        </row>
        <row r="2767">
          <cell r="K2767">
            <v>43654.270833333336</v>
          </cell>
          <cell r="P2767">
            <v>1.0910317387811848</v>
          </cell>
        </row>
        <row r="2768">
          <cell r="K2768">
            <v>43654.291666666664</v>
          </cell>
          <cell r="P2768">
            <v>1.7105106444057521</v>
          </cell>
        </row>
        <row r="2769">
          <cell r="K2769">
            <v>43654.3125</v>
          </cell>
          <cell r="P2769">
            <v>2.6780824462264867</v>
          </cell>
        </row>
        <row r="2770">
          <cell r="K2770">
            <v>43654.333333333336</v>
          </cell>
          <cell r="P2770">
            <v>3.7169433723213992</v>
          </cell>
        </row>
        <row r="2771">
          <cell r="K2771">
            <v>43654.354166666664</v>
          </cell>
          <cell r="P2771">
            <v>4.8789381347354261</v>
          </cell>
        </row>
        <row r="2772">
          <cell r="K2772">
            <v>43654.375</v>
          </cell>
          <cell r="P2772">
            <v>6.6625607016471502</v>
          </cell>
        </row>
        <row r="2773">
          <cell r="K2773">
            <v>43654.395833333336</v>
          </cell>
          <cell r="P2773">
            <v>6.8214045291157674</v>
          </cell>
        </row>
        <row r="2774">
          <cell r="K2774">
            <v>43654.416666666664</v>
          </cell>
          <cell r="P2774">
            <v>7.2834079605468141</v>
          </cell>
        </row>
        <row r="2775">
          <cell r="K2775">
            <v>43654.4375</v>
          </cell>
          <cell r="P2775">
            <v>7.3591052153894232</v>
          </cell>
        </row>
        <row r="2776">
          <cell r="K2776">
            <v>43654.458333333336</v>
          </cell>
          <cell r="P2776">
            <v>8.136584334558842</v>
          </cell>
        </row>
        <row r="2777">
          <cell r="K2777">
            <v>43654.479166666664</v>
          </cell>
          <cell r="P2777">
            <v>9.364402558168802</v>
          </cell>
        </row>
        <row r="2778">
          <cell r="K2778">
            <v>43654.5</v>
          </cell>
          <cell r="P2778">
            <v>8.195234696866704</v>
          </cell>
        </row>
        <row r="2779">
          <cell r="K2779">
            <v>43654.520833333336</v>
          </cell>
          <cell r="P2779">
            <v>9.6470427463076316</v>
          </cell>
        </row>
        <row r="2780">
          <cell r="K2780">
            <v>43654.541666666664</v>
          </cell>
          <cell r="P2780">
            <v>8.8648150898184852</v>
          </cell>
        </row>
        <row r="2781">
          <cell r="K2781">
            <v>43654.5625</v>
          </cell>
          <cell r="P2781">
            <v>8.2930368665082721</v>
          </cell>
        </row>
        <row r="2782">
          <cell r="K2782">
            <v>43654.583333333336</v>
          </cell>
          <cell r="P2782">
            <v>8.9055146742528084</v>
          </cell>
        </row>
        <row r="2783">
          <cell r="K2783">
            <v>43654.604166666664</v>
          </cell>
          <cell r="P2783">
            <v>4.9423110785789444</v>
          </cell>
        </row>
        <row r="2784">
          <cell r="K2784">
            <v>43654.625</v>
          </cell>
          <cell r="P2784">
            <v>2.5379736532746087</v>
          </cell>
        </row>
        <row r="2785">
          <cell r="K2785">
            <v>43654.645833333336</v>
          </cell>
          <cell r="P2785">
            <v>1.6333267096438968</v>
          </cell>
        </row>
        <row r="2786">
          <cell r="K2786">
            <v>43654.666666666664</v>
          </cell>
          <cell r="P2786">
            <v>1.8901842349035247</v>
          </cell>
        </row>
        <row r="2787">
          <cell r="K2787">
            <v>43654.6875</v>
          </cell>
          <cell r="P2787">
            <v>4.78586146955878</v>
          </cell>
        </row>
        <row r="2788">
          <cell r="K2788">
            <v>43654.708333333336</v>
          </cell>
          <cell r="P2788">
            <v>8.6063098091732364</v>
          </cell>
        </row>
        <row r="2789">
          <cell r="K2789">
            <v>43654.729166666664</v>
          </cell>
          <cell r="P2789">
            <v>10.365767829754196</v>
          </cell>
        </row>
        <row r="2790">
          <cell r="K2790">
            <v>43654.75</v>
          </cell>
          <cell r="P2790">
            <v>11.427375158806319</v>
          </cell>
        </row>
        <row r="2791">
          <cell r="K2791">
            <v>43654.770833333336</v>
          </cell>
          <cell r="P2791">
            <v>11.122730122128354</v>
          </cell>
        </row>
        <row r="2792">
          <cell r="K2792">
            <v>43654.791666666664</v>
          </cell>
          <cell r="P2792">
            <v>11.758627896228953</v>
          </cell>
        </row>
        <row r="2793">
          <cell r="K2793">
            <v>43654.8125</v>
          </cell>
          <cell r="P2793">
            <v>10.256812149185199</v>
          </cell>
        </row>
        <row r="2794">
          <cell r="K2794">
            <v>43654.833333333336</v>
          </cell>
          <cell r="P2794">
            <v>7.6458159640042265</v>
          </cell>
        </row>
        <row r="2795">
          <cell r="K2795">
            <v>43654.854166666664</v>
          </cell>
          <cell r="P2795">
            <v>5.9386751229100465</v>
          </cell>
        </row>
        <row r="2796">
          <cell r="K2796">
            <v>43654.875</v>
          </cell>
          <cell r="P2796">
            <v>4.9119727321540143</v>
          </cell>
        </row>
        <row r="2797">
          <cell r="K2797">
            <v>43654.895833333336</v>
          </cell>
          <cell r="P2797">
            <v>3.5150658288341292</v>
          </cell>
        </row>
        <row r="2798">
          <cell r="K2798">
            <v>43654.916666666664</v>
          </cell>
          <cell r="P2798">
            <v>2.6955053511905369</v>
          </cell>
        </row>
        <row r="2799">
          <cell r="K2799">
            <v>43654.9375</v>
          </cell>
          <cell r="P2799">
            <v>2.1471919846235803</v>
          </cell>
        </row>
        <row r="2800">
          <cell r="K2800">
            <v>43654.958333333336</v>
          </cell>
          <cell r="P2800">
            <v>1.9169407952349031</v>
          </cell>
        </row>
        <row r="2801">
          <cell r="K2801">
            <v>43654.979166666664</v>
          </cell>
          <cell r="P2801">
            <v>1.7331286093487535</v>
          </cell>
        </row>
        <row r="2802">
          <cell r="K2802">
            <v>43655</v>
          </cell>
          <cell r="P2802">
            <v>1.3728088526938089</v>
          </cell>
        </row>
        <row r="2803">
          <cell r="K2803">
            <v>43655.020833333336</v>
          </cell>
          <cell r="P2803">
            <v>1.4752433107014626</v>
          </cell>
        </row>
        <row r="2804">
          <cell r="K2804">
            <v>43655.041666666664</v>
          </cell>
          <cell r="P2804">
            <v>1.4656977452778834</v>
          </cell>
        </row>
        <row r="2805">
          <cell r="K2805">
            <v>43655.0625</v>
          </cell>
          <cell r="P2805">
            <v>1.377710690169792</v>
          </cell>
        </row>
        <row r="2806">
          <cell r="K2806">
            <v>43655.083333333336</v>
          </cell>
          <cell r="P2806">
            <v>1.1785009937553452</v>
          </cell>
        </row>
        <row r="2807">
          <cell r="K2807">
            <v>43655.104166666664</v>
          </cell>
          <cell r="P2807">
            <v>1.3931274325272245</v>
          </cell>
        </row>
        <row r="2808">
          <cell r="K2808">
            <v>43655.125</v>
          </cell>
          <cell r="P2808">
            <v>1.2114542310088288</v>
          </cell>
        </row>
        <row r="2809">
          <cell r="K2809">
            <v>43655.145833333336</v>
          </cell>
          <cell r="P2809">
            <v>1.0885834304304502</v>
          </cell>
        </row>
        <row r="2810">
          <cell r="K2810">
            <v>43655.166666666664</v>
          </cell>
          <cell r="P2810">
            <v>1.0746943139872718</v>
          </cell>
        </row>
        <row r="2811">
          <cell r="K2811">
            <v>43655.1875</v>
          </cell>
          <cell r="P2811">
            <v>0.95022203096377744</v>
          </cell>
        </row>
        <row r="2812">
          <cell r="K2812">
            <v>43655.208333333336</v>
          </cell>
          <cell r="P2812">
            <v>0.91698421807425134</v>
          </cell>
        </row>
        <row r="2813">
          <cell r="K2813">
            <v>43655.229166666664</v>
          </cell>
          <cell r="P2813">
            <v>0.95144332906525086</v>
          </cell>
        </row>
        <row r="2814">
          <cell r="K2814">
            <v>43655.25</v>
          </cell>
          <cell r="P2814">
            <v>1.0923761154576184</v>
          </cell>
        </row>
        <row r="2815">
          <cell r="K2815">
            <v>43655.270833333336</v>
          </cell>
          <cell r="P2815">
            <v>1.2031992293030118</v>
          </cell>
        </row>
        <row r="2816">
          <cell r="K2816">
            <v>43655.291666666664</v>
          </cell>
          <cell r="P2816">
            <v>2.8092663496031625</v>
          </cell>
        </row>
        <row r="2817">
          <cell r="K2817">
            <v>43655.3125</v>
          </cell>
          <cell r="P2817">
            <v>4.344243470783212</v>
          </cell>
        </row>
        <row r="2818">
          <cell r="K2818">
            <v>43655.333333333336</v>
          </cell>
          <cell r="P2818">
            <v>6.8907121631839967</v>
          </cell>
        </row>
        <row r="2819">
          <cell r="K2819">
            <v>43655.354166666664</v>
          </cell>
          <cell r="P2819">
            <v>9.4660183445108856</v>
          </cell>
        </row>
        <row r="2820">
          <cell r="K2820">
            <v>43655.375</v>
          </cell>
          <cell r="P2820">
            <v>11.388520238696612</v>
          </cell>
        </row>
        <row r="2821">
          <cell r="K2821">
            <v>43655.395833333336</v>
          </cell>
          <cell r="P2821">
            <v>12.010367737516594</v>
          </cell>
        </row>
        <row r="2822">
          <cell r="K2822">
            <v>43655.416666666664</v>
          </cell>
          <cell r="P2822">
            <v>12.743458826247915</v>
          </cell>
        </row>
        <row r="2823">
          <cell r="K2823">
            <v>43655.4375</v>
          </cell>
          <cell r="P2823">
            <v>13.697387240211613</v>
          </cell>
        </row>
        <row r="2824">
          <cell r="K2824">
            <v>43655.458333333336</v>
          </cell>
          <cell r="P2824">
            <v>14.273714505679633</v>
          </cell>
        </row>
        <row r="2825">
          <cell r="K2825">
            <v>43655.479166666664</v>
          </cell>
          <cell r="P2825">
            <v>15.369853414920131</v>
          </cell>
        </row>
        <row r="2826">
          <cell r="K2826">
            <v>43655.5</v>
          </cell>
          <cell r="P2826">
            <v>15.424673632215901</v>
          </cell>
        </row>
        <row r="2827">
          <cell r="K2827">
            <v>43655.520833333336</v>
          </cell>
          <cell r="P2827">
            <v>15.495164955991894</v>
          </cell>
        </row>
        <row r="2828">
          <cell r="K2828">
            <v>43655.541666666664</v>
          </cell>
          <cell r="P2828">
            <v>15.444791741236751</v>
          </cell>
        </row>
        <row r="2829">
          <cell r="K2829">
            <v>43655.5625</v>
          </cell>
          <cell r="P2829">
            <v>14.991792995381266</v>
          </cell>
        </row>
        <row r="2830">
          <cell r="K2830">
            <v>43655.583333333336</v>
          </cell>
          <cell r="P2830">
            <v>14.727716126513505</v>
          </cell>
        </row>
        <row r="2831">
          <cell r="K2831">
            <v>43655.604166666664</v>
          </cell>
          <cell r="P2831">
            <v>14.585316964786676</v>
          </cell>
        </row>
        <row r="2832">
          <cell r="K2832">
            <v>43655.625</v>
          </cell>
          <cell r="P2832">
            <v>14.187047890632067</v>
          </cell>
        </row>
        <row r="2833">
          <cell r="K2833">
            <v>43655.645833333336</v>
          </cell>
          <cell r="P2833">
            <v>13.636518997402055</v>
          </cell>
        </row>
        <row r="2834">
          <cell r="K2834">
            <v>43655.666666666664</v>
          </cell>
          <cell r="P2834">
            <v>13.10083499620549</v>
          </cell>
        </row>
        <row r="2835">
          <cell r="K2835">
            <v>43655.6875</v>
          </cell>
          <cell r="P2835">
            <v>12.680043231414173</v>
          </cell>
        </row>
        <row r="2836">
          <cell r="K2836">
            <v>43655.708333333336</v>
          </cell>
          <cell r="P2836">
            <v>12.349957243539938</v>
          </cell>
        </row>
        <row r="2837">
          <cell r="K2837">
            <v>43655.729166666664</v>
          </cell>
          <cell r="P2837">
            <v>11.887825654631316</v>
          </cell>
        </row>
        <row r="2838">
          <cell r="K2838">
            <v>43655.75</v>
          </cell>
          <cell r="P2838">
            <v>11.089664950957673</v>
          </cell>
        </row>
        <row r="2839">
          <cell r="K2839">
            <v>43655.770833333336</v>
          </cell>
          <cell r="P2839">
            <v>9.373954172959639</v>
          </cell>
        </row>
        <row r="2840">
          <cell r="K2840">
            <v>43655.791666666664</v>
          </cell>
          <cell r="P2840">
            <v>7.8048804107752172</v>
          </cell>
        </row>
        <row r="2841">
          <cell r="K2841">
            <v>43655.8125</v>
          </cell>
          <cell r="P2841">
            <v>7.532859024797963</v>
          </cell>
        </row>
        <row r="2842">
          <cell r="K2842">
            <v>43655.833333333336</v>
          </cell>
          <cell r="P2842">
            <v>6.2221325487397579</v>
          </cell>
        </row>
        <row r="2843">
          <cell r="K2843">
            <v>43655.854166666664</v>
          </cell>
          <cell r="P2843">
            <v>5.2724411980763843</v>
          </cell>
        </row>
        <row r="2844">
          <cell r="K2844">
            <v>43655.875</v>
          </cell>
          <cell r="P2844">
            <v>4.1408846431729724</v>
          </cell>
        </row>
        <row r="2845">
          <cell r="K2845">
            <v>43655.895833333336</v>
          </cell>
          <cell r="P2845">
            <v>3.2381179089980572</v>
          </cell>
        </row>
        <row r="2846">
          <cell r="K2846">
            <v>43655.916666666664</v>
          </cell>
          <cell r="P2846">
            <v>2.6024410290330513</v>
          </cell>
        </row>
        <row r="2847">
          <cell r="K2847">
            <v>43655.9375</v>
          </cell>
          <cell r="P2847">
            <v>2.267302058831925</v>
          </cell>
        </row>
        <row r="2848">
          <cell r="K2848">
            <v>43655.958333333336</v>
          </cell>
          <cell r="P2848">
            <v>2.1444956635758299</v>
          </cell>
        </row>
        <row r="2849">
          <cell r="K2849">
            <v>43655.979166666664</v>
          </cell>
          <cell r="P2849">
            <v>2.0197711366239748</v>
          </cell>
        </row>
        <row r="2850">
          <cell r="K2850">
            <v>43656</v>
          </cell>
          <cell r="P2850">
            <v>1.7701401255308609</v>
          </cell>
        </row>
        <row r="2851">
          <cell r="K2851">
            <v>43656.020833333336</v>
          </cell>
          <cell r="P2851">
            <v>1.7490234114536714</v>
          </cell>
        </row>
        <row r="2852">
          <cell r="K2852">
            <v>43656.041666666664</v>
          </cell>
          <cell r="P2852">
            <v>1.4702850685029247</v>
          </cell>
        </row>
        <row r="2853">
          <cell r="K2853">
            <v>43656.0625</v>
          </cell>
          <cell r="P2853">
            <v>1.3959707866517581</v>
          </cell>
        </row>
        <row r="2854">
          <cell r="K2854">
            <v>43656.083333333336</v>
          </cell>
          <cell r="P2854">
            <v>1.3682493731933274</v>
          </cell>
        </row>
        <row r="2855">
          <cell r="K2855">
            <v>43656.104166666664</v>
          </cell>
          <cell r="P2855">
            <v>1.3535460691227792</v>
          </cell>
        </row>
        <row r="2856">
          <cell r="K2856">
            <v>43656.125</v>
          </cell>
          <cell r="P2856">
            <v>1.2236990733827797</v>
          </cell>
        </row>
        <row r="2857">
          <cell r="K2857">
            <v>43656.145833333336</v>
          </cell>
          <cell r="P2857">
            <v>1.2201194724320423</v>
          </cell>
        </row>
        <row r="2858">
          <cell r="K2858">
            <v>43656.166666666664</v>
          </cell>
          <cell r="P2858">
            <v>1.1546074877607326</v>
          </cell>
        </row>
        <row r="2859">
          <cell r="K2859">
            <v>43656.1875</v>
          </cell>
          <cell r="P2859">
            <v>1.0381719452138718</v>
          </cell>
        </row>
        <row r="2860">
          <cell r="K2860">
            <v>43656.208333333336</v>
          </cell>
          <cell r="P2860">
            <v>1.170517716822272</v>
          </cell>
        </row>
        <row r="2861">
          <cell r="K2861">
            <v>43656.229166666664</v>
          </cell>
          <cell r="P2861">
            <v>1.0868921671681271</v>
          </cell>
        </row>
        <row r="2862">
          <cell r="K2862">
            <v>43656.25</v>
          </cell>
          <cell r="P2862">
            <v>0.91982195557081781</v>
          </cell>
        </row>
        <row r="2863">
          <cell r="K2863">
            <v>43656.270833333336</v>
          </cell>
          <cell r="P2863">
            <v>1.8312558926728872</v>
          </cell>
        </row>
        <row r="2864">
          <cell r="K2864">
            <v>43656.291666666664</v>
          </cell>
          <cell r="P2864">
            <v>2.4780334581964185</v>
          </cell>
        </row>
        <row r="2865">
          <cell r="K2865">
            <v>43656.3125</v>
          </cell>
          <cell r="P2865">
            <v>3.99866250059753</v>
          </cell>
        </row>
        <row r="2866">
          <cell r="K2866">
            <v>43656.333333333336</v>
          </cell>
          <cell r="P2866">
            <v>5.3173716377233378</v>
          </cell>
        </row>
        <row r="2867">
          <cell r="K2867">
            <v>43656.354166666664</v>
          </cell>
          <cell r="P2867">
            <v>7.2394544436773094</v>
          </cell>
        </row>
        <row r="2868">
          <cell r="K2868">
            <v>43656.375</v>
          </cell>
          <cell r="P2868">
            <v>8.8456066000579732</v>
          </cell>
        </row>
        <row r="2869">
          <cell r="K2869">
            <v>43656.395833333336</v>
          </cell>
          <cell r="P2869">
            <v>10.688784670226873</v>
          </cell>
        </row>
        <row r="2870">
          <cell r="K2870">
            <v>43656.416666666664</v>
          </cell>
          <cell r="P2870">
            <v>11.170640661296883</v>
          </cell>
        </row>
        <row r="2871">
          <cell r="K2871">
            <v>43656.4375</v>
          </cell>
          <cell r="P2871">
            <v>11.573049895671197</v>
          </cell>
        </row>
        <row r="2872">
          <cell r="K2872">
            <v>43656.458333333336</v>
          </cell>
          <cell r="P2872">
            <v>10.977800115648506</v>
          </cell>
        </row>
        <row r="2873">
          <cell r="K2873">
            <v>43656.479166666664</v>
          </cell>
          <cell r="P2873">
            <v>10.452184520673686</v>
          </cell>
        </row>
        <row r="2874">
          <cell r="K2874">
            <v>43656.5</v>
          </cell>
          <cell r="P2874">
            <v>10.903371640957197</v>
          </cell>
        </row>
        <row r="2875">
          <cell r="K2875">
            <v>43656.520833333336</v>
          </cell>
          <cell r="P2875">
            <v>9.9997950302728391</v>
          </cell>
        </row>
        <row r="2876">
          <cell r="K2876">
            <v>43656.541666666664</v>
          </cell>
          <cell r="P2876">
            <v>10.260591052745816</v>
          </cell>
        </row>
        <row r="2877">
          <cell r="K2877">
            <v>43656.5625</v>
          </cell>
          <cell r="P2877">
            <v>10.796898221150375</v>
          </cell>
        </row>
        <row r="2878">
          <cell r="K2878">
            <v>43656.583333333336</v>
          </cell>
          <cell r="P2878">
            <v>11.473492275342135</v>
          </cell>
        </row>
        <row r="2879">
          <cell r="K2879">
            <v>43656.604166666664</v>
          </cell>
          <cell r="P2879">
            <v>11.408010026067814</v>
          </cell>
        </row>
        <row r="2880">
          <cell r="K2880">
            <v>43656.625</v>
          </cell>
          <cell r="P2880">
            <v>11.5080226270785</v>
          </cell>
        </row>
        <row r="2881">
          <cell r="K2881">
            <v>43656.645833333336</v>
          </cell>
          <cell r="P2881">
            <v>11.016364730457159</v>
          </cell>
        </row>
        <row r="2882">
          <cell r="K2882">
            <v>43656.666666666664</v>
          </cell>
          <cell r="P2882">
            <v>9.7614193907001869</v>
          </cell>
        </row>
        <row r="2883">
          <cell r="K2883">
            <v>43656.6875</v>
          </cell>
          <cell r="P2883">
            <v>9.0514903731844036</v>
          </cell>
        </row>
        <row r="2884">
          <cell r="K2884">
            <v>43656.708333333336</v>
          </cell>
          <cell r="P2884">
            <v>9.8426965995609521</v>
          </cell>
        </row>
        <row r="2885">
          <cell r="K2885">
            <v>43656.729166666664</v>
          </cell>
          <cell r="P2885">
            <v>8.0949039648488004</v>
          </cell>
        </row>
        <row r="2886">
          <cell r="K2886">
            <v>43656.75</v>
          </cell>
          <cell r="P2886">
            <v>6.5149716882138131</v>
          </cell>
        </row>
        <row r="2887">
          <cell r="K2887">
            <v>43656.770833333336</v>
          </cell>
          <cell r="P2887">
            <v>5.193657578368863</v>
          </cell>
        </row>
        <row r="2888">
          <cell r="K2888">
            <v>43656.791666666664</v>
          </cell>
          <cell r="P2888">
            <v>4.7694045922203037</v>
          </cell>
        </row>
        <row r="2889">
          <cell r="K2889">
            <v>43656.8125</v>
          </cell>
          <cell r="P2889">
            <v>3.641940559714433</v>
          </cell>
        </row>
        <row r="2890">
          <cell r="K2890">
            <v>43656.833333333336</v>
          </cell>
          <cell r="P2890">
            <v>3.1383663497927596</v>
          </cell>
        </row>
        <row r="2891">
          <cell r="K2891">
            <v>43656.854166666664</v>
          </cell>
          <cell r="P2891">
            <v>2.7280071762285649</v>
          </cell>
        </row>
        <row r="2892">
          <cell r="K2892">
            <v>43656.875</v>
          </cell>
          <cell r="P2892">
            <v>2.3818853490034817</v>
          </cell>
        </row>
        <row r="2893">
          <cell r="K2893">
            <v>43656.895833333336</v>
          </cell>
          <cell r="P2893">
            <v>2.1934882126810988</v>
          </cell>
        </row>
        <row r="2894">
          <cell r="K2894">
            <v>43656.916666666664</v>
          </cell>
          <cell r="P2894">
            <v>1.9819760768222023</v>
          </cell>
        </row>
        <row r="2895">
          <cell r="K2895">
            <v>43656.9375</v>
          </cell>
          <cell r="P2895">
            <v>1.8459550711904642</v>
          </cell>
        </row>
        <row r="2896">
          <cell r="K2896">
            <v>43656.958333333336</v>
          </cell>
          <cell r="P2896">
            <v>1.6040872987759194</v>
          </cell>
        </row>
        <row r="2897">
          <cell r="K2897">
            <v>43656.979166666664</v>
          </cell>
          <cell r="P2897">
            <v>1.6431695073746173</v>
          </cell>
        </row>
        <row r="2898">
          <cell r="K2898">
            <v>43657</v>
          </cell>
          <cell r="P2898">
            <v>1.4341817220542552</v>
          </cell>
        </row>
        <row r="2899">
          <cell r="K2899">
            <v>43657.020833333336</v>
          </cell>
          <cell r="P2899">
            <v>1.3820778455302429</v>
          </cell>
        </row>
        <row r="2900">
          <cell r="K2900">
            <v>43657.041666666664</v>
          </cell>
          <cell r="P2900">
            <v>1.4741508227008699</v>
          </cell>
        </row>
        <row r="2901">
          <cell r="K2901">
            <v>43657.0625</v>
          </cell>
          <cell r="P2901">
            <v>1.4289219802660229</v>
          </cell>
        </row>
        <row r="2902">
          <cell r="K2902">
            <v>43657.083333333336</v>
          </cell>
          <cell r="P2902">
            <v>1.240505313365305</v>
          </cell>
        </row>
        <row r="2903">
          <cell r="K2903">
            <v>43657.104166666664</v>
          </cell>
          <cell r="P2903">
            <v>1.1773711507658779</v>
          </cell>
        </row>
        <row r="2904">
          <cell r="K2904">
            <v>43657.125</v>
          </cell>
          <cell r="P2904">
            <v>1.2068053576715112</v>
          </cell>
        </row>
        <row r="2905">
          <cell r="K2905">
            <v>43657.145833333336</v>
          </cell>
          <cell r="P2905">
            <v>1.214007024642398</v>
          </cell>
        </row>
        <row r="2906">
          <cell r="K2906">
            <v>43657.166666666664</v>
          </cell>
          <cell r="P2906">
            <v>1.2089004791595803</v>
          </cell>
        </row>
        <row r="2907">
          <cell r="K2907">
            <v>43657.1875</v>
          </cell>
          <cell r="P2907">
            <v>1.1017174806076326</v>
          </cell>
        </row>
        <row r="2908">
          <cell r="K2908">
            <v>43657.208333333336</v>
          </cell>
          <cell r="P2908">
            <v>0.93421666130454639</v>
          </cell>
        </row>
        <row r="2909">
          <cell r="K2909">
            <v>43657.229166666664</v>
          </cell>
          <cell r="P2909">
            <v>1.0158701377573705</v>
          </cell>
        </row>
        <row r="2910">
          <cell r="K2910">
            <v>43657.25</v>
          </cell>
          <cell r="P2910">
            <v>0.95337398700175147</v>
          </cell>
        </row>
        <row r="2911">
          <cell r="K2911">
            <v>43657.270833333336</v>
          </cell>
          <cell r="P2911">
            <v>1.2443112912797938</v>
          </cell>
        </row>
        <row r="2912">
          <cell r="K2912">
            <v>43657.291666666664</v>
          </cell>
          <cell r="P2912">
            <v>1.77345659897881</v>
          </cell>
        </row>
        <row r="2913">
          <cell r="K2913">
            <v>43657.3125</v>
          </cell>
          <cell r="P2913">
            <v>1.6345896976715277</v>
          </cell>
        </row>
        <row r="2914">
          <cell r="K2914">
            <v>43657.333333333336</v>
          </cell>
          <cell r="P2914">
            <v>1.7513950934986982</v>
          </cell>
        </row>
        <row r="2915">
          <cell r="K2915">
            <v>43657.354166666664</v>
          </cell>
          <cell r="P2915">
            <v>2.2689534721157365</v>
          </cell>
        </row>
        <row r="2916">
          <cell r="K2916">
            <v>43657.375</v>
          </cell>
          <cell r="P2916">
            <v>2.7357893510942342</v>
          </cell>
        </row>
        <row r="2917">
          <cell r="K2917">
            <v>43657.395833333336</v>
          </cell>
          <cell r="P2917">
            <v>3.0834978597323444</v>
          </cell>
        </row>
        <row r="2918">
          <cell r="K2918">
            <v>43657.416666666664</v>
          </cell>
          <cell r="P2918">
            <v>4.0224825598863294</v>
          </cell>
        </row>
        <row r="2919">
          <cell r="K2919">
            <v>43657.4375</v>
          </cell>
          <cell r="P2919">
            <v>4.1973694502986625</v>
          </cell>
        </row>
        <row r="2920">
          <cell r="K2920">
            <v>43657.458333333336</v>
          </cell>
          <cell r="P2920">
            <v>4.875501487465856</v>
          </cell>
        </row>
        <row r="2921">
          <cell r="K2921">
            <v>43657.479166666664</v>
          </cell>
          <cell r="P2921">
            <v>5.0415511572339984</v>
          </cell>
        </row>
        <row r="2922">
          <cell r="K2922">
            <v>43657.5</v>
          </cell>
          <cell r="P2922">
            <v>5.9075023641430064</v>
          </cell>
        </row>
        <row r="2923">
          <cell r="K2923">
            <v>43657.520833333336</v>
          </cell>
          <cell r="P2923">
            <v>6.6411235992653896</v>
          </cell>
        </row>
        <row r="2924">
          <cell r="K2924">
            <v>43657.541666666664</v>
          </cell>
          <cell r="P2924">
            <v>8.4552501544000673</v>
          </cell>
        </row>
        <row r="2925">
          <cell r="K2925">
            <v>43657.5625</v>
          </cell>
          <cell r="P2925">
            <v>9.017012352918556</v>
          </cell>
        </row>
        <row r="2926">
          <cell r="K2926">
            <v>43657.583333333336</v>
          </cell>
          <cell r="P2926">
            <v>8.9273625811433241</v>
          </cell>
        </row>
        <row r="2927">
          <cell r="K2927">
            <v>43657.604166666664</v>
          </cell>
          <cell r="P2927">
            <v>9.4942296881814734</v>
          </cell>
        </row>
        <row r="2928">
          <cell r="K2928">
            <v>43657.625</v>
          </cell>
          <cell r="P2928">
            <v>10.251134339429532</v>
          </cell>
        </row>
        <row r="2929">
          <cell r="K2929">
            <v>43657.645833333336</v>
          </cell>
          <cell r="P2929">
            <v>10.344343050895228</v>
          </cell>
        </row>
        <row r="2930">
          <cell r="K2930">
            <v>43657.666666666664</v>
          </cell>
          <cell r="P2930">
            <v>10.963291816446256</v>
          </cell>
        </row>
        <row r="2931">
          <cell r="K2931">
            <v>43657.6875</v>
          </cell>
          <cell r="P2931">
            <v>10.441783086805044</v>
          </cell>
        </row>
        <row r="2932">
          <cell r="K2932">
            <v>43657.708333333336</v>
          </cell>
          <cell r="P2932">
            <v>10.034947065364879</v>
          </cell>
        </row>
        <row r="2933">
          <cell r="K2933">
            <v>43657.729166666664</v>
          </cell>
          <cell r="P2933">
            <v>8.7251501175112267</v>
          </cell>
        </row>
        <row r="2934">
          <cell r="K2934">
            <v>43657.75</v>
          </cell>
          <cell r="P2934">
            <v>8.4288190470333308</v>
          </cell>
        </row>
        <row r="2935">
          <cell r="K2935">
            <v>43657.770833333336</v>
          </cell>
          <cell r="P2935">
            <v>6.7930193869114284</v>
          </cell>
        </row>
        <row r="2936">
          <cell r="K2936">
            <v>43657.791666666664</v>
          </cell>
          <cell r="P2936">
            <v>3.3822495402236967</v>
          </cell>
        </row>
        <row r="2937">
          <cell r="K2937">
            <v>43657.8125</v>
          </cell>
          <cell r="P2937">
            <v>2.866897316620066</v>
          </cell>
        </row>
        <row r="2938">
          <cell r="K2938">
            <v>43657.833333333336</v>
          </cell>
          <cell r="P2938">
            <v>2.3313091046267385</v>
          </cell>
        </row>
        <row r="2939">
          <cell r="K2939">
            <v>43657.854166666664</v>
          </cell>
          <cell r="P2939">
            <v>2.0734928059270725</v>
          </cell>
        </row>
        <row r="2940">
          <cell r="K2940">
            <v>43657.875</v>
          </cell>
          <cell r="P2940">
            <v>2.1083583681202835</v>
          </cell>
        </row>
        <row r="2941">
          <cell r="K2941">
            <v>43657.895833333336</v>
          </cell>
          <cell r="P2941">
            <v>1.7737306005914117</v>
          </cell>
        </row>
        <row r="2942">
          <cell r="K2942">
            <v>43657.916666666664</v>
          </cell>
          <cell r="P2942">
            <v>1.7789976695955145</v>
          </cell>
        </row>
        <row r="2943">
          <cell r="K2943">
            <v>43657.9375</v>
          </cell>
          <cell r="P2943">
            <v>1.5915259051146098</v>
          </cell>
        </row>
        <row r="2944">
          <cell r="K2944">
            <v>43657.958333333336</v>
          </cell>
          <cell r="P2944">
            <v>1.5962913817063091</v>
          </cell>
        </row>
        <row r="2945">
          <cell r="K2945">
            <v>43657.979166666664</v>
          </cell>
          <cell r="P2945">
            <v>1.4797536116869194</v>
          </cell>
        </row>
        <row r="2946">
          <cell r="K2946">
            <v>43658</v>
          </cell>
          <cell r="P2946">
            <v>1.3134715401779715</v>
          </cell>
        </row>
        <row r="2947">
          <cell r="K2947">
            <v>43658.020833333336</v>
          </cell>
          <cell r="P2947">
            <v>1.2643709157470466</v>
          </cell>
        </row>
        <row r="2948">
          <cell r="K2948">
            <v>43658.041666666664</v>
          </cell>
          <cell r="P2948">
            <v>1.2021924144736031</v>
          </cell>
        </row>
        <row r="2949">
          <cell r="K2949">
            <v>43658.0625</v>
          </cell>
          <cell r="P2949">
            <v>1.0705892896149072</v>
          </cell>
        </row>
        <row r="2950">
          <cell r="K2950">
            <v>43658.083333333336</v>
          </cell>
          <cell r="P2950">
            <v>1.1108548384834833</v>
          </cell>
        </row>
        <row r="2951">
          <cell r="K2951">
            <v>43658.104166666664</v>
          </cell>
          <cell r="P2951">
            <v>1.153456839966756</v>
          </cell>
        </row>
        <row r="2952">
          <cell r="K2952">
            <v>43658.125</v>
          </cell>
          <cell r="P2952">
            <v>1.0538728987314432</v>
          </cell>
        </row>
        <row r="2953">
          <cell r="K2953">
            <v>43658.145833333336</v>
          </cell>
          <cell r="P2953">
            <v>0</v>
          </cell>
        </row>
        <row r="2954">
          <cell r="K2954">
            <v>43658.166666666664</v>
          </cell>
          <cell r="P2954">
            <v>0</v>
          </cell>
        </row>
        <row r="2955">
          <cell r="K2955">
            <v>43658.1875</v>
          </cell>
          <cell r="P2955">
            <v>0</v>
          </cell>
        </row>
        <row r="2956">
          <cell r="K2956">
            <v>43658.208333333336</v>
          </cell>
          <cell r="P2956">
            <v>0</v>
          </cell>
        </row>
        <row r="2957">
          <cell r="K2957">
            <v>43658.229166666664</v>
          </cell>
          <cell r="P2957">
            <v>0</v>
          </cell>
        </row>
        <row r="2958">
          <cell r="K2958">
            <v>43658.25</v>
          </cell>
          <cell r="P2958">
            <v>0</v>
          </cell>
        </row>
        <row r="2959">
          <cell r="K2959">
            <v>43658.270833333336</v>
          </cell>
          <cell r="P2959">
            <v>0.87585677800343209</v>
          </cell>
        </row>
        <row r="2960">
          <cell r="K2960">
            <v>43658.291666666664</v>
          </cell>
          <cell r="P2960">
            <v>0.89261718431293069</v>
          </cell>
        </row>
        <row r="2961">
          <cell r="K2961">
            <v>43658.3125</v>
          </cell>
          <cell r="P2961">
            <v>1.3404518001929491</v>
          </cell>
        </row>
        <row r="2962">
          <cell r="K2962">
            <v>43658.333333333336</v>
          </cell>
          <cell r="P2962">
            <v>1.6234715789925493</v>
          </cell>
        </row>
        <row r="2963">
          <cell r="K2963">
            <v>43658.354166666664</v>
          </cell>
          <cell r="P2963">
            <v>3.0938780971757991</v>
          </cell>
        </row>
        <row r="2964">
          <cell r="K2964">
            <v>43658.375</v>
          </cell>
          <cell r="P2964">
            <v>5.3209602995624836</v>
          </cell>
        </row>
        <row r="2965">
          <cell r="K2965">
            <v>43658.395833333336</v>
          </cell>
          <cell r="P2965">
            <v>7.7169460679149937</v>
          </cell>
        </row>
        <row r="2966">
          <cell r="K2966">
            <v>43658.416666666664</v>
          </cell>
          <cell r="P2966">
            <v>9.5830399291733528</v>
          </cell>
        </row>
        <row r="2967">
          <cell r="K2967">
            <v>43658.4375</v>
          </cell>
          <cell r="P2967">
            <v>10.975342886650942</v>
          </cell>
        </row>
        <row r="2968">
          <cell r="K2968">
            <v>43658.458333333336</v>
          </cell>
          <cell r="P2968">
            <v>11.958696472767713</v>
          </cell>
        </row>
        <row r="2969">
          <cell r="K2969">
            <v>43658.479166666664</v>
          </cell>
          <cell r="P2969">
            <v>11.38554829089302</v>
          </cell>
        </row>
        <row r="2970">
          <cell r="K2970">
            <v>43658.5</v>
          </cell>
          <cell r="P2970">
            <v>11.281086007184125</v>
          </cell>
        </row>
        <row r="2971">
          <cell r="K2971">
            <v>43658.520833333336</v>
          </cell>
          <cell r="P2971">
            <v>11.083096296198374</v>
          </cell>
        </row>
        <row r="2972">
          <cell r="K2972">
            <v>43658.541666666664</v>
          </cell>
          <cell r="P2972">
            <v>10.183370917633962</v>
          </cell>
        </row>
        <row r="2973">
          <cell r="K2973">
            <v>43658.5625</v>
          </cell>
          <cell r="P2973">
            <v>10.784736940481118</v>
          </cell>
        </row>
        <row r="2974">
          <cell r="K2974">
            <v>43658.583333333336</v>
          </cell>
          <cell r="P2974">
            <v>10.711817534570056</v>
          </cell>
        </row>
        <row r="2975">
          <cell r="K2975">
            <v>43658.604166666664</v>
          </cell>
          <cell r="P2975">
            <v>10.059330527679563</v>
          </cell>
        </row>
        <row r="2976">
          <cell r="K2976">
            <v>43658.625</v>
          </cell>
          <cell r="P2976">
            <v>9.9102093075318898</v>
          </cell>
        </row>
        <row r="2977">
          <cell r="K2977">
            <v>43658.645833333336</v>
          </cell>
          <cell r="P2977">
            <v>9.9860475341948032</v>
          </cell>
        </row>
        <row r="2978">
          <cell r="K2978">
            <v>43658.666666666664</v>
          </cell>
          <cell r="P2978">
            <v>9.4289121460630305</v>
          </cell>
        </row>
        <row r="2979">
          <cell r="K2979">
            <v>43658.6875</v>
          </cell>
          <cell r="P2979">
            <v>8.1327798003466114</v>
          </cell>
        </row>
        <row r="2980">
          <cell r="K2980">
            <v>43658.708333333336</v>
          </cell>
          <cell r="P2980">
            <v>7.7942810735414669</v>
          </cell>
        </row>
        <row r="2981">
          <cell r="K2981">
            <v>43658.729166666664</v>
          </cell>
          <cell r="P2981">
            <v>7.4821678462527084</v>
          </cell>
        </row>
        <row r="2982">
          <cell r="K2982">
            <v>43658.75</v>
          </cell>
          <cell r="P2982">
            <v>7.3653985996216784</v>
          </cell>
        </row>
        <row r="2983">
          <cell r="K2983">
            <v>43658.770833333336</v>
          </cell>
          <cell r="P2983">
            <v>6.9521246971382729</v>
          </cell>
        </row>
        <row r="2984">
          <cell r="K2984">
            <v>43658.791666666664</v>
          </cell>
          <cell r="P2984">
            <v>6.1995715217607801</v>
          </cell>
        </row>
        <row r="2985">
          <cell r="K2985">
            <v>43658.8125</v>
          </cell>
          <cell r="P2985">
            <v>5.6157386965142377</v>
          </cell>
        </row>
        <row r="2986">
          <cell r="K2986">
            <v>43658.833333333336</v>
          </cell>
          <cell r="P2986">
            <v>4.6493961915814621</v>
          </cell>
        </row>
        <row r="2987">
          <cell r="K2987">
            <v>43658.854166666664</v>
          </cell>
          <cell r="P2987">
            <v>3.920286034341963</v>
          </cell>
        </row>
        <row r="2988">
          <cell r="K2988">
            <v>43658.875</v>
          </cell>
          <cell r="P2988">
            <v>3.3827834804161059</v>
          </cell>
        </row>
        <row r="2989">
          <cell r="K2989">
            <v>43658.895833333336</v>
          </cell>
          <cell r="P2989">
            <v>2.9730279245432554</v>
          </cell>
        </row>
        <row r="2990">
          <cell r="K2990">
            <v>43658.916666666664</v>
          </cell>
          <cell r="P2990">
            <v>2.5842447127276493</v>
          </cell>
        </row>
        <row r="2991">
          <cell r="K2991">
            <v>43658.9375</v>
          </cell>
          <cell r="P2991">
            <v>2.3843292185196301</v>
          </cell>
        </row>
        <row r="2992">
          <cell r="K2992">
            <v>43658.958333333336</v>
          </cell>
          <cell r="P2992">
            <v>2.2173901510630749</v>
          </cell>
        </row>
        <row r="2993">
          <cell r="K2993">
            <v>43658.979166666664</v>
          </cell>
          <cell r="P2993">
            <v>2.0337828700197313</v>
          </cell>
        </row>
        <row r="2994">
          <cell r="K2994">
            <v>43659</v>
          </cell>
          <cell r="P2994">
            <v>1.9692597437144581</v>
          </cell>
        </row>
        <row r="2995">
          <cell r="K2995">
            <v>43659.020833333336</v>
          </cell>
          <cell r="P2995">
            <v>1.81042799796972</v>
          </cell>
        </row>
        <row r="2996">
          <cell r="K2996">
            <v>43659.041666666664</v>
          </cell>
          <cell r="P2996">
            <v>1.7101068275752027</v>
          </cell>
        </row>
        <row r="2997">
          <cell r="K2997">
            <v>43659.0625</v>
          </cell>
          <cell r="P2997">
            <v>1.6399542452437554</v>
          </cell>
        </row>
        <row r="2998">
          <cell r="K2998">
            <v>43659.083333333336</v>
          </cell>
          <cell r="P2998">
            <v>1.6227346966139811</v>
          </cell>
        </row>
        <row r="2999">
          <cell r="K2999">
            <v>43659.104166666664</v>
          </cell>
          <cell r="P2999">
            <v>1.613560137719241</v>
          </cell>
        </row>
        <row r="3000">
          <cell r="K3000">
            <v>43659.125</v>
          </cell>
          <cell r="P3000">
            <v>1.4985101682019319</v>
          </cell>
        </row>
        <row r="3001">
          <cell r="K3001">
            <v>43659.145833333336</v>
          </cell>
          <cell r="P3001">
            <v>1.5144192431709378</v>
          </cell>
        </row>
        <row r="3002">
          <cell r="K3002">
            <v>43659.166666666664</v>
          </cell>
          <cell r="P3002">
            <v>1.3882797060544183</v>
          </cell>
        </row>
        <row r="3003">
          <cell r="K3003">
            <v>43659.1875</v>
          </cell>
          <cell r="P3003">
            <v>1.4408282082371144</v>
          </cell>
        </row>
        <row r="3004">
          <cell r="K3004">
            <v>43659.208333333336</v>
          </cell>
          <cell r="P3004">
            <v>1.3890693285958484</v>
          </cell>
        </row>
        <row r="3005">
          <cell r="K3005">
            <v>43659.229166666664</v>
          </cell>
          <cell r="P3005">
            <v>0.95311928055653539</v>
          </cell>
        </row>
        <row r="3006">
          <cell r="K3006">
            <v>43659.25</v>
          </cell>
          <cell r="P3006">
            <v>1.0138640265236267</v>
          </cell>
        </row>
        <row r="3007">
          <cell r="K3007">
            <v>43659.270833333336</v>
          </cell>
          <cell r="P3007">
            <v>1.5834415674368723</v>
          </cell>
        </row>
        <row r="3008">
          <cell r="K3008">
            <v>43659.291666666664</v>
          </cell>
          <cell r="P3008">
            <v>2.5249284345708478</v>
          </cell>
        </row>
        <row r="3009">
          <cell r="K3009">
            <v>43659.3125</v>
          </cell>
          <cell r="P3009">
            <v>3.7555329301187736</v>
          </cell>
        </row>
        <row r="3010">
          <cell r="K3010">
            <v>43659.333333333336</v>
          </cell>
          <cell r="P3010">
            <v>5.162159122110511</v>
          </cell>
        </row>
        <row r="3011">
          <cell r="K3011">
            <v>43659.354166666664</v>
          </cell>
          <cell r="P3011">
            <v>6.6881659122950499</v>
          </cell>
        </row>
        <row r="3012">
          <cell r="K3012">
            <v>43659.375</v>
          </cell>
          <cell r="P3012">
            <v>7.8633984985645213</v>
          </cell>
        </row>
        <row r="3013">
          <cell r="K3013">
            <v>43659.395833333336</v>
          </cell>
          <cell r="P3013">
            <v>8.1680047484067213</v>
          </cell>
        </row>
        <row r="3014">
          <cell r="K3014">
            <v>43659.416666666664</v>
          </cell>
          <cell r="P3014">
            <v>8.6907366142828639</v>
          </cell>
        </row>
        <row r="3015">
          <cell r="K3015">
            <v>43659.4375</v>
          </cell>
          <cell r="P3015">
            <v>8.3878092186916096</v>
          </cell>
        </row>
        <row r="3016">
          <cell r="K3016">
            <v>43659.458333333336</v>
          </cell>
          <cell r="P3016">
            <v>8.2522388120889598</v>
          </cell>
        </row>
        <row r="3017">
          <cell r="K3017">
            <v>43659.479166666664</v>
          </cell>
          <cell r="P3017">
            <v>8.8294509442946492</v>
          </cell>
        </row>
        <row r="3018">
          <cell r="K3018">
            <v>43659.5</v>
          </cell>
          <cell r="P3018">
            <v>8.3240737357902166</v>
          </cell>
        </row>
        <row r="3019">
          <cell r="K3019">
            <v>43659.520833333336</v>
          </cell>
          <cell r="P3019">
            <v>6.0043201635712453</v>
          </cell>
        </row>
        <row r="3020">
          <cell r="K3020">
            <v>43659.541666666664</v>
          </cell>
          <cell r="P3020">
            <v>7.0236429239837683</v>
          </cell>
        </row>
        <row r="3021">
          <cell r="K3021">
            <v>43659.5625</v>
          </cell>
          <cell r="P3021">
            <v>7.656886053777642</v>
          </cell>
        </row>
        <row r="3022">
          <cell r="K3022">
            <v>43659.583333333336</v>
          </cell>
          <cell r="P3022">
            <v>7.1476551070515857</v>
          </cell>
        </row>
        <row r="3023">
          <cell r="K3023">
            <v>43659.604166666664</v>
          </cell>
          <cell r="P3023">
            <v>8.2096616354546796</v>
          </cell>
        </row>
        <row r="3024">
          <cell r="K3024">
            <v>43659.625</v>
          </cell>
          <cell r="P3024">
            <v>7.1727686773095591</v>
          </cell>
        </row>
        <row r="3025">
          <cell r="K3025">
            <v>43659.645833333336</v>
          </cell>
          <cell r="P3025">
            <v>5.3284619533622362</v>
          </cell>
        </row>
        <row r="3026">
          <cell r="K3026">
            <v>43659.666666666664</v>
          </cell>
          <cell r="P3026">
            <v>4.7772172949966016</v>
          </cell>
        </row>
        <row r="3027">
          <cell r="K3027">
            <v>43659.6875</v>
          </cell>
          <cell r="P3027">
            <v>5.2730539745110949</v>
          </cell>
        </row>
        <row r="3028">
          <cell r="K3028">
            <v>43659.708333333336</v>
          </cell>
          <cell r="P3028">
            <v>6.5339536313033797</v>
          </cell>
        </row>
        <row r="3029">
          <cell r="K3029">
            <v>43659.729166666664</v>
          </cell>
          <cell r="P3029">
            <v>6.5838897606188986</v>
          </cell>
        </row>
        <row r="3030">
          <cell r="K3030">
            <v>43659.75</v>
          </cell>
          <cell r="P3030">
            <v>6.0125682785689882</v>
          </cell>
        </row>
        <row r="3031">
          <cell r="K3031">
            <v>43659.770833333336</v>
          </cell>
          <cell r="P3031">
            <v>5.8525441710814139</v>
          </cell>
        </row>
        <row r="3032">
          <cell r="K3032">
            <v>43659.791666666664</v>
          </cell>
          <cell r="P3032">
            <v>5.4375786859600659</v>
          </cell>
        </row>
        <row r="3033">
          <cell r="K3033">
            <v>43659.8125</v>
          </cell>
          <cell r="P3033">
            <v>4.4620284261855865</v>
          </cell>
        </row>
        <row r="3034">
          <cell r="K3034">
            <v>43659.833333333336</v>
          </cell>
          <cell r="P3034">
            <v>3.5675643861547783</v>
          </cell>
        </row>
        <row r="3035">
          <cell r="K3035">
            <v>43659.854166666664</v>
          </cell>
          <cell r="P3035">
            <v>3.2222879967067124</v>
          </cell>
        </row>
        <row r="3036">
          <cell r="K3036">
            <v>43659.875</v>
          </cell>
          <cell r="P3036">
            <v>2.7270688467978541</v>
          </cell>
        </row>
        <row r="3037">
          <cell r="K3037">
            <v>43659.895833333336</v>
          </cell>
          <cell r="P3037">
            <v>2.2692588408452155</v>
          </cell>
        </row>
        <row r="3038">
          <cell r="K3038">
            <v>43659.916666666664</v>
          </cell>
          <cell r="P3038">
            <v>1.9629487312034595</v>
          </cell>
        </row>
        <row r="3039">
          <cell r="K3039">
            <v>43659.9375</v>
          </cell>
          <cell r="P3039">
            <v>1.896091194086325</v>
          </cell>
        </row>
        <row r="3040">
          <cell r="K3040">
            <v>43659.958333333336</v>
          </cell>
          <cell r="P3040">
            <v>1.7455238614200663</v>
          </cell>
        </row>
        <row r="3041">
          <cell r="K3041">
            <v>43659.979166666664</v>
          </cell>
          <cell r="P3041">
            <v>1.6222364432616718</v>
          </cell>
        </row>
        <row r="3042">
          <cell r="K3042">
            <v>43660</v>
          </cell>
          <cell r="P3042">
            <v>1.4849433301903474</v>
          </cell>
        </row>
        <row r="3043">
          <cell r="K3043">
            <v>43660.020833333336</v>
          </cell>
          <cell r="P3043">
            <v>1.3061718157722515</v>
          </cell>
        </row>
        <row r="3044">
          <cell r="K3044">
            <v>43660.041666666664</v>
          </cell>
          <cell r="P3044">
            <v>1.3003381429886121</v>
          </cell>
        </row>
        <row r="3045">
          <cell r="K3045">
            <v>43660.0625</v>
          </cell>
          <cell r="P3045">
            <v>1.195451494946286</v>
          </cell>
        </row>
        <row r="3046">
          <cell r="K3046">
            <v>43660.083333333336</v>
          </cell>
          <cell r="P3046">
            <v>1.2104933758633374</v>
          </cell>
        </row>
        <row r="3047">
          <cell r="K3047">
            <v>43660.104166666664</v>
          </cell>
          <cell r="P3047">
            <v>1.1471693613579204</v>
          </cell>
        </row>
        <row r="3048">
          <cell r="K3048">
            <v>43660.125</v>
          </cell>
          <cell r="P3048">
            <v>1.1672875104405751</v>
          </cell>
        </row>
        <row r="3049">
          <cell r="K3049">
            <v>43660.145833333336</v>
          </cell>
          <cell r="P3049">
            <v>0.9876664553220591</v>
          </cell>
        </row>
        <row r="3050">
          <cell r="K3050">
            <v>43660.166666666664</v>
          </cell>
          <cell r="P3050">
            <v>1.1472690095242681</v>
          </cell>
        </row>
        <row r="3051">
          <cell r="K3051">
            <v>43660.1875</v>
          </cell>
          <cell r="P3051">
            <v>1.0089345407144856</v>
          </cell>
        </row>
        <row r="3052">
          <cell r="K3052">
            <v>43660.208333333336</v>
          </cell>
          <cell r="P3052">
            <v>1.000907213852618</v>
          </cell>
        </row>
        <row r="3053">
          <cell r="K3053">
            <v>43660.229166666664</v>
          </cell>
          <cell r="P3053">
            <v>0</v>
          </cell>
        </row>
        <row r="3054">
          <cell r="K3054">
            <v>43660.25</v>
          </cell>
          <cell r="P3054">
            <v>1.0165779069794869</v>
          </cell>
        </row>
        <row r="3055">
          <cell r="K3055">
            <v>43660.270833333336</v>
          </cell>
          <cell r="P3055">
            <v>1.0188335158833572</v>
          </cell>
        </row>
        <row r="3056">
          <cell r="K3056">
            <v>43660.291666666664</v>
          </cell>
          <cell r="P3056">
            <v>0.93950348011716756</v>
          </cell>
        </row>
        <row r="3057">
          <cell r="K3057">
            <v>43660.3125</v>
          </cell>
          <cell r="P3057">
            <v>1.063220648929847</v>
          </cell>
        </row>
        <row r="3058">
          <cell r="K3058">
            <v>43660.333333333336</v>
          </cell>
          <cell r="P3058">
            <v>2.1081240362119775</v>
          </cell>
        </row>
        <row r="3059">
          <cell r="K3059">
            <v>43660.354166666664</v>
          </cell>
          <cell r="P3059">
            <v>3.0027553191984744</v>
          </cell>
        </row>
        <row r="3060">
          <cell r="K3060">
            <v>43660.375</v>
          </cell>
          <cell r="P3060">
            <v>4.8762005089840423</v>
          </cell>
        </row>
        <row r="3061">
          <cell r="K3061">
            <v>43660.395833333336</v>
          </cell>
          <cell r="P3061">
            <v>6.0877684125268319</v>
          </cell>
        </row>
        <row r="3062">
          <cell r="K3062">
            <v>43660.416666666664</v>
          </cell>
          <cell r="P3062">
            <v>6.7779766305503815</v>
          </cell>
        </row>
        <row r="3063">
          <cell r="K3063">
            <v>43660.4375</v>
          </cell>
          <cell r="P3063">
            <v>7.661234397058684</v>
          </cell>
        </row>
        <row r="3064">
          <cell r="K3064">
            <v>43660.458333333336</v>
          </cell>
          <cell r="P3064">
            <v>7.3888484111897155</v>
          </cell>
        </row>
        <row r="3065">
          <cell r="K3065">
            <v>43660.479166666664</v>
          </cell>
          <cell r="P3065">
            <v>6.3247352529217507</v>
          </cell>
        </row>
        <row r="3066">
          <cell r="K3066">
            <v>43660.5</v>
          </cell>
          <cell r="P3066">
            <v>7.0187174075775518</v>
          </cell>
        </row>
        <row r="3067">
          <cell r="K3067">
            <v>43660.520833333336</v>
          </cell>
          <cell r="P3067">
            <v>7.4336282061073531</v>
          </cell>
        </row>
        <row r="3068">
          <cell r="K3068">
            <v>43660.541666666664</v>
          </cell>
          <cell r="P3068">
            <v>5.8785050040999218</v>
          </cell>
        </row>
        <row r="3069">
          <cell r="K3069">
            <v>43660.5625</v>
          </cell>
          <cell r="P3069">
            <v>6.9597799116048593</v>
          </cell>
        </row>
        <row r="3070">
          <cell r="K3070">
            <v>43660.583333333336</v>
          </cell>
          <cell r="P3070">
            <v>5.9394427702085553</v>
          </cell>
        </row>
        <row r="3071">
          <cell r="K3071">
            <v>43660.604166666664</v>
          </cell>
          <cell r="P3071">
            <v>6.3039066489560787</v>
          </cell>
        </row>
        <row r="3072">
          <cell r="K3072">
            <v>43660.625</v>
          </cell>
          <cell r="P3072">
            <v>6.8958291631237119</v>
          </cell>
        </row>
        <row r="3073">
          <cell r="K3073">
            <v>43660.645833333336</v>
          </cell>
          <cell r="P3073">
            <v>7.1152029883924444</v>
          </cell>
        </row>
        <row r="3074">
          <cell r="K3074">
            <v>43660.666666666664</v>
          </cell>
          <cell r="P3074">
            <v>6.1037196813582026</v>
          </cell>
        </row>
        <row r="3075">
          <cell r="K3075">
            <v>43660.6875</v>
          </cell>
          <cell r="P3075">
            <v>5.1199116612339735</v>
          </cell>
        </row>
        <row r="3076">
          <cell r="K3076">
            <v>43660.708333333336</v>
          </cell>
          <cell r="P3076">
            <v>4.3446383099818471</v>
          </cell>
        </row>
        <row r="3077">
          <cell r="K3077">
            <v>43660.729166666664</v>
          </cell>
          <cell r="P3077">
            <v>5.4046274630358289</v>
          </cell>
        </row>
        <row r="3078">
          <cell r="K3078">
            <v>43660.75</v>
          </cell>
          <cell r="P3078">
            <v>3.6939604703832289</v>
          </cell>
        </row>
        <row r="3079">
          <cell r="K3079">
            <v>43660.770833333336</v>
          </cell>
          <cell r="P3079">
            <v>4.1860660601406101</v>
          </cell>
        </row>
        <row r="3080">
          <cell r="K3080">
            <v>43660.791666666664</v>
          </cell>
          <cell r="P3080">
            <v>3.3355210210386357</v>
          </cell>
        </row>
        <row r="3081">
          <cell r="K3081">
            <v>43660.8125</v>
          </cell>
          <cell r="P3081">
            <v>2.6207253120144722</v>
          </cell>
        </row>
        <row r="3082">
          <cell r="K3082">
            <v>43660.833333333336</v>
          </cell>
          <cell r="P3082">
            <v>2.2476419698348495</v>
          </cell>
        </row>
        <row r="3083">
          <cell r="K3083">
            <v>43660.854166666664</v>
          </cell>
          <cell r="P3083">
            <v>2.1292914043964126</v>
          </cell>
        </row>
        <row r="3084">
          <cell r="K3084">
            <v>43660.875</v>
          </cell>
          <cell r="P3084">
            <v>1.9704494790647642</v>
          </cell>
        </row>
        <row r="3085">
          <cell r="K3085">
            <v>43660.895833333336</v>
          </cell>
          <cell r="P3085">
            <v>1.831713402243234</v>
          </cell>
        </row>
        <row r="3086">
          <cell r="K3086">
            <v>43660.916666666664</v>
          </cell>
          <cell r="P3086">
            <v>1.6409792118600794</v>
          </cell>
        </row>
        <row r="3087">
          <cell r="K3087">
            <v>43660.9375</v>
          </cell>
          <cell r="P3087">
            <v>1.4563791174572511</v>
          </cell>
        </row>
        <row r="3088">
          <cell r="K3088">
            <v>43660.958333333336</v>
          </cell>
          <cell r="P3088">
            <v>1.3481796927168048</v>
          </cell>
        </row>
        <row r="3089">
          <cell r="K3089">
            <v>43660.979166666664</v>
          </cell>
          <cell r="P3089">
            <v>1.3310872079033267</v>
          </cell>
        </row>
        <row r="3090">
          <cell r="K3090">
            <v>43661</v>
          </cell>
          <cell r="P3090">
            <v>1.2633813125590123</v>
          </cell>
        </row>
        <row r="3091">
          <cell r="K3091">
            <v>43661.020833333336</v>
          </cell>
          <cell r="P3091">
            <v>1.3590836500964798</v>
          </cell>
        </row>
        <row r="3092">
          <cell r="K3092">
            <v>43661.041666666664</v>
          </cell>
          <cell r="P3092">
            <v>1.1579351341669613</v>
          </cell>
        </row>
        <row r="3093">
          <cell r="K3093">
            <v>43661.0625</v>
          </cell>
          <cell r="P3093">
            <v>1.0942626578039025</v>
          </cell>
        </row>
        <row r="3094">
          <cell r="K3094">
            <v>43661.083333333336</v>
          </cell>
          <cell r="P3094">
            <v>1.0776697460090929</v>
          </cell>
        </row>
        <row r="3095">
          <cell r="K3095">
            <v>43661.104166666664</v>
          </cell>
          <cell r="P3095">
            <v>1.1624172906874088</v>
          </cell>
        </row>
        <row r="3096">
          <cell r="K3096">
            <v>43661.125</v>
          </cell>
          <cell r="P3096">
            <v>1.0251063532101456</v>
          </cell>
        </row>
        <row r="3097">
          <cell r="K3097">
            <v>43661.145833333336</v>
          </cell>
          <cell r="P3097">
            <v>0.94288632039708808</v>
          </cell>
        </row>
        <row r="3098">
          <cell r="K3098">
            <v>43661.166666666664</v>
          </cell>
          <cell r="P3098">
            <v>0.94008231526546471</v>
          </cell>
        </row>
        <row r="3099">
          <cell r="K3099">
            <v>43661.1875</v>
          </cell>
          <cell r="P3099">
            <v>0.96814887700773689</v>
          </cell>
        </row>
        <row r="3100">
          <cell r="K3100">
            <v>43661.208333333336</v>
          </cell>
          <cell r="P3100">
            <v>0.94797057301354748</v>
          </cell>
        </row>
        <row r="3101">
          <cell r="K3101">
            <v>43661.229166666664</v>
          </cell>
          <cell r="P3101">
            <v>1.0107432942885195</v>
          </cell>
        </row>
        <row r="3102">
          <cell r="K3102">
            <v>43661.25</v>
          </cell>
          <cell r="P3102">
            <v>0.95202707062675618</v>
          </cell>
        </row>
        <row r="3103">
          <cell r="K3103">
            <v>43661.270833333336</v>
          </cell>
          <cell r="P3103">
            <v>0.94010851435471032</v>
          </cell>
        </row>
        <row r="3104">
          <cell r="K3104">
            <v>43661.291666666664</v>
          </cell>
          <cell r="P3104">
            <v>0.93118591679078033</v>
          </cell>
        </row>
        <row r="3105">
          <cell r="K3105">
            <v>43661.3125</v>
          </cell>
          <cell r="P3105">
            <v>1.0714931214343677</v>
          </cell>
        </row>
        <row r="3106">
          <cell r="K3106">
            <v>43661.333333333336</v>
          </cell>
          <cell r="P3106">
            <v>1.7814029036014727</v>
          </cell>
        </row>
        <row r="3107">
          <cell r="K3107">
            <v>43661.354166666664</v>
          </cell>
          <cell r="P3107">
            <v>2.7557664738346217</v>
          </cell>
        </row>
        <row r="3108">
          <cell r="K3108">
            <v>43661.375</v>
          </cell>
          <cell r="P3108">
            <v>3.9476611758333391</v>
          </cell>
        </row>
        <row r="3109">
          <cell r="K3109">
            <v>43661.395833333336</v>
          </cell>
          <cell r="P3109">
            <v>5.1614501467427072</v>
          </cell>
        </row>
        <row r="3110">
          <cell r="K3110">
            <v>43661.416666666664</v>
          </cell>
          <cell r="P3110">
            <v>5.7402359129656162</v>
          </cell>
        </row>
        <row r="3111">
          <cell r="K3111">
            <v>43661.4375</v>
          </cell>
          <cell r="P3111">
            <v>6.5423651021391223</v>
          </cell>
        </row>
        <row r="3112">
          <cell r="K3112">
            <v>43661.458333333336</v>
          </cell>
          <cell r="P3112">
            <v>7.0117707659017565</v>
          </cell>
        </row>
        <row r="3113">
          <cell r="K3113">
            <v>43661.479166666664</v>
          </cell>
          <cell r="P3113">
            <v>7.60209630758796</v>
          </cell>
        </row>
        <row r="3114">
          <cell r="K3114">
            <v>43661.5</v>
          </cell>
          <cell r="P3114">
            <v>8.0119476360497934</v>
          </cell>
        </row>
        <row r="3115">
          <cell r="K3115">
            <v>43661.520833333336</v>
          </cell>
          <cell r="P3115">
            <v>8.5302802683311327</v>
          </cell>
        </row>
        <row r="3116">
          <cell r="K3116">
            <v>43661.541666666664</v>
          </cell>
          <cell r="P3116">
            <v>8.2987950063779792</v>
          </cell>
        </row>
        <row r="3117">
          <cell r="K3117">
            <v>43661.5625</v>
          </cell>
          <cell r="P3117">
            <v>8.8301066910916646</v>
          </cell>
        </row>
        <row r="3118">
          <cell r="K3118">
            <v>43661.583333333336</v>
          </cell>
          <cell r="P3118">
            <v>8.3316153576922165</v>
          </cell>
        </row>
        <row r="3119">
          <cell r="K3119">
            <v>43661.604166666664</v>
          </cell>
          <cell r="P3119">
            <v>8.2901425717166752</v>
          </cell>
        </row>
        <row r="3120">
          <cell r="K3120">
            <v>43661.625</v>
          </cell>
          <cell r="P3120">
            <v>8.5749986488685472</v>
          </cell>
        </row>
        <row r="3121">
          <cell r="K3121">
            <v>43661.645833333336</v>
          </cell>
          <cell r="P3121">
            <v>8.503816054588766</v>
          </cell>
        </row>
        <row r="3122">
          <cell r="K3122">
            <v>43661.666666666664</v>
          </cell>
          <cell r="P3122">
            <v>7.7776798670748342</v>
          </cell>
        </row>
        <row r="3123">
          <cell r="K3123">
            <v>43661.6875</v>
          </cell>
          <cell r="P3123">
            <v>7.7704981996315006</v>
          </cell>
        </row>
        <row r="3124">
          <cell r="K3124">
            <v>43661.708333333336</v>
          </cell>
          <cell r="P3124">
            <v>6.3531934289312328</v>
          </cell>
        </row>
        <row r="3125">
          <cell r="K3125">
            <v>43661.729166666664</v>
          </cell>
          <cell r="P3125">
            <v>6.2620316945600045</v>
          </cell>
        </row>
        <row r="3126">
          <cell r="K3126">
            <v>43661.75</v>
          </cell>
          <cell r="P3126">
            <v>6.3897438392644652</v>
          </cell>
        </row>
        <row r="3127">
          <cell r="K3127">
            <v>43661.770833333336</v>
          </cell>
          <cell r="P3127">
            <v>4.646242632441842</v>
          </cell>
        </row>
        <row r="3128">
          <cell r="K3128">
            <v>43661.791666666664</v>
          </cell>
          <cell r="P3128">
            <v>4.8632285264593431</v>
          </cell>
        </row>
        <row r="3129">
          <cell r="K3129">
            <v>43661.8125</v>
          </cell>
          <cell r="P3129">
            <v>4.3704096559715797</v>
          </cell>
        </row>
        <row r="3130">
          <cell r="K3130">
            <v>43661.833333333336</v>
          </cell>
          <cell r="P3130">
            <v>3.8750247140962255</v>
          </cell>
        </row>
        <row r="3131">
          <cell r="K3131">
            <v>43661.854166666664</v>
          </cell>
          <cell r="P3131">
            <v>3.2014064841859806</v>
          </cell>
        </row>
        <row r="3132">
          <cell r="K3132">
            <v>43661.875</v>
          </cell>
          <cell r="P3132">
            <v>2.5162365931762851</v>
          </cell>
        </row>
        <row r="3133">
          <cell r="K3133">
            <v>43661.895833333336</v>
          </cell>
          <cell r="P3133">
            <v>2.1845700839492661</v>
          </cell>
        </row>
        <row r="3134">
          <cell r="K3134">
            <v>43661.916666666664</v>
          </cell>
          <cell r="P3134">
            <v>1.9728470404309428</v>
          </cell>
        </row>
        <row r="3135">
          <cell r="K3135">
            <v>43661.9375</v>
          </cell>
          <cell r="P3135">
            <v>1.7197214796205769</v>
          </cell>
        </row>
        <row r="3136">
          <cell r="K3136">
            <v>43661.958333333336</v>
          </cell>
          <cell r="P3136">
            <v>1.5158644088789783</v>
          </cell>
        </row>
        <row r="3137">
          <cell r="K3137">
            <v>43661.979166666664</v>
          </cell>
          <cell r="P3137">
            <v>1.42536097094679</v>
          </cell>
        </row>
        <row r="3138">
          <cell r="K3138">
            <v>43662</v>
          </cell>
          <cell r="P3138">
            <v>1.356380736459645</v>
          </cell>
        </row>
        <row r="3139">
          <cell r="K3139">
            <v>43662.020833333336</v>
          </cell>
          <cell r="P3139">
            <v>1.405878686599876</v>
          </cell>
        </row>
        <row r="3140">
          <cell r="K3140">
            <v>43662.041666666664</v>
          </cell>
          <cell r="P3140">
            <v>1.212225099507247</v>
          </cell>
        </row>
        <row r="3141">
          <cell r="K3141">
            <v>43662.0625</v>
          </cell>
          <cell r="P3141">
            <v>1.2338530261051774</v>
          </cell>
        </row>
        <row r="3142">
          <cell r="K3142">
            <v>43662.083333333336</v>
          </cell>
          <cell r="P3142">
            <v>1.1174145214535667</v>
          </cell>
        </row>
        <row r="3143">
          <cell r="K3143">
            <v>43662.104166666664</v>
          </cell>
          <cell r="P3143">
            <v>0.93524612808203056</v>
          </cell>
        </row>
        <row r="3144">
          <cell r="K3144">
            <v>43662.125</v>
          </cell>
          <cell r="P3144">
            <v>1.0230081775871334</v>
          </cell>
        </row>
        <row r="3145">
          <cell r="K3145">
            <v>43662.145833333336</v>
          </cell>
          <cell r="P3145">
            <v>0</v>
          </cell>
        </row>
        <row r="3146">
          <cell r="K3146">
            <v>43662.166666666664</v>
          </cell>
          <cell r="P3146">
            <v>0</v>
          </cell>
        </row>
        <row r="3147">
          <cell r="K3147">
            <v>43662.1875</v>
          </cell>
          <cell r="P3147">
            <v>0.9887159691606211</v>
          </cell>
        </row>
        <row r="3148">
          <cell r="K3148">
            <v>43662.208333333336</v>
          </cell>
          <cell r="P3148">
            <v>0.89456230546792526</v>
          </cell>
        </row>
        <row r="3149">
          <cell r="K3149">
            <v>43662.229166666664</v>
          </cell>
          <cell r="P3149">
            <v>1.0142342484611264</v>
          </cell>
        </row>
        <row r="3150">
          <cell r="K3150">
            <v>43662.25</v>
          </cell>
          <cell r="P3150">
            <v>0.94297592334153713</v>
          </cell>
        </row>
        <row r="3151">
          <cell r="K3151">
            <v>43662.270833333336</v>
          </cell>
          <cell r="P3151">
            <v>1.1004328889568828</v>
          </cell>
        </row>
        <row r="3152">
          <cell r="K3152">
            <v>43662.291666666664</v>
          </cell>
          <cell r="P3152">
            <v>1.238324661803567</v>
          </cell>
        </row>
        <row r="3153">
          <cell r="K3153">
            <v>43662.3125</v>
          </cell>
          <cell r="P3153">
            <v>1.8110376163970416</v>
          </cell>
        </row>
        <row r="3154">
          <cell r="K3154">
            <v>43662.333333333336</v>
          </cell>
          <cell r="P3154">
            <v>3.25245900378148</v>
          </cell>
        </row>
        <row r="3155">
          <cell r="K3155">
            <v>43662.354166666664</v>
          </cell>
          <cell r="P3155">
            <v>4.3416286219437623</v>
          </cell>
        </row>
        <row r="3156">
          <cell r="K3156">
            <v>43662.375</v>
          </cell>
          <cell r="P3156">
            <v>5.9113888455296255</v>
          </cell>
        </row>
        <row r="3157">
          <cell r="K3157">
            <v>43662.395833333336</v>
          </cell>
          <cell r="P3157">
            <v>6.3367889710845979</v>
          </cell>
        </row>
        <row r="3158">
          <cell r="K3158">
            <v>43662.416666666664</v>
          </cell>
          <cell r="P3158">
            <v>6.8617803877218044</v>
          </cell>
        </row>
        <row r="3159">
          <cell r="K3159">
            <v>43662.4375</v>
          </cell>
          <cell r="P3159">
            <v>7.4760434878253008</v>
          </cell>
        </row>
        <row r="3160">
          <cell r="K3160">
            <v>43662.458333333336</v>
          </cell>
          <cell r="P3160">
            <v>7.556833909470555</v>
          </cell>
        </row>
        <row r="3161">
          <cell r="K3161">
            <v>43662.479166666664</v>
          </cell>
          <cell r="P3161">
            <v>7.6146546461067999</v>
          </cell>
        </row>
        <row r="3162">
          <cell r="K3162">
            <v>43662.5</v>
          </cell>
          <cell r="P3162">
            <v>8.1765454060333145</v>
          </cell>
        </row>
        <row r="3163">
          <cell r="K3163">
            <v>43662.520833333336</v>
          </cell>
          <cell r="P3163">
            <v>6.917160459142746</v>
          </cell>
        </row>
        <row r="3164">
          <cell r="K3164">
            <v>43662.541666666664</v>
          </cell>
          <cell r="P3164">
            <v>6.4373209797541193</v>
          </cell>
        </row>
        <row r="3165">
          <cell r="K3165">
            <v>43662.5625</v>
          </cell>
          <cell r="P3165">
            <v>6.8817374665945863</v>
          </cell>
        </row>
        <row r="3166">
          <cell r="K3166">
            <v>43662.583333333336</v>
          </cell>
          <cell r="P3166">
            <v>7.0698055131311826</v>
          </cell>
        </row>
        <row r="3167">
          <cell r="K3167">
            <v>43662.604166666664</v>
          </cell>
          <cell r="P3167">
            <v>6.1041253779215179</v>
          </cell>
        </row>
        <row r="3168">
          <cell r="K3168">
            <v>43662.625</v>
          </cell>
          <cell r="P3168">
            <v>4.6594924364095824</v>
          </cell>
        </row>
        <row r="3169">
          <cell r="K3169">
            <v>43662.645833333336</v>
          </cell>
          <cell r="P3169">
            <v>3.9923758032076719</v>
          </cell>
        </row>
        <row r="3170">
          <cell r="K3170">
            <v>43662.666666666664</v>
          </cell>
          <cell r="P3170">
            <v>4.6936662917655614</v>
          </cell>
        </row>
        <row r="3171">
          <cell r="K3171">
            <v>43662.6875</v>
          </cell>
          <cell r="P3171">
            <v>4.5623718002229516</v>
          </cell>
        </row>
        <row r="3172">
          <cell r="K3172">
            <v>43662.708333333336</v>
          </cell>
          <cell r="P3172">
            <v>3.6332007829083297</v>
          </cell>
        </row>
        <row r="3173">
          <cell r="K3173">
            <v>43662.729166666664</v>
          </cell>
          <cell r="P3173">
            <v>2.9778824362685201</v>
          </cell>
        </row>
        <row r="3174">
          <cell r="K3174">
            <v>43662.75</v>
          </cell>
          <cell r="P3174">
            <v>2.7734854395025392</v>
          </cell>
        </row>
        <row r="3175">
          <cell r="K3175">
            <v>43662.770833333336</v>
          </cell>
          <cell r="P3175">
            <v>2.5121755102414447</v>
          </cell>
        </row>
        <row r="3176">
          <cell r="K3176">
            <v>43662.791666666664</v>
          </cell>
          <cell r="P3176">
            <v>2.2127228773528049</v>
          </cell>
        </row>
        <row r="3177">
          <cell r="K3177">
            <v>43662.8125</v>
          </cell>
          <cell r="P3177">
            <v>2.0442313265508831</v>
          </cell>
        </row>
        <row r="3178">
          <cell r="K3178">
            <v>43662.833333333336</v>
          </cell>
          <cell r="P3178">
            <v>1.9633171714149018</v>
          </cell>
        </row>
        <row r="3179">
          <cell r="K3179">
            <v>43662.854166666664</v>
          </cell>
          <cell r="P3179">
            <v>1.8762295214187459</v>
          </cell>
        </row>
        <row r="3180">
          <cell r="K3180">
            <v>43662.875</v>
          </cell>
          <cell r="P3180">
            <v>1.7716988295938476</v>
          </cell>
        </row>
        <row r="3181">
          <cell r="K3181">
            <v>43662.895833333336</v>
          </cell>
          <cell r="P3181">
            <v>1.7038026465845979</v>
          </cell>
        </row>
        <row r="3182">
          <cell r="K3182">
            <v>43662.916666666664</v>
          </cell>
          <cell r="P3182">
            <v>1.514904788921644</v>
          </cell>
        </row>
        <row r="3183">
          <cell r="K3183">
            <v>43662.9375</v>
          </cell>
          <cell r="P3183">
            <v>1.3699658507286765</v>
          </cell>
        </row>
        <row r="3184">
          <cell r="K3184">
            <v>43662.958333333336</v>
          </cell>
          <cell r="P3184">
            <v>1.331991386774046</v>
          </cell>
        </row>
        <row r="3185">
          <cell r="K3185">
            <v>43662.979166666664</v>
          </cell>
          <cell r="P3185">
            <v>1.3663259378657484</v>
          </cell>
        </row>
        <row r="3186">
          <cell r="K3186">
            <v>43663</v>
          </cell>
          <cell r="P3186">
            <v>1.324808598525868</v>
          </cell>
        </row>
        <row r="3187">
          <cell r="K3187">
            <v>43663.020833333336</v>
          </cell>
          <cell r="P3187">
            <v>1.2543984018830052</v>
          </cell>
        </row>
        <row r="3188">
          <cell r="K3188">
            <v>43663.041666666664</v>
          </cell>
          <cell r="P3188">
            <v>1.2810995568904433</v>
          </cell>
        </row>
        <row r="3189">
          <cell r="K3189">
            <v>43663.0625</v>
          </cell>
          <cell r="P3189">
            <v>1.2168361168008861</v>
          </cell>
        </row>
        <row r="3190">
          <cell r="K3190">
            <v>43663.083333333336</v>
          </cell>
          <cell r="P3190">
            <v>1.2082005271351415</v>
          </cell>
        </row>
        <row r="3191">
          <cell r="K3191">
            <v>43663.104166666664</v>
          </cell>
          <cell r="P3191">
            <v>1.2611911516448062</v>
          </cell>
        </row>
        <row r="3192">
          <cell r="K3192">
            <v>43663.125</v>
          </cell>
          <cell r="P3192">
            <v>0.9446808356376124</v>
          </cell>
        </row>
        <row r="3193">
          <cell r="K3193">
            <v>43663.145833333336</v>
          </cell>
          <cell r="P3193">
            <v>1.5829815126060689</v>
          </cell>
        </row>
        <row r="3194">
          <cell r="K3194">
            <v>43663.166666666664</v>
          </cell>
          <cell r="P3194">
            <v>1.5255479450116232</v>
          </cell>
        </row>
        <row r="3195">
          <cell r="K3195">
            <v>43663.1875</v>
          </cell>
          <cell r="P3195">
            <v>1.4777924483073956</v>
          </cell>
        </row>
        <row r="3196">
          <cell r="K3196">
            <v>43663.208333333336</v>
          </cell>
          <cell r="P3196">
            <v>1.2919303034477485</v>
          </cell>
        </row>
        <row r="3197">
          <cell r="K3197">
            <v>43663.229166666664</v>
          </cell>
          <cell r="P3197">
            <v>1.3811018869633704</v>
          </cell>
        </row>
        <row r="3198">
          <cell r="K3198">
            <v>43663.25</v>
          </cell>
          <cell r="P3198">
            <v>1.2517782972479417</v>
          </cell>
        </row>
        <row r="3199">
          <cell r="K3199">
            <v>43663.270833333336</v>
          </cell>
          <cell r="P3199">
            <v>1.1835241127688292</v>
          </cell>
        </row>
        <row r="3200">
          <cell r="K3200">
            <v>43663.291666666664</v>
          </cell>
          <cell r="P3200">
            <v>1.1476068805170163</v>
          </cell>
        </row>
        <row r="3201">
          <cell r="K3201">
            <v>43663.3125</v>
          </cell>
          <cell r="P3201">
            <v>1.2187344312527122</v>
          </cell>
        </row>
        <row r="3202">
          <cell r="K3202">
            <v>43663.333333333336</v>
          </cell>
          <cell r="P3202">
            <v>1.2798699840936116</v>
          </cell>
        </row>
        <row r="3203">
          <cell r="K3203">
            <v>43663.354166666664</v>
          </cell>
          <cell r="P3203">
            <v>1.1680268161856606</v>
          </cell>
        </row>
        <row r="3204">
          <cell r="K3204">
            <v>43663.375</v>
          </cell>
          <cell r="P3204">
            <v>1.1983086983087556</v>
          </cell>
        </row>
        <row r="3205">
          <cell r="K3205">
            <v>43663.395833333336</v>
          </cell>
          <cell r="P3205">
            <v>1.201077406289504</v>
          </cell>
        </row>
        <row r="3206">
          <cell r="K3206">
            <v>43663.416666666664</v>
          </cell>
          <cell r="P3206">
            <v>1.3305265921972289</v>
          </cell>
        </row>
        <row r="3207">
          <cell r="K3207">
            <v>43663.4375</v>
          </cell>
          <cell r="P3207">
            <v>1.7168123507236341</v>
          </cell>
        </row>
        <row r="3208">
          <cell r="K3208">
            <v>43663.458333333336</v>
          </cell>
          <cell r="P3208">
            <v>1.6509650150768129</v>
          </cell>
        </row>
        <row r="3209">
          <cell r="K3209">
            <v>43663.479166666664</v>
          </cell>
          <cell r="P3209">
            <v>1.5661563017340443</v>
          </cell>
        </row>
        <row r="3210">
          <cell r="K3210">
            <v>43663.5</v>
          </cell>
          <cell r="P3210">
            <v>2.2299370124532913</v>
          </cell>
        </row>
        <row r="3211">
          <cell r="K3211">
            <v>43663.520833333336</v>
          </cell>
          <cell r="P3211">
            <v>3.7182294993023994</v>
          </cell>
        </row>
        <row r="3212">
          <cell r="K3212">
            <v>43663.541666666664</v>
          </cell>
          <cell r="P3212">
            <v>5.5650653275279645</v>
          </cell>
        </row>
        <row r="3213">
          <cell r="K3213">
            <v>43663.5625</v>
          </cell>
          <cell r="P3213">
            <v>6.9191379232690942</v>
          </cell>
        </row>
        <row r="3214">
          <cell r="K3214">
            <v>43663.583333333336</v>
          </cell>
          <cell r="P3214">
            <v>7.6345881404013287</v>
          </cell>
        </row>
        <row r="3215">
          <cell r="K3215">
            <v>43663.604166666664</v>
          </cell>
          <cell r="P3215">
            <v>9.3833492565869125</v>
          </cell>
        </row>
        <row r="3216">
          <cell r="K3216">
            <v>43663.625</v>
          </cell>
          <cell r="P3216">
            <v>9.0173483937212833</v>
          </cell>
        </row>
        <row r="3217">
          <cell r="K3217">
            <v>43663.645833333336</v>
          </cell>
          <cell r="P3217">
            <v>11.496879978174393</v>
          </cell>
        </row>
        <row r="3218">
          <cell r="K3218">
            <v>43663.666666666664</v>
          </cell>
          <cell r="P3218">
            <v>10.25938425085524</v>
          </cell>
        </row>
        <row r="3219">
          <cell r="K3219">
            <v>43663.6875</v>
          </cell>
          <cell r="P3219">
            <v>9.6376093779069265</v>
          </cell>
        </row>
        <row r="3220">
          <cell r="K3220">
            <v>43663.708333333336</v>
          </cell>
          <cell r="P3220">
            <v>8.5833832278878308</v>
          </cell>
        </row>
        <row r="3221">
          <cell r="K3221">
            <v>43663.729166666664</v>
          </cell>
          <cell r="P3221">
            <v>7.8526064765897985</v>
          </cell>
        </row>
        <row r="3222">
          <cell r="K3222">
            <v>43663.75</v>
          </cell>
          <cell r="P3222">
            <v>6.5945241262035559</v>
          </cell>
        </row>
        <row r="3223">
          <cell r="K3223">
            <v>43663.770833333336</v>
          </cell>
          <cell r="P3223">
            <v>7.2479728543544368</v>
          </cell>
        </row>
        <row r="3224">
          <cell r="K3224">
            <v>43663.791666666664</v>
          </cell>
          <cell r="P3224">
            <v>5.9369395388857633</v>
          </cell>
        </row>
        <row r="3225">
          <cell r="K3225">
            <v>43663.8125</v>
          </cell>
          <cell r="P3225">
            <v>4.3604499013885754</v>
          </cell>
        </row>
        <row r="3226">
          <cell r="K3226">
            <v>43663.833333333336</v>
          </cell>
          <cell r="P3226">
            <v>3.8618109841339727</v>
          </cell>
        </row>
        <row r="3227">
          <cell r="K3227">
            <v>43663.854166666664</v>
          </cell>
          <cell r="P3227">
            <v>2.5377863742860409</v>
          </cell>
        </row>
        <row r="3228">
          <cell r="K3228">
            <v>43663.854166666664</v>
          </cell>
        </row>
        <row r="3229">
          <cell r="K3229">
            <v>43677.395833333336</v>
          </cell>
          <cell r="P3229">
            <v>1.8930422482507474</v>
          </cell>
        </row>
        <row r="3230">
          <cell r="K3230">
            <v>43677.416666666664</v>
          </cell>
          <cell r="P3230">
            <v>2.4044184894412659</v>
          </cell>
        </row>
        <row r="3231">
          <cell r="K3231">
            <v>43677.4375</v>
          </cell>
          <cell r="P3231">
            <v>3.1725217308292892</v>
          </cell>
        </row>
        <row r="3232">
          <cell r="K3232">
            <v>43677.458333333336</v>
          </cell>
          <cell r="P3232">
            <v>4.5027845321004376</v>
          </cell>
        </row>
        <row r="3233">
          <cell r="K3233">
            <v>43677.479166666664</v>
          </cell>
          <cell r="P3233">
            <v>7.3198531384768541</v>
          </cell>
        </row>
        <row r="3234">
          <cell r="K3234">
            <v>43677.5</v>
          </cell>
          <cell r="P3234">
            <v>8.9719864209467453</v>
          </cell>
        </row>
        <row r="3235">
          <cell r="K3235">
            <v>43677.520833333336</v>
          </cell>
          <cell r="P3235">
            <v>10.41996872973878</v>
          </cell>
        </row>
        <row r="3236">
          <cell r="K3236">
            <v>43677.541666666664</v>
          </cell>
          <cell r="P3236">
            <v>10.727337949307646</v>
          </cell>
        </row>
        <row r="3237">
          <cell r="K3237">
            <v>43677.5625</v>
          </cell>
          <cell r="P3237">
            <v>10.83709632470007</v>
          </cell>
        </row>
        <row r="3238">
          <cell r="K3238">
            <v>43677.583333333336</v>
          </cell>
          <cell r="P3238">
            <v>10.948337960763997</v>
          </cell>
        </row>
        <row r="3239">
          <cell r="K3239">
            <v>43677.604166666664</v>
          </cell>
          <cell r="P3239">
            <v>11.759484958154658</v>
          </cell>
        </row>
        <row r="3240">
          <cell r="K3240">
            <v>43677.625</v>
          </cell>
          <cell r="P3240">
            <v>12.622775921109284</v>
          </cell>
        </row>
        <row r="3241">
          <cell r="K3241">
            <v>43677.645833333336</v>
          </cell>
          <cell r="P3241">
            <v>12.570302449310631</v>
          </cell>
        </row>
        <row r="3242">
          <cell r="K3242">
            <v>43677.666666666664</v>
          </cell>
          <cell r="P3242">
            <v>12.365592673604965</v>
          </cell>
        </row>
        <row r="3243">
          <cell r="K3243">
            <v>43677.6875</v>
          </cell>
          <cell r="P3243">
            <v>11.869065939340746</v>
          </cell>
        </row>
        <row r="3244">
          <cell r="K3244">
            <v>43677.708333333336</v>
          </cell>
          <cell r="P3244">
            <v>14.316407352840237</v>
          </cell>
        </row>
        <row r="3245">
          <cell r="K3245">
            <v>43677.729166666664</v>
          </cell>
          <cell r="P3245">
            <v>11.537159305740456</v>
          </cell>
        </row>
        <row r="3246">
          <cell r="K3246">
            <v>43677.75</v>
          </cell>
          <cell r="P3246">
            <v>11.62108335206128</v>
          </cell>
        </row>
        <row r="3247">
          <cell r="K3247">
            <v>43677.770833333336</v>
          </cell>
          <cell r="P3247">
            <v>9.9306531789151684</v>
          </cell>
        </row>
        <row r="3248">
          <cell r="K3248">
            <v>43677.791666666664</v>
          </cell>
          <cell r="P3248">
            <v>10.295490491186953</v>
          </cell>
        </row>
        <row r="3249">
          <cell r="K3249">
            <v>43677.8125</v>
          </cell>
          <cell r="P3249">
            <v>8.1224015209868732</v>
          </cell>
        </row>
        <row r="3250">
          <cell r="K3250">
            <v>43677.833333333336</v>
          </cell>
          <cell r="P3250">
            <v>5.5014929989895274</v>
          </cell>
        </row>
        <row r="3251">
          <cell r="K3251">
            <v>43677.854166666664</v>
          </cell>
          <cell r="P3251">
            <v>3.6481911648121637</v>
          </cell>
        </row>
        <row r="3252">
          <cell r="K3252">
            <v>43677.875</v>
          </cell>
          <cell r="P3252">
            <v>2.2194379754988782</v>
          </cell>
        </row>
        <row r="3253">
          <cell r="K3253">
            <v>43677.895833333336</v>
          </cell>
          <cell r="P3253">
            <v>1.4004227102397291</v>
          </cell>
        </row>
        <row r="3254">
          <cell r="K3254">
            <v>43677.916666666664</v>
          </cell>
          <cell r="P3254">
            <v>1.6952811340636034</v>
          </cell>
        </row>
        <row r="3255">
          <cell r="K3255">
            <v>43677.9375</v>
          </cell>
          <cell r="P3255">
            <v>1.4929428926423487</v>
          </cell>
        </row>
        <row r="3256">
          <cell r="K3256">
            <v>43677.958333333336</v>
          </cell>
          <cell r="P3256">
            <v>1.3624643664440654</v>
          </cell>
        </row>
        <row r="3257">
          <cell r="K3257">
            <v>43677.979166666664</v>
          </cell>
          <cell r="P3257">
            <v>1.4222689937216613</v>
          </cell>
        </row>
        <row r="3258">
          <cell r="K3258">
            <v>43678</v>
          </cell>
          <cell r="P3258">
            <v>1.147431520771991</v>
          </cell>
        </row>
        <row r="3259">
          <cell r="K3259">
            <v>43678.020833333336</v>
          </cell>
          <cell r="P3259">
            <v>1.1475731533677047</v>
          </cell>
        </row>
        <row r="3260">
          <cell r="K3260">
            <v>43678.041666666664</v>
          </cell>
          <cell r="P3260">
            <v>1.0488548069463519</v>
          </cell>
        </row>
        <row r="3261">
          <cell r="K3261">
            <v>43678.0625</v>
          </cell>
          <cell r="P3261">
            <v>1.1934678713879254</v>
          </cell>
        </row>
        <row r="3262">
          <cell r="K3262">
            <v>43678.083333333336</v>
          </cell>
          <cell r="P3262">
            <v>1.5654649316524996</v>
          </cell>
        </row>
        <row r="3263">
          <cell r="K3263">
            <v>43678.104166666664</v>
          </cell>
          <cell r="P3263">
            <v>1.2441053402694484</v>
          </cell>
        </row>
        <row r="3264">
          <cell r="K3264">
            <v>43678.125</v>
          </cell>
          <cell r="P3264">
            <v>1.2600982405176202</v>
          </cell>
        </row>
        <row r="3265">
          <cell r="K3265">
            <v>43678.145833333336</v>
          </cell>
          <cell r="P3265">
            <v>1.2547971065897423</v>
          </cell>
        </row>
        <row r="3266">
          <cell r="K3266">
            <v>43678.166666666664</v>
          </cell>
          <cell r="P3266">
            <v>1.2512417804618083</v>
          </cell>
        </row>
        <row r="3267">
          <cell r="K3267">
            <v>43678.1875</v>
          </cell>
          <cell r="P3267">
            <v>1.2156430833260288</v>
          </cell>
        </row>
        <row r="3268">
          <cell r="K3268">
            <v>43678.208333333336</v>
          </cell>
          <cell r="P3268">
            <v>1.2783346973614949</v>
          </cell>
        </row>
        <row r="3269">
          <cell r="K3269">
            <v>43678.229166666664</v>
          </cell>
          <cell r="P3269">
            <v>1.3580343731351556</v>
          </cell>
        </row>
        <row r="3270">
          <cell r="K3270">
            <v>43678.25</v>
          </cell>
          <cell r="P3270">
            <v>1.4361561321164</v>
          </cell>
        </row>
        <row r="3271">
          <cell r="K3271">
            <v>43678.270833333336</v>
          </cell>
          <cell r="P3271">
            <v>1.2146236296984725</v>
          </cell>
        </row>
        <row r="3272">
          <cell r="K3272">
            <v>43678.291666666664</v>
          </cell>
          <cell r="P3272">
            <v>1.1174615942280512</v>
          </cell>
        </row>
        <row r="3273">
          <cell r="K3273">
            <v>43678.3125</v>
          </cell>
          <cell r="P3273">
            <v>1.2072148663169608</v>
          </cell>
        </row>
        <row r="3274">
          <cell r="K3274">
            <v>43678.333333333336</v>
          </cell>
          <cell r="P3274">
            <v>1.0838809124875715</v>
          </cell>
        </row>
        <row r="3275">
          <cell r="K3275">
            <v>43678.354166666664</v>
          </cell>
          <cell r="P3275">
            <v>1.1097588439069046</v>
          </cell>
        </row>
        <row r="3276">
          <cell r="K3276">
            <v>43678.375</v>
          </cell>
          <cell r="P3276">
            <v>1.3713924145299705</v>
          </cell>
        </row>
        <row r="3277">
          <cell r="K3277">
            <v>43678.395833333336</v>
          </cell>
          <cell r="P3277">
            <v>2.859343648930575</v>
          </cell>
        </row>
        <row r="3278">
          <cell r="K3278">
            <v>43678.416666666664</v>
          </cell>
          <cell r="P3278">
            <v>4.4624391357911</v>
          </cell>
        </row>
        <row r="3279">
          <cell r="K3279">
            <v>43678.4375</v>
          </cell>
          <cell r="P3279">
            <v>6.5579851529772268</v>
          </cell>
        </row>
        <row r="3280">
          <cell r="K3280">
            <v>43678.458333333336</v>
          </cell>
          <cell r="P3280">
            <v>8.1725984389138269</v>
          </cell>
        </row>
        <row r="3281">
          <cell r="K3281">
            <v>43678.479166666664</v>
          </cell>
          <cell r="P3281">
            <v>9.5869646729687723</v>
          </cell>
        </row>
        <row r="3282">
          <cell r="K3282">
            <v>43678.5</v>
          </cell>
          <cell r="P3282">
            <v>11.504431411122209</v>
          </cell>
        </row>
        <row r="3283">
          <cell r="K3283">
            <v>43678.520833333336</v>
          </cell>
          <cell r="P3283">
            <v>12.225789450952433</v>
          </cell>
        </row>
        <row r="3284">
          <cell r="K3284">
            <v>43678.541666666664</v>
          </cell>
          <cell r="P3284">
            <v>13.193281730166586</v>
          </cell>
        </row>
        <row r="3285">
          <cell r="K3285">
            <v>43678.5625</v>
          </cell>
          <cell r="P3285">
            <v>14.148393815006418</v>
          </cell>
        </row>
        <row r="3286">
          <cell r="K3286">
            <v>43678.583333333336</v>
          </cell>
          <cell r="P3286">
            <v>14.836995222580693</v>
          </cell>
        </row>
        <row r="3287">
          <cell r="K3287">
            <v>43678.604166666664</v>
          </cell>
          <cell r="P3287">
            <v>12.595997796493641</v>
          </cell>
        </row>
        <row r="3288">
          <cell r="K3288">
            <v>43678.625</v>
          </cell>
          <cell r="P3288">
            <v>11.870071546594932</v>
          </cell>
        </row>
        <row r="3289">
          <cell r="K3289">
            <v>43678.645833333336</v>
          </cell>
          <cell r="P3289">
            <v>13.620742895570313</v>
          </cell>
        </row>
        <row r="3290">
          <cell r="K3290">
            <v>43678.666666666664</v>
          </cell>
          <cell r="P3290">
            <v>14.55428511610214</v>
          </cell>
        </row>
        <row r="3291">
          <cell r="K3291">
            <v>43678.6875</v>
          </cell>
          <cell r="P3291">
            <v>11.250108118732921</v>
          </cell>
        </row>
        <row r="3292">
          <cell r="K3292">
            <v>43678.708333333336</v>
          </cell>
          <cell r="P3292">
            <v>9.7675037995548166</v>
          </cell>
        </row>
        <row r="3293">
          <cell r="K3293">
            <v>43678.729166666664</v>
          </cell>
          <cell r="P3293">
            <v>11.088013592656011</v>
          </cell>
        </row>
        <row r="3294">
          <cell r="K3294">
            <v>43678.75</v>
          </cell>
          <cell r="P3294">
            <v>10.063343625750271</v>
          </cell>
        </row>
        <row r="3295">
          <cell r="K3295">
            <v>43678.770833333336</v>
          </cell>
          <cell r="P3295">
            <v>8.6885192029925804</v>
          </cell>
        </row>
        <row r="3296">
          <cell r="K3296">
            <v>43678.791666666664</v>
          </cell>
          <cell r="P3296">
            <v>8.2520762586895451</v>
          </cell>
        </row>
        <row r="3297">
          <cell r="K3297">
            <v>43678.8125</v>
          </cell>
          <cell r="P3297">
            <v>7.0692007398516319</v>
          </cell>
        </row>
        <row r="3298">
          <cell r="K3298">
            <v>43678.833333333336</v>
          </cell>
          <cell r="P3298">
            <v>6.1911317501782923</v>
          </cell>
        </row>
        <row r="3299">
          <cell r="K3299">
            <v>43678.854166666664</v>
          </cell>
          <cell r="P3299">
            <v>4.6577599726767369</v>
          </cell>
        </row>
        <row r="3300">
          <cell r="K3300">
            <v>43678.875</v>
          </cell>
          <cell r="P3300">
            <v>3.5725043318282568</v>
          </cell>
        </row>
        <row r="3301">
          <cell r="K3301">
            <v>43678.895833333336</v>
          </cell>
          <cell r="P3301">
            <v>2.7854567219253781</v>
          </cell>
        </row>
        <row r="3302">
          <cell r="K3302">
            <v>43678.916666666664</v>
          </cell>
          <cell r="P3302">
            <v>2.4102655950650602</v>
          </cell>
        </row>
        <row r="3303">
          <cell r="K3303">
            <v>43678.9375</v>
          </cell>
          <cell r="P3303">
            <v>2.1001010004393752</v>
          </cell>
        </row>
        <row r="3304">
          <cell r="K3304">
            <v>43678.958333333336</v>
          </cell>
          <cell r="P3304">
            <v>1.9581445169724567</v>
          </cell>
        </row>
        <row r="3305">
          <cell r="K3305">
            <v>43678.979166666664</v>
          </cell>
          <cell r="P3305">
            <v>1.7704083030834115</v>
          </cell>
        </row>
        <row r="3306">
          <cell r="K3306">
            <v>43679</v>
          </cell>
          <cell r="P3306">
            <v>1.6225950330669736</v>
          </cell>
        </row>
        <row r="3307">
          <cell r="K3307">
            <v>43679.020833333336</v>
          </cell>
          <cell r="P3307">
            <v>1.5049360418548918</v>
          </cell>
        </row>
        <row r="3308">
          <cell r="K3308">
            <v>43679.041666666664</v>
          </cell>
          <cell r="P3308">
            <v>1.4265609592950685</v>
          </cell>
        </row>
        <row r="3309">
          <cell r="K3309">
            <v>43679.0625</v>
          </cell>
          <cell r="P3309">
            <v>1.4392225748973182</v>
          </cell>
        </row>
        <row r="3310">
          <cell r="K3310">
            <v>43679.083333333336</v>
          </cell>
          <cell r="P3310">
            <v>1.4374603960595911</v>
          </cell>
        </row>
        <row r="3311">
          <cell r="K3311">
            <v>43679.104166666664</v>
          </cell>
          <cell r="P3311">
            <v>1.3884647897409943</v>
          </cell>
        </row>
        <row r="3312">
          <cell r="K3312">
            <v>43679.125</v>
          </cell>
          <cell r="P3312">
            <v>1.3661685298179371</v>
          </cell>
        </row>
        <row r="3313">
          <cell r="K3313">
            <v>43679.145833333336</v>
          </cell>
          <cell r="P3313">
            <v>1.3017310811772509</v>
          </cell>
        </row>
        <row r="3314">
          <cell r="K3314">
            <v>43679.166666666664</v>
          </cell>
          <cell r="P3314">
            <v>1.3112830155608295</v>
          </cell>
        </row>
        <row r="3315">
          <cell r="K3315">
            <v>43679.1875</v>
          </cell>
          <cell r="P3315">
            <v>1.0697705208957764</v>
          </cell>
        </row>
        <row r="3316">
          <cell r="K3316">
            <v>43679.208333333336</v>
          </cell>
          <cell r="P3316">
            <v>1.1279719235748811</v>
          </cell>
        </row>
        <row r="3317">
          <cell r="K3317">
            <v>43679.229166666664</v>
          </cell>
          <cell r="P3317">
            <v>1.106000553431592</v>
          </cell>
        </row>
        <row r="3318">
          <cell r="K3318">
            <v>43679.25</v>
          </cell>
          <cell r="P3318">
            <v>1.2437778725020809</v>
          </cell>
        </row>
        <row r="3319">
          <cell r="K3319">
            <v>43679.270833333336</v>
          </cell>
          <cell r="P3319">
            <v>1.3721114340411127</v>
          </cell>
        </row>
        <row r="3320">
          <cell r="K3320">
            <v>43679.291666666664</v>
          </cell>
          <cell r="P3320">
            <v>1.8419500419714465</v>
          </cell>
        </row>
        <row r="3321">
          <cell r="K3321">
            <v>43679.3125</v>
          </cell>
          <cell r="P3321">
            <v>2.7207462721075997</v>
          </cell>
        </row>
        <row r="3322">
          <cell r="K3322">
            <v>43679.333333333336</v>
          </cell>
          <cell r="P3322">
            <v>4.0934176879342372</v>
          </cell>
        </row>
        <row r="3323">
          <cell r="K3323">
            <v>43679.354166666664</v>
          </cell>
          <cell r="P3323">
            <v>4.8583049995032406</v>
          </cell>
        </row>
        <row r="3324">
          <cell r="K3324">
            <v>43679.375</v>
          </cell>
          <cell r="P3324">
            <v>6.1667014268560481</v>
          </cell>
        </row>
        <row r="3325">
          <cell r="K3325">
            <v>43679.395833333336</v>
          </cell>
          <cell r="P3325">
            <v>7.6908914428873532</v>
          </cell>
        </row>
        <row r="3326">
          <cell r="K3326">
            <v>43679.416666666664</v>
          </cell>
          <cell r="P3326">
            <v>8.8473340777973988</v>
          </cell>
        </row>
        <row r="3327">
          <cell r="K3327">
            <v>43679.4375</v>
          </cell>
          <cell r="P3327">
            <v>9.4380622882504959</v>
          </cell>
        </row>
        <row r="3328">
          <cell r="K3328">
            <v>43679.458333333336</v>
          </cell>
          <cell r="P3328">
            <v>10.037978497340927</v>
          </cell>
        </row>
        <row r="3329">
          <cell r="K3329">
            <v>43679.479166666664</v>
          </cell>
          <cell r="P3329">
            <v>11.033838559073644</v>
          </cell>
        </row>
        <row r="3330">
          <cell r="K3330">
            <v>43679.5</v>
          </cell>
          <cell r="P3330">
            <v>11.868428042630729</v>
          </cell>
        </row>
        <row r="3331">
          <cell r="K3331">
            <v>43679.520833333336</v>
          </cell>
          <cell r="P3331">
            <v>12.389787826453826</v>
          </cell>
        </row>
        <row r="3332">
          <cell r="K3332">
            <v>43679.541666666664</v>
          </cell>
          <cell r="P3332">
            <v>13.745406063709947</v>
          </cell>
        </row>
        <row r="3333">
          <cell r="K3333">
            <v>43679.5625</v>
          </cell>
          <cell r="P3333">
            <v>13.915629692659127</v>
          </cell>
        </row>
        <row r="3334">
          <cell r="K3334">
            <v>43679.583333333336</v>
          </cell>
          <cell r="P3334">
            <v>13.874156449919752</v>
          </cell>
        </row>
        <row r="3335">
          <cell r="K3335">
            <v>43679.604166666664</v>
          </cell>
          <cell r="P3335">
            <v>13.73112048103015</v>
          </cell>
        </row>
        <row r="3336">
          <cell r="K3336">
            <v>43679.625</v>
          </cell>
          <cell r="P3336">
            <v>13.817950022175435</v>
          </cell>
        </row>
        <row r="3337">
          <cell r="K3337">
            <v>43679.645833333336</v>
          </cell>
          <cell r="P3337">
            <v>14.009841517409107</v>
          </cell>
        </row>
        <row r="3338">
          <cell r="K3338">
            <v>43679.666666666664</v>
          </cell>
          <cell r="P3338">
            <v>14.199717386902506</v>
          </cell>
        </row>
        <row r="3339">
          <cell r="K3339">
            <v>43679.6875</v>
          </cell>
          <cell r="P3339">
            <v>13.990983274470732</v>
          </cell>
        </row>
        <row r="3340">
          <cell r="K3340">
            <v>43679.708333333336</v>
          </cell>
          <cell r="P3340">
            <v>13.442180950347026</v>
          </cell>
        </row>
        <row r="3341">
          <cell r="K3341">
            <v>43679.729166666664</v>
          </cell>
          <cell r="P3341">
            <v>13.103632132406439</v>
          </cell>
        </row>
        <row r="3342">
          <cell r="K3342">
            <v>43679.75</v>
          </cell>
          <cell r="P3342">
            <v>11.970280391656086</v>
          </cell>
        </row>
        <row r="3343">
          <cell r="K3343">
            <v>43679.770833333336</v>
          </cell>
          <cell r="P3343">
            <v>11.581342130443879</v>
          </cell>
        </row>
        <row r="3344">
          <cell r="K3344">
            <v>43679.791666666664</v>
          </cell>
          <cell r="P3344">
            <v>10.151453402996932</v>
          </cell>
        </row>
        <row r="3345">
          <cell r="K3345">
            <v>43679.8125</v>
          </cell>
          <cell r="P3345">
            <v>8.8338439133760289</v>
          </cell>
        </row>
        <row r="3346">
          <cell r="K3346">
            <v>43679.833333333336</v>
          </cell>
          <cell r="P3346">
            <v>6.0488385282964421</v>
          </cell>
        </row>
        <row r="3347">
          <cell r="K3347">
            <v>43679.854166666664</v>
          </cell>
          <cell r="P3347">
            <v>4.5305543596265059</v>
          </cell>
        </row>
        <row r="3348">
          <cell r="K3348">
            <v>43679.875</v>
          </cell>
          <cell r="P3348">
            <v>3.2579478201271099</v>
          </cell>
        </row>
        <row r="3349">
          <cell r="K3349">
            <v>43679.895833333336</v>
          </cell>
          <cell r="P3349">
            <v>2.4376998426439105</v>
          </cell>
        </row>
        <row r="3350">
          <cell r="K3350">
            <v>43679.916666666664</v>
          </cell>
          <cell r="P3350">
            <v>1.8908880187639738</v>
          </cell>
        </row>
        <row r="3351">
          <cell r="K3351">
            <v>43679.9375</v>
          </cell>
          <cell r="P3351">
            <v>1.5275534762273457</v>
          </cell>
        </row>
        <row r="3352">
          <cell r="K3352">
            <v>43679.958333333336</v>
          </cell>
          <cell r="P3352">
            <v>1.4342587727995548</v>
          </cell>
        </row>
        <row r="3353">
          <cell r="K3353">
            <v>43679.979166666664</v>
          </cell>
          <cell r="P3353">
            <v>1.3891069961538234</v>
          </cell>
        </row>
        <row r="3354">
          <cell r="K3354">
            <v>43680</v>
          </cell>
          <cell r="P3354">
            <v>1.2322426230453543</v>
          </cell>
        </row>
        <row r="3355">
          <cell r="K3355">
            <v>43680.020833333336</v>
          </cell>
          <cell r="P3355">
            <v>1.2974227084683392</v>
          </cell>
        </row>
        <row r="3356">
          <cell r="K3356">
            <v>43680.041666666664</v>
          </cell>
          <cell r="P3356">
            <v>1.3096337317170956</v>
          </cell>
        </row>
        <row r="3357">
          <cell r="K3357">
            <v>43680.0625</v>
          </cell>
          <cell r="P3357">
            <v>1.1763605081799575</v>
          </cell>
        </row>
        <row r="3358">
          <cell r="K3358">
            <v>43680.083333333336</v>
          </cell>
          <cell r="P3358">
            <v>1.0698387541972414</v>
          </cell>
        </row>
        <row r="3359">
          <cell r="K3359">
            <v>43680.104166666664</v>
          </cell>
          <cell r="P3359">
            <v>1.208696036060406</v>
          </cell>
        </row>
        <row r="3360">
          <cell r="K3360">
            <v>43680.125</v>
          </cell>
          <cell r="P3360">
            <v>1.1264749553698516</v>
          </cell>
        </row>
        <row r="3361">
          <cell r="K3361">
            <v>43680.145833333336</v>
          </cell>
          <cell r="P3361">
            <v>1.1474127498357891</v>
          </cell>
        </row>
        <row r="3362">
          <cell r="K3362">
            <v>43680.166666666664</v>
          </cell>
          <cell r="P3362">
            <v>1.0913564496002426</v>
          </cell>
        </row>
        <row r="3363">
          <cell r="K3363">
            <v>43680.1875</v>
          </cell>
          <cell r="P3363">
            <v>1.2213829851892939</v>
          </cell>
        </row>
        <row r="3364">
          <cell r="K3364">
            <v>43680.208333333336</v>
          </cell>
          <cell r="P3364">
            <v>1.277857118723877</v>
          </cell>
        </row>
        <row r="3365">
          <cell r="K3365">
            <v>43680.229166666664</v>
          </cell>
          <cell r="P3365">
            <v>1.3791514170699744</v>
          </cell>
        </row>
        <row r="3366">
          <cell r="K3366">
            <v>43680.25</v>
          </cell>
          <cell r="P3366">
            <v>1.4284956894357617</v>
          </cell>
        </row>
        <row r="3367">
          <cell r="K3367">
            <v>43680.270833333336</v>
          </cell>
          <cell r="P3367">
            <v>1.6125447729172251</v>
          </cell>
        </row>
        <row r="3368">
          <cell r="K3368">
            <v>43680.291666666664</v>
          </cell>
          <cell r="P3368">
            <v>2.2463348913149197</v>
          </cell>
        </row>
        <row r="3369">
          <cell r="K3369">
            <v>43680.3125</v>
          </cell>
          <cell r="P3369">
            <v>2.9563745591773971</v>
          </cell>
        </row>
        <row r="3370">
          <cell r="K3370">
            <v>43680.333333333336</v>
          </cell>
          <cell r="P3370">
            <v>5.2774059506442166</v>
          </cell>
        </row>
        <row r="3371">
          <cell r="K3371">
            <v>43680.354166666664</v>
          </cell>
          <cell r="P3371">
            <v>7.1099911768928292</v>
          </cell>
        </row>
        <row r="3372">
          <cell r="K3372">
            <v>43680.375</v>
          </cell>
          <cell r="P3372">
            <v>7.0909589649303042</v>
          </cell>
        </row>
        <row r="3373">
          <cell r="K3373">
            <v>43680.395833333336</v>
          </cell>
          <cell r="P3373">
            <v>7.013781322566687</v>
          </cell>
        </row>
        <row r="3374">
          <cell r="K3374">
            <v>43680.416666666664</v>
          </cell>
          <cell r="P3374">
            <v>8.4890788131717727</v>
          </cell>
        </row>
        <row r="3375">
          <cell r="K3375">
            <v>43680.4375</v>
          </cell>
          <cell r="P3375">
            <v>9.6910445529155993</v>
          </cell>
        </row>
        <row r="3376">
          <cell r="K3376">
            <v>43680.458333333336</v>
          </cell>
          <cell r="P3376">
            <v>9.6380891791817191</v>
          </cell>
        </row>
        <row r="3377">
          <cell r="K3377">
            <v>43680.479166666664</v>
          </cell>
          <cell r="P3377">
            <v>9.6057166316375593</v>
          </cell>
        </row>
        <row r="3378">
          <cell r="K3378">
            <v>43680.5</v>
          </cell>
          <cell r="P3378">
            <v>7.9894874919204879</v>
          </cell>
        </row>
        <row r="3379">
          <cell r="K3379">
            <v>43680.520833333336</v>
          </cell>
          <cell r="P3379">
            <v>7.9036292878819276</v>
          </cell>
        </row>
        <row r="3380">
          <cell r="K3380">
            <v>43680.541666666664</v>
          </cell>
          <cell r="P3380">
            <v>11.072566770600549</v>
          </cell>
        </row>
        <row r="3381">
          <cell r="K3381">
            <v>43680.5625</v>
          </cell>
          <cell r="P3381">
            <v>9.4227863902050721</v>
          </cell>
        </row>
        <row r="3382">
          <cell r="K3382">
            <v>43680.583333333336</v>
          </cell>
          <cell r="P3382">
            <v>9.9800686860246657</v>
          </cell>
        </row>
        <row r="3383">
          <cell r="K3383">
            <v>43680.604166666664</v>
          </cell>
          <cell r="P3383">
            <v>10.436129041757333</v>
          </cell>
        </row>
        <row r="3384">
          <cell r="K3384">
            <v>43680.625</v>
          </cell>
          <cell r="P3384">
            <v>10.75008501978985</v>
          </cell>
        </row>
        <row r="3385">
          <cell r="K3385">
            <v>43680.645833333336</v>
          </cell>
          <cell r="P3385">
            <v>11.032958086978152</v>
          </cell>
        </row>
        <row r="3386">
          <cell r="K3386">
            <v>43680.666666666664</v>
          </cell>
          <cell r="P3386">
            <v>12.680752869698392</v>
          </cell>
        </row>
        <row r="3387">
          <cell r="K3387">
            <v>43680.6875</v>
          </cell>
          <cell r="P3387">
            <v>12.623356426550448</v>
          </cell>
        </row>
        <row r="3388">
          <cell r="K3388">
            <v>43680.708333333336</v>
          </cell>
          <cell r="P3388">
            <v>13.22012760205061</v>
          </cell>
        </row>
        <row r="3389">
          <cell r="K3389">
            <v>43680.729166666664</v>
          </cell>
          <cell r="P3389">
            <v>12.357279652062136</v>
          </cell>
        </row>
        <row r="3390">
          <cell r="K3390">
            <v>43680.75</v>
          </cell>
          <cell r="P3390">
            <v>11.354690403626254</v>
          </cell>
        </row>
        <row r="3391">
          <cell r="K3391">
            <v>43680.770833333336</v>
          </cell>
          <cell r="P3391">
            <v>10.097485135697873</v>
          </cell>
        </row>
        <row r="3392">
          <cell r="K3392">
            <v>43680.791666666664</v>
          </cell>
          <cell r="P3392">
            <v>9.2151705494797795</v>
          </cell>
        </row>
        <row r="3393">
          <cell r="K3393">
            <v>43680.8125</v>
          </cell>
          <cell r="P3393">
            <v>7.4194277460483962</v>
          </cell>
        </row>
        <row r="3394">
          <cell r="K3394">
            <v>43680.833333333336</v>
          </cell>
          <cell r="P3394">
            <v>5.3025403771082908</v>
          </cell>
        </row>
        <row r="3395">
          <cell r="K3395">
            <v>43680.854166666664</v>
          </cell>
          <cell r="P3395">
            <v>3.6990559187849898</v>
          </cell>
        </row>
        <row r="3396">
          <cell r="K3396">
            <v>43680.875</v>
          </cell>
          <cell r="P3396">
            <v>2.9856034543088654</v>
          </cell>
        </row>
        <row r="3397">
          <cell r="K3397">
            <v>43680.895833333336</v>
          </cell>
          <cell r="P3397">
            <v>2.2653162086849887</v>
          </cell>
        </row>
        <row r="3398">
          <cell r="K3398">
            <v>43680.916666666664</v>
          </cell>
          <cell r="P3398">
            <v>1.9827519736988961</v>
          </cell>
        </row>
        <row r="3399">
          <cell r="K3399">
            <v>43680.9375</v>
          </cell>
          <cell r="P3399">
            <v>1.6928157083037432</v>
          </cell>
        </row>
        <row r="3400">
          <cell r="K3400">
            <v>43680.958333333336</v>
          </cell>
          <cell r="P3400">
            <v>1.635907713782295</v>
          </cell>
        </row>
        <row r="3401">
          <cell r="K3401">
            <v>43680.979166666664</v>
          </cell>
          <cell r="P3401">
            <v>1.5568942048395673</v>
          </cell>
        </row>
        <row r="3402">
          <cell r="K3402">
            <v>43681</v>
          </cell>
          <cell r="P3402">
            <v>1.6083873871922343</v>
          </cell>
        </row>
        <row r="3403">
          <cell r="K3403">
            <v>43681.020833333336</v>
          </cell>
          <cell r="P3403">
            <v>1.5399844020385576</v>
          </cell>
        </row>
        <row r="3404">
          <cell r="K3404">
            <v>43681.041666666664</v>
          </cell>
          <cell r="P3404">
            <v>1.5784590632961484</v>
          </cell>
        </row>
        <row r="3405">
          <cell r="K3405">
            <v>43681.0625</v>
          </cell>
          <cell r="P3405">
            <v>1.4478772509702207</v>
          </cell>
        </row>
        <row r="3406">
          <cell r="K3406">
            <v>43681.083333333336</v>
          </cell>
          <cell r="P3406">
            <v>1.4882743443754221</v>
          </cell>
        </row>
        <row r="3407">
          <cell r="K3407">
            <v>43681.104166666664</v>
          </cell>
          <cell r="P3407">
            <v>1.4860864374496092</v>
          </cell>
        </row>
        <row r="3408">
          <cell r="K3408">
            <v>43681.125</v>
          </cell>
          <cell r="P3408">
            <v>1.3872739178563176</v>
          </cell>
        </row>
        <row r="3409">
          <cell r="K3409">
            <v>43681.145833333336</v>
          </cell>
          <cell r="P3409">
            <v>1.3002936519558581</v>
          </cell>
        </row>
        <row r="3410">
          <cell r="K3410">
            <v>43681.166666666664</v>
          </cell>
          <cell r="P3410">
            <v>1.2664381320552902</v>
          </cell>
        </row>
        <row r="3411">
          <cell r="K3411">
            <v>43681.1875</v>
          </cell>
          <cell r="P3411">
            <v>1.2354643934938281</v>
          </cell>
        </row>
        <row r="3412">
          <cell r="K3412">
            <v>43681.208333333336</v>
          </cell>
          <cell r="P3412">
            <v>1.2552971964134727</v>
          </cell>
        </row>
        <row r="3413">
          <cell r="K3413">
            <v>43681.229166666664</v>
          </cell>
          <cell r="P3413">
            <v>1.0814163137873933</v>
          </cell>
        </row>
        <row r="3414">
          <cell r="K3414">
            <v>43681.25</v>
          </cell>
          <cell r="P3414">
            <v>1.1305665589243699</v>
          </cell>
        </row>
        <row r="3415">
          <cell r="K3415">
            <v>43681.270833333336</v>
          </cell>
          <cell r="P3415">
            <v>1.3621122444278608</v>
          </cell>
        </row>
        <row r="3416">
          <cell r="K3416">
            <v>43681.291666666664</v>
          </cell>
          <cell r="P3416">
            <v>1.6694814394708883</v>
          </cell>
        </row>
        <row r="3417">
          <cell r="K3417">
            <v>43681.3125</v>
          </cell>
          <cell r="P3417">
            <v>2.3443732615116213</v>
          </cell>
        </row>
        <row r="3418">
          <cell r="K3418">
            <v>43681.333333333336</v>
          </cell>
          <cell r="P3418">
            <v>3.3325023791364838</v>
          </cell>
        </row>
        <row r="3419">
          <cell r="K3419">
            <v>43681.354166666664</v>
          </cell>
          <cell r="P3419">
            <v>4.3177431245412308</v>
          </cell>
        </row>
        <row r="3420">
          <cell r="K3420">
            <v>43681.375</v>
          </cell>
          <cell r="P3420">
            <v>5.5866924335857444</v>
          </cell>
        </row>
        <row r="3421">
          <cell r="K3421">
            <v>43681.395833333336</v>
          </cell>
          <cell r="P3421">
            <v>6.6383574916056318</v>
          </cell>
        </row>
        <row r="3422">
          <cell r="K3422">
            <v>43681.416666666664</v>
          </cell>
          <cell r="P3422">
            <v>7.7833204196477883</v>
          </cell>
        </row>
        <row r="3423">
          <cell r="K3423">
            <v>43681.4375</v>
          </cell>
          <cell r="P3423">
            <v>9.3123107287831495</v>
          </cell>
        </row>
        <row r="3424">
          <cell r="K3424">
            <v>43681.458333333336</v>
          </cell>
          <cell r="P3424">
            <v>10.34447135417037</v>
          </cell>
        </row>
        <row r="3425">
          <cell r="K3425">
            <v>43681.479166666664</v>
          </cell>
          <cell r="P3425">
            <v>11.310109824223664</v>
          </cell>
        </row>
        <row r="3426">
          <cell r="K3426">
            <v>43681.5</v>
          </cell>
          <cell r="P3426">
            <v>11.911156644399055</v>
          </cell>
        </row>
        <row r="3427">
          <cell r="K3427">
            <v>43681.520833333336</v>
          </cell>
          <cell r="P3427">
            <v>12.303736660391506</v>
          </cell>
        </row>
        <row r="3428">
          <cell r="K3428">
            <v>43681.541666666664</v>
          </cell>
          <cell r="P3428">
            <v>12.677799713142386</v>
          </cell>
        </row>
        <row r="3429">
          <cell r="K3429">
            <v>43681.5625</v>
          </cell>
          <cell r="P3429">
            <v>12.912655091798952</v>
          </cell>
        </row>
        <row r="3430">
          <cell r="K3430">
            <v>43681.583333333336</v>
          </cell>
          <cell r="P3430">
            <v>12.802486266451625</v>
          </cell>
        </row>
        <row r="3431">
          <cell r="K3431">
            <v>43681.604166666664</v>
          </cell>
          <cell r="P3431">
            <v>12.394409031206033</v>
          </cell>
        </row>
        <row r="3432">
          <cell r="K3432">
            <v>43681.625</v>
          </cell>
          <cell r="P3432">
            <v>12.65288478582225</v>
          </cell>
        </row>
        <row r="3433">
          <cell r="K3433">
            <v>43681.645833333336</v>
          </cell>
          <cell r="P3433">
            <v>12.321299443304072</v>
          </cell>
        </row>
        <row r="3434">
          <cell r="K3434">
            <v>43681.666666666664</v>
          </cell>
          <cell r="P3434">
            <v>11.345325288018538</v>
          </cell>
        </row>
        <row r="3435">
          <cell r="K3435">
            <v>43681.6875</v>
          </cell>
          <cell r="P3435">
            <v>11.813776157840332</v>
          </cell>
        </row>
        <row r="3436">
          <cell r="K3436">
            <v>43681.708333333336</v>
          </cell>
          <cell r="P3436">
            <v>10.924153729252717</v>
          </cell>
        </row>
        <row r="3437">
          <cell r="K3437">
            <v>43681.729166666664</v>
          </cell>
          <cell r="P3437">
            <v>9.7126504702167971</v>
          </cell>
        </row>
        <row r="3438">
          <cell r="K3438">
            <v>43681.75</v>
          </cell>
          <cell r="P3438">
            <v>6.1166243363668347</v>
          </cell>
        </row>
        <row r="3439">
          <cell r="K3439">
            <v>43681.770833333336</v>
          </cell>
          <cell r="P3439">
            <v>5.5259155482255924</v>
          </cell>
        </row>
        <row r="3440">
          <cell r="K3440">
            <v>43681.791666666664</v>
          </cell>
          <cell r="P3440">
            <v>5.7886287878237237</v>
          </cell>
        </row>
        <row r="3441">
          <cell r="K3441">
            <v>43681.8125</v>
          </cell>
          <cell r="P3441">
            <v>4.830128906038766</v>
          </cell>
        </row>
        <row r="3442">
          <cell r="K3442">
            <v>43681.833333333336</v>
          </cell>
          <cell r="P3442">
            <v>3.3472469059715326</v>
          </cell>
        </row>
        <row r="3443">
          <cell r="K3443">
            <v>43681.854166666664</v>
          </cell>
          <cell r="P3443">
            <v>3.0320971829586636</v>
          </cell>
        </row>
        <row r="3444">
          <cell r="K3444">
            <v>43681.875</v>
          </cell>
          <cell r="P3444">
            <v>2.681623462175394</v>
          </cell>
        </row>
        <row r="3445">
          <cell r="K3445">
            <v>43681.895833333336</v>
          </cell>
          <cell r="P3445">
            <v>2.2411945705785783</v>
          </cell>
        </row>
        <row r="3446">
          <cell r="K3446">
            <v>43681.916666666664</v>
          </cell>
          <cell r="P3446">
            <v>1.9037444623197626</v>
          </cell>
        </row>
        <row r="3447">
          <cell r="K3447">
            <v>43681.9375</v>
          </cell>
          <cell r="P3447">
            <v>1.6592786095814986</v>
          </cell>
        </row>
        <row r="3448">
          <cell r="K3448">
            <v>43681.958333333336</v>
          </cell>
          <cell r="P3448">
            <v>1.4081503286191293</v>
          </cell>
        </row>
        <row r="3449">
          <cell r="K3449">
            <v>43681.979166666664</v>
          </cell>
          <cell r="P3449">
            <v>1.4059860471337418</v>
          </cell>
        </row>
        <row r="3450">
          <cell r="K3450">
            <v>43682</v>
          </cell>
          <cell r="P3450">
            <v>1.4490410798003106</v>
          </cell>
        </row>
        <row r="3451">
          <cell r="K3451">
            <v>43682.020833333336</v>
          </cell>
          <cell r="P3451">
            <v>1.2650773364332792</v>
          </cell>
        </row>
        <row r="3452">
          <cell r="K3452">
            <v>43682.041666666664</v>
          </cell>
          <cell r="P3452">
            <v>1.2791195463242984</v>
          </cell>
        </row>
        <row r="3453">
          <cell r="K3453">
            <v>43682.0625</v>
          </cell>
          <cell r="P3453">
            <v>1.2217755199068616</v>
          </cell>
        </row>
        <row r="3454">
          <cell r="K3454">
            <v>43682.083333333336</v>
          </cell>
          <cell r="P3454">
            <v>1.2280664223547157</v>
          </cell>
        </row>
        <row r="3455">
          <cell r="K3455">
            <v>43682.104166666664</v>
          </cell>
          <cell r="P3455">
            <v>0</v>
          </cell>
        </row>
        <row r="3456">
          <cell r="K3456">
            <v>43682.125</v>
          </cell>
          <cell r="P3456">
            <v>0</v>
          </cell>
        </row>
        <row r="3457">
          <cell r="K3457">
            <v>43682.145833333336</v>
          </cell>
          <cell r="P3457">
            <v>1.0612441130157739</v>
          </cell>
        </row>
        <row r="3458">
          <cell r="K3458">
            <v>43682.166666666664</v>
          </cell>
          <cell r="P3458">
            <v>1.0887149892473742</v>
          </cell>
        </row>
        <row r="3459">
          <cell r="K3459">
            <v>43682.1875</v>
          </cell>
          <cell r="P3459">
            <v>1.1459828163044117</v>
          </cell>
        </row>
        <row r="3460">
          <cell r="K3460">
            <v>43682.208333333336</v>
          </cell>
          <cell r="P3460">
            <v>1.0699834894144136</v>
          </cell>
        </row>
        <row r="3461">
          <cell r="K3461">
            <v>43682.229166666664</v>
          </cell>
          <cell r="P3461">
            <v>1.1327551860850384</v>
          </cell>
        </row>
        <row r="3462">
          <cell r="K3462">
            <v>43682.25</v>
          </cell>
          <cell r="P3462">
            <v>1.1631077599377928</v>
          </cell>
        </row>
        <row r="3463">
          <cell r="K3463">
            <v>43682.270833333336</v>
          </cell>
          <cell r="P3463">
            <v>1.1686296838774117</v>
          </cell>
        </row>
        <row r="3464">
          <cell r="K3464">
            <v>43682.291666666664</v>
          </cell>
          <cell r="P3464">
            <v>1.4477898878840723</v>
          </cell>
        </row>
        <row r="3465">
          <cell r="K3465">
            <v>43682.3125</v>
          </cell>
          <cell r="P3465">
            <v>1.9238467826224968</v>
          </cell>
        </row>
        <row r="3466">
          <cell r="K3466">
            <v>43682.333333333336</v>
          </cell>
          <cell r="P3466">
            <v>2.8824982413493299</v>
          </cell>
        </row>
        <row r="3467">
          <cell r="K3467">
            <v>43682.354166666664</v>
          </cell>
          <cell r="P3467">
            <v>4.202202097171674</v>
          </cell>
        </row>
        <row r="3468">
          <cell r="K3468">
            <v>43682.375</v>
          </cell>
          <cell r="P3468">
            <v>4.4781391287780528</v>
          </cell>
        </row>
        <row r="3469">
          <cell r="K3469">
            <v>43682.395833333336</v>
          </cell>
          <cell r="P3469">
            <v>6.4124907359077037</v>
          </cell>
        </row>
        <row r="3470">
          <cell r="K3470">
            <v>43682.416666666664</v>
          </cell>
          <cell r="P3470">
            <v>7.9911084023688614</v>
          </cell>
        </row>
        <row r="3471">
          <cell r="K3471">
            <v>43682.4375</v>
          </cell>
          <cell r="P3471">
            <v>9.0817498051813104</v>
          </cell>
        </row>
        <row r="3472">
          <cell r="K3472">
            <v>43682.458333333336</v>
          </cell>
          <cell r="P3472">
            <v>10.505961837396864</v>
          </cell>
        </row>
        <row r="3473">
          <cell r="K3473">
            <v>43682.479166666664</v>
          </cell>
          <cell r="P3473">
            <v>11.058880142348936</v>
          </cell>
        </row>
        <row r="3474">
          <cell r="K3474">
            <v>43682.5</v>
          </cell>
          <cell r="P3474">
            <v>9.9527376695218308</v>
          </cell>
        </row>
        <row r="3475">
          <cell r="K3475">
            <v>43682.520833333336</v>
          </cell>
          <cell r="P3475">
            <v>11.744157710300698</v>
          </cell>
        </row>
        <row r="3476">
          <cell r="K3476">
            <v>43682.541666666664</v>
          </cell>
          <cell r="P3476">
            <v>12.083068300834714</v>
          </cell>
        </row>
        <row r="3477">
          <cell r="K3477">
            <v>43682.5625</v>
          </cell>
          <cell r="P3477">
            <v>12.329895182800815</v>
          </cell>
        </row>
        <row r="3478">
          <cell r="K3478">
            <v>43682.583333333336</v>
          </cell>
          <cell r="P3478">
            <v>12.923630330904786</v>
          </cell>
        </row>
        <row r="3479">
          <cell r="K3479">
            <v>43682.604166666664</v>
          </cell>
          <cell r="P3479">
            <v>12.7969884362412</v>
          </cell>
        </row>
        <row r="3480">
          <cell r="K3480">
            <v>43682.625</v>
          </cell>
          <cell r="P3480">
            <v>13.114517642219539</v>
          </cell>
        </row>
        <row r="3481">
          <cell r="K3481">
            <v>43682.645833333336</v>
          </cell>
          <cell r="P3481">
            <v>12.805719888966607</v>
          </cell>
        </row>
        <row r="3482">
          <cell r="K3482">
            <v>43682.666666666664</v>
          </cell>
          <cell r="P3482">
            <v>12.788160808594984</v>
          </cell>
        </row>
        <row r="3483">
          <cell r="K3483">
            <v>43682.6875</v>
          </cell>
          <cell r="P3483">
            <v>11.601983096367899</v>
          </cell>
        </row>
        <row r="3484">
          <cell r="K3484">
            <v>43682.708333333336</v>
          </cell>
          <cell r="P3484">
            <v>10.095609113948093</v>
          </cell>
        </row>
        <row r="3485">
          <cell r="K3485">
            <v>43682.729166666664</v>
          </cell>
          <cell r="P3485">
            <v>10.276405396461673</v>
          </cell>
        </row>
        <row r="3486">
          <cell r="K3486">
            <v>43682.75</v>
          </cell>
          <cell r="P3486">
            <v>10.638441082426258</v>
          </cell>
        </row>
        <row r="3487">
          <cell r="K3487">
            <v>43682.770833333336</v>
          </cell>
          <cell r="P3487">
            <v>9.2086778617698606</v>
          </cell>
        </row>
        <row r="3488">
          <cell r="K3488">
            <v>43682.791666666664</v>
          </cell>
          <cell r="P3488">
            <v>6.9247779773615585</v>
          </cell>
        </row>
        <row r="3489">
          <cell r="K3489">
            <v>43682.8125</v>
          </cell>
          <cell r="P3489">
            <v>4.1364878210845992</v>
          </cell>
        </row>
        <row r="3490">
          <cell r="K3490">
            <v>43682.833333333336</v>
          </cell>
          <cell r="P3490">
            <v>3.0798194327616271</v>
          </cell>
        </row>
        <row r="3491">
          <cell r="K3491">
            <v>43682.854166666664</v>
          </cell>
          <cell r="P3491">
            <v>2.7184209792210305</v>
          </cell>
        </row>
        <row r="3492">
          <cell r="K3492">
            <v>43682.875</v>
          </cell>
          <cell r="P3492">
            <v>2.3542878228617763</v>
          </cell>
        </row>
        <row r="3493">
          <cell r="K3493">
            <v>43682.895833333336</v>
          </cell>
          <cell r="P3493">
            <v>1.9104821157178034</v>
          </cell>
        </row>
        <row r="3494">
          <cell r="K3494">
            <v>43682.916666666664</v>
          </cell>
          <cell r="P3494">
            <v>1.7592980016330495</v>
          </cell>
        </row>
        <row r="3495">
          <cell r="K3495">
            <v>43682.9375</v>
          </cell>
          <cell r="P3495">
            <v>1.6649926408109783</v>
          </cell>
        </row>
        <row r="3496">
          <cell r="K3496">
            <v>43682.958333333336</v>
          </cell>
          <cell r="P3496">
            <v>1.3822111778288928</v>
          </cell>
        </row>
        <row r="3497">
          <cell r="K3497">
            <v>43682.979166666664</v>
          </cell>
          <cell r="P3497">
            <v>1.3002186713696418</v>
          </cell>
        </row>
        <row r="3498">
          <cell r="K3498">
            <v>43683</v>
          </cell>
          <cell r="P3498">
            <v>1.2968188776687199</v>
          </cell>
        </row>
        <row r="3499">
          <cell r="K3499">
            <v>43683.020833333336</v>
          </cell>
          <cell r="P3499">
            <v>1.3012879659935273</v>
          </cell>
        </row>
        <row r="3500">
          <cell r="K3500">
            <v>43683.041666666664</v>
          </cell>
          <cell r="P3500">
            <v>1.275008996262418</v>
          </cell>
        </row>
        <row r="3501">
          <cell r="K3501">
            <v>43683.0625</v>
          </cell>
          <cell r="P3501">
            <v>1.3001302551931948</v>
          </cell>
        </row>
        <row r="3502">
          <cell r="K3502">
            <v>43683.083333333336</v>
          </cell>
          <cell r="P3502">
            <v>1.1679426183881159</v>
          </cell>
        </row>
        <row r="3503">
          <cell r="K3503">
            <v>43683.104166666664</v>
          </cell>
          <cell r="P3503">
            <v>1.3154305043695604</v>
          </cell>
        </row>
        <row r="3504">
          <cell r="K3504">
            <v>43683.125</v>
          </cell>
          <cell r="P3504">
            <v>1.1488585144257204</v>
          </cell>
        </row>
        <row r="3505">
          <cell r="K3505">
            <v>43683.145833333336</v>
          </cell>
          <cell r="P3505">
            <v>1.1517886072291859</v>
          </cell>
        </row>
        <row r="3506">
          <cell r="K3506">
            <v>43683.166666666664</v>
          </cell>
          <cell r="P3506">
            <v>1.1836937292804857</v>
          </cell>
        </row>
        <row r="3507">
          <cell r="K3507">
            <v>43683.1875</v>
          </cell>
          <cell r="P3507">
            <v>1.1693744764251353</v>
          </cell>
        </row>
        <row r="3508">
          <cell r="K3508">
            <v>43683.208333333336</v>
          </cell>
          <cell r="P3508">
            <v>1.1313999464436444</v>
          </cell>
        </row>
        <row r="3509">
          <cell r="K3509">
            <v>43683.229166666664</v>
          </cell>
          <cell r="P3509">
            <v>1.2244978959404635</v>
          </cell>
        </row>
        <row r="3510">
          <cell r="K3510">
            <v>43683.25</v>
          </cell>
          <cell r="P3510">
            <v>1.0563359406117501</v>
          </cell>
        </row>
        <row r="3511">
          <cell r="K3511">
            <v>43683.270833333336</v>
          </cell>
          <cell r="P3511">
            <v>1.2185629859095428</v>
          </cell>
        </row>
        <row r="3512">
          <cell r="K3512">
            <v>43683.291666666664</v>
          </cell>
          <cell r="P3512">
            <v>1.3080165642520827</v>
          </cell>
        </row>
        <row r="3513">
          <cell r="K3513">
            <v>43683.3125</v>
          </cell>
          <cell r="P3513">
            <v>1.4581248227418371</v>
          </cell>
        </row>
        <row r="3514">
          <cell r="K3514">
            <v>43683.333333333336</v>
          </cell>
          <cell r="P3514">
            <v>1.7545304073507282</v>
          </cell>
        </row>
        <row r="3515">
          <cell r="K3515">
            <v>43683.354166666664</v>
          </cell>
          <cell r="P3515">
            <v>1.88871577584794</v>
          </cell>
        </row>
        <row r="3516">
          <cell r="K3516">
            <v>43683.375</v>
          </cell>
          <cell r="P3516">
            <v>2.5240477850520344</v>
          </cell>
        </row>
        <row r="3517">
          <cell r="K3517">
            <v>43683.395833333336</v>
          </cell>
          <cell r="P3517">
            <v>3.3567583179113258</v>
          </cell>
        </row>
        <row r="3518">
          <cell r="K3518">
            <v>43683.416666666664</v>
          </cell>
          <cell r="P3518">
            <v>4.0175153062332418</v>
          </cell>
        </row>
        <row r="3519">
          <cell r="K3519">
            <v>43683.4375</v>
          </cell>
          <cell r="P3519">
            <v>4.3804412660136558</v>
          </cell>
        </row>
        <row r="3520">
          <cell r="K3520">
            <v>43683.458333333336</v>
          </cell>
          <cell r="P3520">
            <v>4.9463465656386534</v>
          </cell>
        </row>
        <row r="3521">
          <cell r="K3521">
            <v>43683.479166666664</v>
          </cell>
          <cell r="P3521">
            <v>6.3563260120021345</v>
          </cell>
        </row>
        <row r="3522">
          <cell r="K3522">
            <v>43683.5</v>
          </cell>
          <cell r="P3522">
            <v>7.0118713937962029</v>
          </cell>
        </row>
        <row r="3523">
          <cell r="K3523">
            <v>43683.520833333336</v>
          </cell>
          <cell r="P3523">
            <v>7.1874200136081212</v>
          </cell>
        </row>
        <row r="3524">
          <cell r="K3524">
            <v>43683.541666666664</v>
          </cell>
          <cell r="P3524">
            <v>8.3295821940788493</v>
          </cell>
        </row>
        <row r="3525">
          <cell r="K3525">
            <v>43683.5625</v>
          </cell>
          <cell r="P3525">
            <v>9.0181025543130424</v>
          </cell>
        </row>
        <row r="3526">
          <cell r="K3526">
            <v>43683.583333333336</v>
          </cell>
          <cell r="P3526">
            <v>9.5700689371725574</v>
          </cell>
        </row>
        <row r="3527">
          <cell r="K3527">
            <v>43683.604166666664</v>
          </cell>
          <cell r="P3527">
            <v>10.222951318866986</v>
          </cell>
        </row>
        <row r="3528">
          <cell r="K3528">
            <v>43683.625</v>
          </cell>
          <cell r="P3528">
            <v>9.854332132859259</v>
          </cell>
        </row>
        <row r="3529">
          <cell r="K3529">
            <v>43683.645833333336</v>
          </cell>
          <cell r="P3529">
            <v>9.5216056508244762</v>
          </cell>
        </row>
        <row r="3530">
          <cell r="K3530">
            <v>43683.666666666664</v>
          </cell>
          <cell r="P3530">
            <v>9.8556914036228846</v>
          </cell>
        </row>
        <row r="3531">
          <cell r="K3531">
            <v>43683.6875</v>
          </cell>
          <cell r="P3531">
            <v>8.3911756637095714</v>
          </cell>
        </row>
        <row r="3532">
          <cell r="K3532">
            <v>43683.708333333336</v>
          </cell>
          <cell r="P3532">
            <v>6.8776715545664109</v>
          </cell>
        </row>
        <row r="3533">
          <cell r="K3533">
            <v>43683.729166666664</v>
          </cell>
          <cell r="P3533">
            <v>6.3430011489194511</v>
          </cell>
        </row>
        <row r="3534">
          <cell r="K3534">
            <v>43683.75</v>
          </cell>
          <cell r="P3534">
            <v>6.3387468772451401</v>
          </cell>
        </row>
        <row r="3535">
          <cell r="K3535">
            <v>43683.770833333336</v>
          </cell>
          <cell r="P3535">
            <v>7.0280066947390898</v>
          </cell>
        </row>
        <row r="3536">
          <cell r="K3536">
            <v>43683.791666666664</v>
          </cell>
          <cell r="P3536">
            <v>6.9678191199475448</v>
          </cell>
        </row>
        <row r="3537">
          <cell r="K3537">
            <v>43683.8125</v>
          </cell>
          <cell r="P3537">
            <v>6.1213644055634573</v>
          </cell>
        </row>
        <row r="3538">
          <cell r="K3538">
            <v>43683.833333333336</v>
          </cell>
          <cell r="P3538">
            <v>5.0369764173354907</v>
          </cell>
        </row>
        <row r="3539">
          <cell r="K3539">
            <v>43683.854166666664</v>
          </cell>
          <cell r="P3539">
            <v>4.0219844993857441</v>
          </cell>
        </row>
        <row r="3540">
          <cell r="K3540">
            <v>43683.875</v>
          </cell>
          <cell r="P3540">
            <v>2.9629809980821884</v>
          </cell>
        </row>
        <row r="3541">
          <cell r="K3541">
            <v>43683.895833333336</v>
          </cell>
          <cell r="P3541">
            <v>2.1191158482587023</v>
          </cell>
        </row>
        <row r="3542">
          <cell r="K3542">
            <v>43683.916666666664</v>
          </cell>
          <cell r="P3542">
            <v>1.8149355315890956</v>
          </cell>
        </row>
        <row r="3543">
          <cell r="K3543">
            <v>43683.9375</v>
          </cell>
          <cell r="P3543">
            <v>1.6454320381899956</v>
          </cell>
        </row>
        <row r="3544">
          <cell r="K3544">
            <v>43683.958333333336</v>
          </cell>
          <cell r="P3544">
            <v>1.516992947126182</v>
          </cell>
        </row>
        <row r="3545">
          <cell r="K3545">
            <v>43683.979166666664</v>
          </cell>
          <cell r="P3545">
            <v>1.455624203179557</v>
          </cell>
        </row>
        <row r="3546">
          <cell r="K3546">
            <v>43684</v>
          </cell>
          <cell r="P3546">
            <v>1.2765826469073716</v>
          </cell>
        </row>
        <row r="3547">
          <cell r="K3547">
            <v>43684.020833333336</v>
          </cell>
          <cell r="P3547">
            <v>1.2581861756694179</v>
          </cell>
        </row>
        <row r="3548">
          <cell r="K3548">
            <v>43684.041666666664</v>
          </cell>
          <cell r="P3548">
            <v>1.2220213885265458</v>
          </cell>
        </row>
        <row r="3549">
          <cell r="K3549">
            <v>43684.0625</v>
          </cell>
          <cell r="P3549">
            <v>1.3002675274466888</v>
          </cell>
        </row>
        <row r="3550">
          <cell r="K3550">
            <v>43684.083333333336</v>
          </cell>
          <cell r="P3550">
            <v>1.1488614343129777</v>
          </cell>
        </row>
        <row r="3551">
          <cell r="K3551">
            <v>43684.104166666664</v>
          </cell>
          <cell r="P3551">
            <v>1.1054715454937547</v>
          </cell>
        </row>
        <row r="3552">
          <cell r="K3552">
            <v>43684.125</v>
          </cell>
          <cell r="P3552">
            <v>1.1373898236705857</v>
          </cell>
        </row>
        <row r="3553">
          <cell r="K3553">
            <v>43684.145833333336</v>
          </cell>
          <cell r="P3553">
            <v>1.1206280001971818</v>
          </cell>
        </row>
        <row r="3554">
          <cell r="K3554">
            <v>43684.166666666664</v>
          </cell>
          <cell r="P3554">
            <v>1.1333453207831399</v>
          </cell>
        </row>
        <row r="3555">
          <cell r="K3555">
            <v>43684.1875</v>
          </cell>
          <cell r="P3555">
            <v>1.0651829993181874</v>
          </cell>
        </row>
        <row r="3556">
          <cell r="K3556">
            <v>43684.208333333336</v>
          </cell>
          <cell r="P3556">
            <v>1.1021709017407533</v>
          </cell>
        </row>
        <row r="3557">
          <cell r="K3557">
            <v>43684.229166666664</v>
          </cell>
          <cell r="P3557">
            <v>0</v>
          </cell>
        </row>
        <row r="3558">
          <cell r="K3558">
            <v>43684.25</v>
          </cell>
          <cell r="P3558">
            <v>0</v>
          </cell>
        </row>
        <row r="3559">
          <cell r="K3559">
            <v>43684.270833333336</v>
          </cell>
          <cell r="P3559">
            <v>0</v>
          </cell>
        </row>
        <row r="3560">
          <cell r="K3560">
            <v>43684.291666666664</v>
          </cell>
          <cell r="P3560">
            <v>1.0302986165724155</v>
          </cell>
        </row>
        <row r="3561">
          <cell r="K3561">
            <v>43684.3125</v>
          </cell>
          <cell r="P3561">
            <v>1.586824735053777</v>
          </cell>
        </row>
        <row r="3562">
          <cell r="K3562">
            <v>43684.333333333336</v>
          </cell>
          <cell r="P3562">
            <v>2.9205637734886105</v>
          </cell>
        </row>
        <row r="3563">
          <cell r="K3563">
            <v>43684.354166666664</v>
          </cell>
          <cell r="P3563">
            <v>4.4329574077931442</v>
          </cell>
        </row>
        <row r="3564">
          <cell r="K3564">
            <v>43684.375</v>
          </cell>
          <cell r="P3564">
            <v>5.1290739555277201</v>
          </cell>
        </row>
        <row r="3565">
          <cell r="K3565">
            <v>43684.395833333336</v>
          </cell>
          <cell r="P3565">
            <v>6.1648508413653369</v>
          </cell>
        </row>
        <row r="3566">
          <cell r="K3566">
            <v>43684.416666666664</v>
          </cell>
          <cell r="P3566">
            <v>6.8127107261609181</v>
          </cell>
        </row>
        <row r="3567">
          <cell r="K3567">
            <v>43684.4375</v>
          </cell>
          <cell r="P3567">
            <v>7.6368896219827365</v>
          </cell>
        </row>
        <row r="3568">
          <cell r="K3568">
            <v>43684.458333333336</v>
          </cell>
          <cell r="P3568">
            <v>8.4735858637922874</v>
          </cell>
        </row>
        <row r="3569">
          <cell r="K3569">
            <v>43684.479166666664</v>
          </cell>
          <cell r="P3569">
            <v>8.8503765361237328</v>
          </cell>
        </row>
        <row r="3570">
          <cell r="K3570">
            <v>43684.5</v>
          </cell>
          <cell r="P3570">
            <v>9.5037322433255937</v>
          </cell>
        </row>
        <row r="3571">
          <cell r="K3571">
            <v>43684.520833333336</v>
          </cell>
          <cell r="P3571">
            <v>10.039789288929441</v>
          </cell>
        </row>
        <row r="3572">
          <cell r="K3572">
            <v>43684.541666666664</v>
          </cell>
          <cell r="P3572">
            <v>9.7922783007453411</v>
          </cell>
        </row>
        <row r="3573">
          <cell r="K3573">
            <v>43684.5625</v>
          </cell>
          <cell r="P3573">
            <v>10.492144905584865</v>
          </cell>
        </row>
        <row r="3574">
          <cell r="K3574">
            <v>43684.583333333336</v>
          </cell>
          <cell r="P3574">
            <v>10.800487324256775</v>
          </cell>
        </row>
        <row r="3575">
          <cell r="K3575">
            <v>43684.604166666664</v>
          </cell>
          <cell r="P3575">
            <v>10.764728360854107</v>
          </cell>
        </row>
        <row r="3576">
          <cell r="K3576">
            <v>43684.625</v>
          </cell>
          <cell r="P3576">
            <v>10.611132682493505</v>
          </cell>
        </row>
        <row r="3577">
          <cell r="K3577">
            <v>43684.645833333336</v>
          </cell>
          <cell r="P3577">
            <v>10.727920805303619</v>
          </cell>
        </row>
        <row r="3578">
          <cell r="K3578">
            <v>43684.666666666664</v>
          </cell>
          <cell r="P3578">
            <v>10.210361672527963</v>
          </cell>
        </row>
        <row r="3579">
          <cell r="K3579">
            <v>43684.6875</v>
          </cell>
          <cell r="P3579">
            <v>9.9248386733452634</v>
          </cell>
        </row>
        <row r="3580">
          <cell r="K3580">
            <v>43684.708333333336</v>
          </cell>
          <cell r="P3580">
            <v>9.3718414345178189</v>
          </cell>
        </row>
        <row r="3581">
          <cell r="K3581">
            <v>43684.729166666664</v>
          </cell>
          <cell r="P3581">
            <v>9.1633366905579621</v>
          </cell>
        </row>
        <row r="3582">
          <cell r="K3582">
            <v>43684.75</v>
          </cell>
          <cell r="P3582">
            <v>8.6320872536691127</v>
          </cell>
        </row>
        <row r="3583">
          <cell r="K3583">
            <v>43684.770833333336</v>
          </cell>
          <cell r="P3583">
            <v>8.1945158865047709</v>
          </cell>
        </row>
        <row r="3584">
          <cell r="K3584">
            <v>43684.791666666664</v>
          </cell>
          <cell r="P3584">
            <v>7.4072863339064901</v>
          </cell>
        </row>
        <row r="3585">
          <cell r="K3585">
            <v>43684.8125</v>
          </cell>
          <cell r="P3585">
            <v>6.1661877797271183</v>
          </cell>
        </row>
        <row r="3586">
          <cell r="K3586">
            <v>43684.833333333336</v>
          </cell>
          <cell r="P3586">
            <v>4.8854200464066411</v>
          </cell>
        </row>
        <row r="3587">
          <cell r="K3587">
            <v>43684.854166666664</v>
          </cell>
          <cell r="P3587">
            <v>3.1807822772521943</v>
          </cell>
        </row>
        <row r="3588">
          <cell r="K3588">
            <v>43684.875</v>
          </cell>
          <cell r="P3588">
            <v>2.2585582024291915</v>
          </cell>
        </row>
        <row r="3589">
          <cell r="K3589">
            <v>43684.895833333336</v>
          </cell>
          <cell r="P3589">
            <v>1.8451518127297408</v>
          </cell>
        </row>
        <row r="3590">
          <cell r="K3590">
            <v>43684.916666666664</v>
          </cell>
          <cell r="P3590">
            <v>1.7234413450573349</v>
          </cell>
        </row>
        <row r="3591">
          <cell r="K3591">
            <v>43684.9375</v>
          </cell>
          <cell r="P3591">
            <v>1.5169095504902703</v>
          </cell>
        </row>
        <row r="3592">
          <cell r="K3592">
            <v>43684.958333333336</v>
          </cell>
          <cell r="P3592">
            <v>1.5684425966451823</v>
          </cell>
        </row>
        <row r="3593">
          <cell r="K3593">
            <v>43684.979166666664</v>
          </cell>
          <cell r="P3593">
            <v>1.4488740740268584</v>
          </cell>
        </row>
        <row r="3594">
          <cell r="K3594">
            <v>43685</v>
          </cell>
          <cell r="P3594">
            <v>1.4497887586584435</v>
          </cell>
        </row>
        <row r="3595">
          <cell r="K3595">
            <v>43685.020833333336</v>
          </cell>
          <cell r="P3595">
            <v>1.4189053023854088</v>
          </cell>
        </row>
        <row r="3596">
          <cell r="K3596">
            <v>43685.041666666664</v>
          </cell>
          <cell r="P3596">
            <v>1.4231456353262733</v>
          </cell>
        </row>
        <row r="3597">
          <cell r="K3597">
            <v>43685.0625</v>
          </cell>
          <cell r="P3597">
            <v>1.4471004039400155</v>
          </cell>
        </row>
        <row r="3598">
          <cell r="K3598">
            <v>43685.083333333336</v>
          </cell>
          <cell r="P3598">
            <v>1.4213678354768842</v>
          </cell>
        </row>
        <row r="3599">
          <cell r="K3599">
            <v>43685.104166666664</v>
          </cell>
          <cell r="P3599">
            <v>1.3462967128020358</v>
          </cell>
        </row>
        <row r="3600">
          <cell r="K3600">
            <v>43685.125</v>
          </cell>
          <cell r="P3600">
            <v>1.2416437788180712</v>
          </cell>
        </row>
        <row r="3601">
          <cell r="K3601">
            <v>43685.145833333336</v>
          </cell>
          <cell r="P3601">
            <v>1.2821972358030411</v>
          </cell>
        </row>
        <row r="3602">
          <cell r="K3602">
            <v>43685.166666666664</v>
          </cell>
          <cell r="P3602">
            <v>1.3732077061344983</v>
          </cell>
        </row>
        <row r="3603">
          <cell r="K3603">
            <v>43685.1875</v>
          </cell>
          <cell r="P3603">
            <v>1.2323720714639732</v>
          </cell>
        </row>
        <row r="3604">
          <cell r="K3604">
            <v>43685.208333333336</v>
          </cell>
          <cell r="P3604">
            <v>1.2536882046601141</v>
          </cell>
        </row>
        <row r="3605">
          <cell r="K3605">
            <v>43685.229166666664</v>
          </cell>
          <cell r="P3605">
            <v>1.2176916158320443</v>
          </cell>
        </row>
        <row r="3606">
          <cell r="K3606">
            <v>43685.25</v>
          </cell>
          <cell r="P3606">
            <v>1.1980079924167617</v>
          </cell>
        </row>
        <row r="3607">
          <cell r="K3607">
            <v>43685.270833333336</v>
          </cell>
          <cell r="P3607">
            <v>1.0272153785764901</v>
          </cell>
        </row>
        <row r="3608">
          <cell r="K3608">
            <v>43685.291666666664</v>
          </cell>
          <cell r="P3608">
            <v>1.2986192056408221</v>
          </cell>
        </row>
        <row r="3609">
          <cell r="K3609">
            <v>43685.3125</v>
          </cell>
          <cell r="P3609">
            <v>1.5563489191087401</v>
          </cell>
        </row>
        <row r="3610">
          <cell r="K3610">
            <v>43685.333333333336</v>
          </cell>
          <cell r="P3610">
            <v>2.6793852016250268</v>
          </cell>
        </row>
        <row r="3611">
          <cell r="K3611">
            <v>43685.354166666664</v>
          </cell>
          <cell r="P3611">
            <v>4.1257513382572855</v>
          </cell>
        </row>
        <row r="3612">
          <cell r="K3612">
            <v>43685.375</v>
          </cell>
          <cell r="P3612">
            <v>4.7038503263532787</v>
          </cell>
        </row>
        <row r="3613">
          <cell r="K3613">
            <v>43685.395833333336</v>
          </cell>
          <cell r="P3613">
            <v>6.1778898636407851</v>
          </cell>
        </row>
        <row r="3614">
          <cell r="K3614">
            <v>43685.416666666664</v>
          </cell>
          <cell r="P3614">
            <v>8.136373232832927</v>
          </cell>
        </row>
        <row r="3615">
          <cell r="K3615">
            <v>43685.4375</v>
          </cell>
          <cell r="P3615">
            <v>8.8213607155758531</v>
          </cell>
        </row>
        <row r="3616">
          <cell r="K3616">
            <v>43685.458333333336</v>
          </cell>
          <cell r="P3616">
            <v>8.9721746805946374</v>
          </cell>
        </row>
        <row r="3617">
          <cell r="K3617">
            <v>43685.479166666664</v>
          </cell>
          <cell r="P3617">
            <v>9.6987735167229481</v>
          </cell>
        </row>
        <row r="3618">
          <cell r="K3618">
            <v>43685.5</v>
          </cell>
          <cell r="P3618">
            <v>9.8382108661825285</v>
          </cell>
        </row>
        <row r="3619">
          <cell r="K3619">
            <v>43685.520833333336</v>
          </cell>
          <cell r="P3619">
            <v>10.099115425061736</v>
          </cell>
        </row>
        <row r="3620">
          <cell r="K3620">
            <v>43685.541666666664</v>
          </cell>
          <cell r="P3620">
            <v>10.098026491426431</v>
          </cell>
        </row>
        <row r="3621">
          <cell r="K3621">
            <v>43685.5625</v>
          </cell>
          <cell r="P3621">
            <v>10.316788584929853</v>
          </cell>
        </row>
        <row r="3622">
          <cell r="K3622">
            <v>43685.583333333336</v>
          </cell>
          <cell r="P3622">
            <v>10.512503532315908</v>
          </cell>
        </row>
        <row r="3623">
          <cell r="K3623">
            <v>43685.604166666664</v>
          </cell>
          <cell r="P3623">
            <v>10.163480692191087</v>
          </cell>
        </row>
        <row r="3624">
          <cell r="K3624">
            <v>43685.625</v>
          </cell>
          <cell r="P3624">
            <v>10.284846034238836</v>
          </cell>
        </row>
        <row r="3625">
          <cell r="K3625">
            <v>43685.645833333336</v>
          </cell>
          <cell r="P3625">
            <v>9.8233294647059424</v>
          </cell>
        </row>
        <row r="3626">
          <cell r="K3626">
            <v>43685.666666666664</v>
          </cell>
          <cell r="P3626">
            <v>9.5928350578792632</v>
          </cell>
        </row>
        <row r="3627">
          <cell r="K3627">
            <v>43685.6875</v>
          </cell>
          <cell r="P3627">
            <v>9.2877834973558855</v>
          </cell>
        </row>
        <row r="3628">
          <cell r="K3628">
            <v>43685.708333333336</v>
          </cell>
          <cell r="P3628">
            <v>8.8983598976581426</v>
          </cell>
        </row>
        <row r="3629">
          <cell r="K3629">
            <v>43685.729166666664</v>
          </cell>
          <cell r="P3629">
            <v>8.6514331834032348</v>
          </cell>
        </row>
        <row r="3630">
          <cell r="K3630">
            <v>43685.75</v>
          </cell>
          <cell r="P3630">
            <v>8.228985957843534</v>
          </cell>
        </row>
        <row r="3631">
          <cell r="K3631">
            <v>43685.770833333336</v>
          </cell>
          <cell r="P3631">
            <v>7.7488623088661504</v>
          </cell>
        </row>
        <row r="3632">
          <cell r="K3632">
            <v>43685.791666666664</v>
          </cell>
          <cell r="P3632">
            <v>5.5020657943225393</v>
          </cell>
        </row>
        <row r="3633">
          <cell r="K3633">
            <v>43685.8125</v>
          </cell>
          <cell r="P3633">
            <v>4.2843246511347113</v>
          </cell>
        </row>
        <row r="3634">
          <cell r="K3634">
            <v>43685.833333333336</v>
          </cell>
          <cell r="P3634">
            <v>3.6114877730448791</v>
          </cell>
        </row>
        <row r="3635">
          <cell r="K3635">
            <v>43685.854166666664</v>
          </cell>
          <cell r="P3635">
            <v>2.8169655854445823</v>
          </cell>
        </row>
        <row r="3636">
          <cell r="K3636">
            <v>43685.875</v>
          </cell>
          <cell r="P3636">
            <v>2.2103637792593558</v>
          </cell>
        </row>
        <row r="3637">
          <cell r="K3637">
            <v>43685.895833333336</v>
          </cell>
          <cell r="P3637">
            <v>2.0467336099522875</v>
          </cell>
        </row>
        <row r="3638">
          <cell r="K3638">
            <v>43685.916666666664</v>
          </cell>
          <cell r="P3638">
            <v>1.7597104729959874</v>
          </cell>
        </row>
        <row r="3639">
          <cell r="K3639">
            <v>43685.9375</v>
          </cell>
          <cell r="P3639">
            <v>1.6044065307744981</v>
          </cell>
        </row>
        <row r="3640">
          <cell r="K3640">
            <v>43685.958333333336</v>
          </cell>
          <cell r="P3640">
            <v>1.6264542773204997</v>
          </cell>
        </row>
        <row r="3641">
          <cell r="K3641">
            <v>43685.979166666664</v>
          </cell>
          <cell r="P3641">
            <v>1.5373071598848531</v>
          </cell>
        </row>
        <row r="3642">
          <cell r="K3642">
            <v>43686</v>
          </cell>
          <cell r="P3642">
            <v>1.5608212744941232</v>
          </cell>
        </row>
        <row r="3643">
          <cell r="K3643">
            <v>43686.020833333336</v>
          </cell>
          <cell r="P3643">
            <v>1.4878302085115909</v>
          </cell>
        </row>
        <row r="3644">
          <cell r="K3644">
            <v>43686.041666666664</v>
          </cell>
          <cell r="P3644">
            <v>1.5551263200894443</v>
          </cell>
        </row>
        <row r="3645">
          <cell r="K3645">
            <v>43686.0625</v>
          </cell>
          <cell r="P3645">
            <v>1.5783304220534795</v>
          </cell>
        </row>
        <row r="3646">
          <cell r="K3646">
            <v>43686.083333333336</v>
          </cell>
          <cell r="P3646">
            <v>1.599311187917932</v>
          </cell>
        </row>
        <row r="3647">
          <cell r="K3647">
            <v>43686.104166666664</v>
          </cell>
          <cell r="P3647">
            <v>1.5562526920961286</v>
          </cell>
        </row>
        <row r="3648">
          <cell r="K3648">
            <v>43686.125</v>
          </cell>
          <cell r="P3648">
            <v>1.5624627964825395</v>
          </cell>
        </row>
        <row r="3649">
          <cell r="K3649">
            <v>43686.145833333336</v>
          </cell>
          <cell r="P3649">
            <v>1.5046481504517519</v>
          </cell>
        </row>
        <row r="3650">
          <cell r="K3650">
            <v>43686.166666666664</v>
          </cell>
          <cell r="P3650">
            <v>1.5432990337953028</v>
          </cell>
        </row>
        <row r="3651">
          <cell r="K3651">
            <v>43686.1875</v>
          </cell>
          <cell r="P3651">
            <v>1.5488029653377611</v>
          </cell>
        </row>
        <row r="3652">
          <cell r="K3652">
            <v>43686.208333333336</v>
          </cell>
          <cell r="P3652">
            <v>1.740668712600705</v>
          </cell>
        </row>
        <row r="3653">
          <cell r="K3653">
            <v>43686.229166666664</v>
          </cell>
          <cell r="P3653">
            <v>1.4399075397885301</v>
          </cell>
        </row>
        <row r="3654">
          <cell r="K3654">
            <v>43686.25</v>
          </cell>
          <cell r="P3654">
            <v>1.2806060191354609</v>
          </cell>
        </row>
        <row r="3655">
          <cell r="K3655">
            <v>43686.270833333336</v>
          </cell>
          <cell r="P3655">
            <v>1.2635800072219254</v>
          </cell>
        </row>
        <row r="3656">
          <cell r="K3656">
            <v>43686.291666666664</v>
          </cell>
          <cell r="P3656">
            <v>1.408044787094151</v>
          </cell>
        </row>
        <row r="3657">
          <cell r="K3657">
            <v>43686.3125</v>
          </cell>
          <cell r="P3657">
            <v>1.3436338871464084</v>
          </cell>
        </row>
        <row r="3658">
          <cell r="K3658">
            <v>43686.333333333336</v>
          </cell>
          <cell r="P3658">
            <v>1.0594096738013201</v>
          </cell>
        </row>
        <row r="3659">
          <cell r="K3659">
            <v>43686.354166666664</v>
          </cell>
          <cell r="P3659">
            <v>1.0787285323617297</v>
          </cell>
        </row>
        <row r="3660">
          <cell r="K3660">
            <v>43686.375</v>
          </cell>
          <cell r="P3660">
            <v>1.4680590144350294</v>
          </cell>
        </row>
        <row r="3661">
          <cell r="K3661">
            <v>43686.395833333336</v>
          </cell>
          <cell r="P3661">
            <v>2.6616447624852855</v>
          </cell>
        </row>
        <row r="3662">
          <cell r="K3662">
            <v>43686.416666666664</v>
          </cell>
          <cell r="P3662">
            <v>4.6650538508859718</v>
          </cell>
        </row>
        <row r="3663">
          <cell r="K3663">
            <v>43686.4375</v>
          </cell>
          <cell r="P3663">
            <v>6.329655802136525</v>
          </cell>
        </row>
        <row r="3664">
          <cell r="K3664">
            <v>43686.458333333336</v>
          </cell>
          <cell r="P3664">
            <v>6.8244823286810323</v>
          </cell>
        </row>
        <row r="3665">
          <cell r="K3665">
            <v>43686.479166666664</v>
          </cell>
          <cell r="P3665">
            <v>6.536174024762726</v>
          </cell>
        </row>
        <row r="3666">
          <cell r="K3666">
            <v>43686.5</v>
          </cell>
          <cell r="P3666">
            <v>6.9373149385028832</v>
          </cell>
        </row>
        <row r="3667">
          <cell r="K3667">
            <v>43686.520833333336</v>
          </cell>
          <cell r="P3667">
            <v>7.8072692682700033</v>
          </cell>
        </row>
        <row r="3668">
          <cell r="K3668">
            <v>43686.541666666664</v>
          </cell>
          <cell r="P3668">
            <v>9.3900349545864064</v>
          </cell>
        </row>
        <row r="3669">
          <cell r="K3669">
            <v>43686.5625</v>
          </cell>
          <cell r="P3669">
            <v>8.5757777355171356</v>
          </cell>
        </row>
        <row r="3670">
          <cell r="K3670">
            <v>43686.583333333336</v>
          </cell>
          <cell r="P3670">
            <v>9.5682395145562857</v>
          </cell>
        </row>
        <row r="3671">
          <cell r="K3671">
            <v>43686.604166666664</v>
          </cell>
          <cell r="P3671">
            <v>10.193860823270899</v>
          </cell>
        </row>
        <row r="3672">
          <cell r="K3672">
            <v>43686.625</v>
          </cell>
          <cell r="P3672">
            <v>8.9661587007361003</v>
          </cell>
        </row>
        <row r="3673">
          <cell r="K3673">
            <v>43686.645833333336</v>
          </cell>
          <cell r="P3673">
            <v>9.5056946271309837</v>
          </cell>
        </row>
        <row r="3674">
          <cell r="K3674">
            <v>43686.666666666664</v>
          </cell>
          <cell r="P3674">
            <v>9.7275009006499218</v>
          </cell>
        </row>
        <row r="3675">
          <cell r="K3675">
            <v>43686.6875</v>
          </cell>
          <cell r="P3675">
            <v>9.2027021508616844</v>
          </cell>
        </row>
        <row r="3676">
          <cell r="K3676">
            <v>43686.708333333336</v>
          </cell>
          <cell r="P3676">
            <v>8.4362946499678717</v>
          </cell>
        </row>
        <row r="3677">
          <cell r="K3677">
            <v>43686.729166666664</v>
          </cell>
          <cell r="P3677">
            <v>7.2972732185363025</v>
          </cell>
        </row>
        <row r="3678">
          <cell r="K3678">
            <v>43686.75</v>
          </cell>
          <cell r="P3678">
            <v>7.1993054127968055</v>
          </cell>
        </row>
        <row r="3679">
          <cell r="K3679">
            <v>43686.770833333336</v>
          </cell>
          <cell r="P3679">
            <v>7.0434673085778563</v>
          </cell>
        </row>
        <row r="3680">
          <cell r="K3680">
            <v>43686.791666666664</v>
          </cell>
          <cell r="P3680">
            <v>6.403305486025614</v>
          </cell>
        </row>
        <row r="3681">
          <cell r="K3681">
            <v>43686.8125</v>
          </cell>
          <cell r="P3681">
            <v>5.73436388554458</v>
          </cell>
        </row>
        <row r="3682">
          <cell r="K3682">
            <v>43686.833333333336</v>
          </cell>
          <cell r="P3682">
            <v>4.3022497009653176</v>
          </cell>
        </row>
        <row r="3683">
          <cell r="K3683">
            <v>43686.854166666664</v>
          </cell>
          <cell r="P3683">
            <v>3.3537553855905085</v>
          </cell>
        </row>
        <row r="3684">
          <cell r="K3684">
            <v>43686.875</v>
          </cell>
          <cell r="P3684">
            <v>2.5856903607649269</v>
          </cell>
        </row>
        <row r="3685">
          <cell r="K3685">
            <v>43686.895833333336</v>
          </cell>
          <cell r="P3685">
            <v>2.1831760657438108</v>
          </cell>
        </row>
        <row r="3686">
          <cell r="K3686">
            <v>43686.916666666664</v>
          </cell>
          <cell r="P3686">
            <v>1.9776997593563941</v>
          </cell>
        </row>
        <row r="3687">
          <cell r="K3687">
            <v>43686.9375</v>
          </cell>
          <cell r="P3687">
            <v>1.5650408235962816</v>
          </cell>
        </row>
        <row r="3688">
          <cell r="K3688">
            <v>43686.958333333336</v>
          </cell>
          <cell r="P3688">
            <v>1.482317726903573</v>
          </cell>
        </row>
        <row r="3689">
          <cell r="K3689">
            <v>43686.979166666664</v>
          </cell>
          <cell r="P3689">
            <v>1.4273572401573622</v>
          </cell>
        </row>
        <row r="3690">
          <cell r="K3690">
            <v>43687</v>
          </cell>
          <cell r="P3690">
            <v>1.4050537798130271</v>
          </cell>
        </row>
        <row r="3691">
          <cell r="K3691">
            <v>43687.020833333336</v>
          </cell>
          <cell r="P3691">
            <v>1.3057131400456283</v>
          </cell>
        </row>
        <row r="3692">
          <cell r="K3692">
            <v>43687.041666666664</v>
          </cell>
          <cell r="P3692">
            <v>1.2778568938155042</v>
          </cell>
        </row>
        <row r="3693">
          <cell r="K3693">
            <v>43687.0625</v>
          </cell>
          <cell r="P3693">
            <v>1.4092428798298551</v>
          </cell>
        </row>
        <row r="3694">
          <cell r="K3694">
            <v>43687.083333333336</v>
          </cell>
          <cell r="P3694">
            <v>1.2846614147311026</v>
          </cell>
        </row>
        <row r="3695">
          <cell r="K3695">
            <v>43687.104166666664</v>
          </cell>
          <cell r="P3695">
            <v>1.3064374635460378</v>
          </cell>
        </row>
        <row r="3696">
          <cell r="K3696">
            <v>43687.125</v>
          </cell>
          <cell r="P3696">
            <v>1.2451747303546554</v>
          </cell>
        </row>
        <row r="3697">
          <cell r="K3697">
            <v>43687.145833333336</v>
          </cell>
          <cell r="P3697">
            <v>1.27650900985949</v>
          </cell>
        </row>
        <row r="3698">
          <cell r="K3698">
            <v>43687.166666666664</v>
          </cell>
          <cell r="P3698">
            <v>1.2116051586551082</v>
          </cell>
        </row>
        <row r="3699">
          <cell r="K3699">
            <v>43687.1875</v>
          </cell>
          <cell r="P3699">
            <v>1.3214477827157074</v>
          </cell>
        </row>
        <row r="3700">
          <cell r="K3700">
            <v>43687.208333333336</v>
          </cell>
          <cell r="P3700">
            <v>1.1177588013117514</v>
          </cell>
        </row>
        <row r="3701">
          <cell r="K3701">
            <v>43687.229166666664</v>
          </cell>
          <cell r="P3701">
            <v>1.1793125357196956</v>
          </cell>
        </row>
        <row r="3702">
          <cell r="K3702">
            <v>43687.25</v>
          </cell>
          <cell r="P3702">
            <v>0</v>
          </cell>
        </row>
        <row r="3703">
          <cell r="K3703">
            <v>43687.270833333336</v>
          </cell>
          <cell r="P3703">
            <v>1.1075280176898152</v>
          </cell>
        </row>
        <row r="3704">
          <cell r="K3704">
            <v>43687.291666666664</v>
          </cell>
          <cell r="P3704">
            <v>1.0540241756315423</v>
          </cell>
        </row>
        <row r="3705">
          <cell r="K3705">
            <v>43687.3125</v>
          </cell>
          <cell r="P3705">
            <v>1.442902202325743</v>
          </cell>
        </row>
        <row r="3706">
          <cell r="K3706">
            <v>43687.333333333336</v>
          </cell>
          <cell r="P3706">
            <v>2.3918037818054367</v>
          </cell>
        </row>
        <row r="3707">
          <cell r="K3707">
            <v>43687.354166666664</v>
          </cell>
          <cell r="P3707">
            <v>3.350209303032825</v>
          </cell>
        </row>
        <row r="3708">
          <cell r="K3708">
            <v>43687.375</v>
          </cell>
          <cell r="P3708">
            <v>4.0889886084698333</v>
          </cell>
        </row>
        <row r="3709">
          <cell r="K3709">
            <v>43687.395833333336</v>
          </cell>
          <cell r="P3709">
            <v>4.8325014968654543</v>
          </cell>
        </row>
        <row r="3710">
          <cell r="K3710">
            <v>43687.416666666664</v>
          </cell>
          <cell r="P3710">
            <v>5.7542295523281766</v>
          </cell>
        </row>
        <row r="3711">
          <cell r="K3711">
            <v>43687.4375</v>
          </cell>
          <cell r="P3711">
            <v>6.6410220264766373</v>
          </cell>
        </row>
        <row r="3712">
          <cell r="K3712">
            <v>43687.458333333336</v>
          </cell>
          <cell r="P3712">
            <v>7.5382577478687338</v>
          </cell>
        </row>
        <row r="3713">
          <cell r="K3713">
            <v>43687.479166666664</v>
          </cell>
          <cell r="P3713">
            <v>7.8187177412141917</v>
          </cell>
        </row>
        <row r="3714">
          <cell r="K3714">
            <v>43687.5</v>
          </cell>
          <cell r="P3714">
            <v>8.9200376596560123</v>
          </cell>
        </row>
        <row r="3715">
          <cell r="K3715">
            <v>43687.520833333336</v>
          </cell>
          <cell r="P3715">
            <v>8.222352660373458</v>
          </cell>
        </row>
        <row r="3716">
          <cell r="K3716">
            <v>43687.541666666664</v>
          </cell>
          <cell r="P3716">
            <v>8.8774580209178247</v>
          </cell>
        </row>
        <row r="3717">
          <cell r="K3717">
            <v>43687.5625</v>
          </cell>
          <cell r="P3717">
            <v>9.5680998867877918</v>
          </cell>
        </row>
        <row r="3718">
          <cell r="K3718">
            <v>43687.583333333336</v>
          </cell>
          <cell r="P3718">
            <v>10.038177218028007</v>
          </cell>
        </row>
        <row r="3719">
          <cell r="K3719">
            <v>43687.604166666664</v>
          </cell>
          <cell r="P3719">
            <v>9.5019656247791477</v>
          </cell>
        </row>
        <row r="3720">
          <cell r="K3720">
            <v>43687.625</v>
          </cell>
          <cell r="P3720">
            <v>9.4814230221302864</v>
          </cell>
        </row>
        <row r="3721">
          <cell r="K3721">
            <v>43687.645833333336</v>
          </cell>
          <cell r="P3721">
            <v>9.2632659167085638</v>
          </cell>
        </row>
        <row r="3722">
          <cell r="K3722">
            <v>43687.666666666664</v>
          </cell>
          <cell r="P3722">
            <v>9.0940560514906288</v>
          </cell>
        </row>
        <row r="3723">
          <cell r="K3723">
            <v>43687.6875</v>
          </cell>
          <cell r="P3723">
            <v>8.7836607550176193</v>
          </cell>
        </row>
        <row r="3724">
          <cell r="K3724">
            <v>43687.708333333336</v>
          </cell>
          <cell r="P3724">
            <v>8.6231156063903178</v>
          </cell>
        </row>
        <row r="3725">
          <cell r="K3725">
            <v>43687.729166666664</v>
          </cell>
          <cell r="P3725">
            <v>8.0348049169989029</v>
          </cell>
        </row>
        <row r="3726">
          <cell r="K3726">
            <v>43687.75</v>
          </cell>
          <cell r="P3726">
            <v>7.7563263909665956</v>
          </cell>
        </row>
        <row r="3727">
          <cell r="K3727">
            <v>43687.770833333336</v>
          </cell>
          <cell r="P3727">
            <v>7.2696840943413665</v>
          </cell>
        </row>
        <row r="3728">
          <cell r="K3728">
            <v>43687.791666666664</v>
          </cell>
          <cell r="P3728">
            <v>6.5180989509488363</v>
          </cell>
        </row>
        <row r="3729">
          <cell r="K3729">
            <v>43687.8125</v>
          </cell>
          <cell r="P3729">
            <v>5.7592994021070165</v>
          </cell>
        </row>
        <row r="3730">
          <cell r="K3730">
            <v>43687.833333333336</v>
          </cell>
          <cell r="P3730">
            <v>4.6123406751944636</v>
          </cell>
        </row>
        <row r="3731">
          <cell r="K3731">
            <v>43687.854166666664</v>
          </cell>
          <cell r="P3731">
            <v>3.0986839012799656</v>
          </cell>
        </row>
        <row r="3732">
          <cell r="K3732">
            <v>43687.875</v>
          </cell>
          <cell r="P3732">
            <v>2.1833837261504501</v>
          </cell>
        </row>
        <row r="3733">
          <cell r="K3733">
            <v>43687.895833333336</v>
          </cell>
          <cell r="P3733">
            <v>1.8054526411327583</v>
          </cell>
        </row>
        <row r="3734">
          <cell r="K3734">
            <v>43687.916666666664</v>
          </cell>
          <cell r="P3734">
            <v>1.6756992701610365</v>
          </cell>
        </row>
        <row r="3735">
          <cell r="K3735">
            <v>43687.9375</v>
          </cell>
          <cell r="P3735">
            <v>1.5271069559711696</v>
          </cell>
        </row>
        <row r="3736">
          <cell r="K3736">
            <v>43687.958333333336</v>
          </cell>
          <cell r="P3736">
            <v>1.5073529783947119</v>
          </cell>
        </row>
        <row r="3737">
          <cell r="K3737">
            <v>43687.979166666664</v>
          </cell>
          <cell r="P3737">
            <v>1.3683710168036054</v>
          </cell>
        </row>
        <row r="3738">
          <cell r="K3738">
            <v>43688</v>
          </cell>
          <cell r="P3738">
            <v>1.3427501435826379</v>
          </cell>
        </row>
        <row r="3739">
          <cell r="K3739">
            <v>43688.020833333336</v>
          </cell>
          <cell r="P3739">
            <v>1.3966409824815491</v>
          </cell>
        </row>
        <row r="3740">
          <cell r="K3740">
            <v>43688.041666666664</v>
          </cell>
          <cell r="P3740">
            <v>1.3634761042218617</v>
          </cell>
        </row>
        <row r="3741">
          <cell r="K3741">
            <v>43688.0625</v>
          </cell>
          <cell r="P3741">
            <v>1.1865816084937988</v>
          </cell>
        </row>
        <row r="3742">
          <cell r="K3742">
            <v>43688.083333333336</v>
          </cell>
          <cell r="P3742">
            <v>1.2109001732990787</v>
          </cell>
        </row>
        <row r="3743">
          <cell r="K3743">
            <v>43688.104166666664</v>
          </cell>
          <cell r="P3743">
            <v>1.2768336556908579</v>
          </cell>
        </row>
        <row r="3744">
          <cell r="K3744">
            <v>43688.125</v>
          </cell>
          <cell r="P3744">
            <v>1.1155139956965563</v>
          </cell>
        </row>
        <row r="3745">
          <cell r="K3745">
            <v>43688.145833333336</v>
          </cell>
          <cell r="P3745">
            <v>1.2079900756825817</v>
          </cell>
        </row>
        <row r="3746">
          <cell r="K3746">
            <v>43688.166666666664</v>
          </cell>
          <cell r="P3746">
            <v>1.1243958353743588</v>
          </cell>
        </row>
        <row r="3747">
          <cell r="K3747">
            <v>43688.1875</v>
          </cell>
          <cell r="P3747">
            <v>0</v>
          </cell>
        </row>
        <row r="3748">
          <cell r="K3748">
            <v>43688.208333333336</v>
          </cell>
          <cell r="P3748">
            <v>1.0882758570901707</v>
          </cell>
        </row>
        <row r="3749">
          <cell r="K3749">
            <v>43688.229166666664</v>
          </cell>
          <cell r="P3749">
            <v>0</v>
          </cell>
        </row>
        <row r="3750">
          <cell r="K3750">
            <v>43688.25</v>
          </cell>
          <cell r="P3750">
            <v>0.97639375866744516</v>
          </cell>
        </row>
        <row r="3751">
          <cell r="K3751">
            <v>43688.270833333336</v>
          </cell>
          <cell r="P3751">
            <v>1.289131109152347</v>
          </cell>
        </row>
        <row r="3752">
          <cell r="K3752">
            <v>43688.291666666664</v>
          </cell>
          <cell r="P3752">
            <v>1.6705660995922251</v>
          </cell>
        </row>
        <row r="3753">
          <cell r="K3753">
            <v>43688.3125</v>
          </cell>
          <cell r="P3753">
            <v>1.8719705494215537</v>
          </cell>
        </row>
        <row r="3754">
          <cell r="K3754">
            <v>43688.333333333336</v>
          </cell>
          <cell r="P3754">
            <v>2.6328414406854321</v>
          </cell>
        </row>
        <row r="3755">
          <cell r="K3755">
            <v>43688.354166666664</v>
          </cell>
          <cell r="P3755">
            <v>3.6118404089237162</v>
          </cell>
        </row>
        <row r="3756">
          <cell r="K3756">
            <v>43688.375</v>
          </cell>
          <cell r="P3756">
            <v>4.6932669165589109</v>
          </cell>
        </row>
        <row r="3757">
          <cell r="K3757">
            <v>43688.395833333336</v>
          </cell>
          <cell r="P3757">
            <v>5.8694084699501969</v>
          </cell>
        </row>
        <row r="3758">
          <cell r="K3758">
            <v>43688.416666666664</v>
          </cell>
          <cell r="P3758">
            <v>7.1277261662400759</v>
          </cell>
        </row>
        <row r="3759">
          <cell r="K3759">
            <v>43688.4375</v>
          </cell>
          <cell r="P3759">
            <v>7.9033745089334415</v>
          </cell>
        </row>
        <row r="3760">
          <cell r="K3760">
            <v>43688.458333333336</v>
          </cell>
          <cell r="P3760">
            <v>8.7162060511443364</v>
          </cell>
        </row>
        <row r="3761">
          <cell r="K3761">
            <v>43688.479166666664</v>
          </cell>
          <cell r="P3761">
            <v>8.7373834676039621</v>
          </cell>
        </row>
        <row r="3762">
          <cell r="K3762">
            <v>43688.5</v>
          </cell>
          <cell r="P3762">
            <v>8.7707792508078342</v>
          </cell>
        </row>
        <row r="3763">
          <cell r="K3763">
            <v>43688.520833333336</v>
          </cell>
          <cell r="P3763">
            <v>8.9049998899541158</v>
          </cell>
        </row>
        <row r="3764">
          <cell r="K3764">
            <v>43688.541666666664</v>
          </cell>
          <cell r="P3764">
            <v>8.9164047980957513</v>
          </cell>
        </row>
        <row r="3765">
          <cell r="K3765">
            <v>43688.5625</v>
          </cell>
          <cell r="P3765">
            <v>8.9481135832137717</v>
          </cell>
        </row>
        <row r="3766">
          <cell r="K3766">
            <v>43688.583333333336</v>
          </cell>
          <cell r="P3766">
            <v>8.9360587991390226</v>
          </cell>
        </row>
        <row r="3767">
          <cell r="K3767">
            <v>43688.604166666664</v>
          </cell>
          <cell r="P3767">
            <v>8.7728873153471092</v>
          </cell>
        </row>
        <row r="3768">
          <cell r="K3768">
            <v>43688.625</v>
          </cell>
          <cell r="P3768">
            <v>9.0850842072360081</v>
          </cell>
        </row>
        <row r="3769">
          <cell r="K3769">
            <v>43688.645833333336</v>
          </cell>
          <cell r="P3769">
            <v>8.312209081715892</v>
          </cell>
        </row>
        <row r="3770">
          <cell r="K3770">
            <v>43688.666666666664</v>
          </cell>
          <cell r="P3770">
            <v>8.8691646625000651</v>
          </cell>
        </row>
        <row r="3771">
          <cell r="K3771">
            <v>43688.6875</v>
          </cell>
          <cell r="P3771">
            <v>8.3038850634247865</v>
          </cell>
        </row>
        <row r="3772">
          <cell r="K3772">
            <v>43688.708333333336</v>
          </cell>
          <cell r="P3772">
            <v>7.8519051409514011</v>
          </cell>
        </row>
        <row r="3773">
          <cell r="K3773">
            <v>43688.729166666664</v>
          </cell>
          <cell r="P3773">
            <v>7.5687762877464158</v>
          </cell>
        </row>
        <row r="3774">
          <cell r="K3774">
            <v>43688.75</v>
          </cell>
          <cell r="P3774">
            <v>7.2100743551153856</v>
          </cell>
        </row>
        <row r="3775">
          <cell r="K3775">
            <v>43688.770833333336</v>
          </cell>
          <cell r="P3775">
            <v>6.7166574256627163</v>
          </cell>
        </row>
        <row r="3776">
          <cell r="K3776">
            <v>43688.791666666664</v>
          </cell>
          <cell r="P3776">
            <v>5.996356432521547</v>
          </cell>
        </row>
        <row r="3777">
          <cell r="K3777">
            <v>43688.8125</v>
          </cell>
          <cell r="P3777">
            <v>5.0882530797167158</v>
          </cell>
        </row>
        <row r="3778">
          <cell r="K3778">
            <v>43688.833333333336</v>
          </cell>
          <cell r="P3778">
            <v>3.7508596450221967</v>
          </cell>
        </row>
        <row r="3779">
          <cell r="K3779">
            <v>43688.854166666664</v>
          </cell>
          <cell r="P3779">
            <v>2.9831315152279281</v>
          </cell>
        </row>
        <row r="3780">
          <cell r="K3780">
            <v>43688.875</v>
          </cell>
          <cell r="P3780">
            <v>2.5424560329039307</v>
          </cell>
        </row>
        <row r="3781">
          <cell r="K3781">
            <v>43688.895833333336</v>
          </cell>
          <cell r="P3781">
            <v>2.2064910537150757</v>
          </cell>
        </row>
        <row r="3782">
          <cell r="K3782">
            <v>43688.916666666664</v>
          </cell>
          <cell r="P3782">
            <v>2.0548026954443932</v>
          </cell>
        </row>
        <row r="3783">
          <cell r="K3783">
            <v>43688.9375</v>
          </cell>
          <cell r="P3783">
            <v>1.8665386797508514</v>
          </cell>
        </row>
        <row r="3784">
          <cell r="K3784">
            <v>43688.958333333336</v>
          </cell>
          <cell r="P3784">
            <v>1.948044115557221</v>
          </cell>
        </row>
        <row r="3785">
          <cell r="K3785">
            <v>43688.979166666664</v>
          </cell>
          <cell r="P3785">
            <v>1.7220297177921626</v>
          </cell>
        </row>
        <row r="3786">
          <cell r="K3786">
            <v>43689</v>
          </cell>
          <cell r="P3786">
            <v>1.8596403352735811</v>
          </cell>
        </row>
        <row r="3787">
          <cell r="K3787">
            <v>43689.020833333336</v>
          </cell>
          <cell r="P3787">
            <v>1.799203338595821</v>
          </cell>
        </row>
        <row r="3788">
          <cell r="K3788">
            <v>43689.041666666664</v>
          </cell>
          <cell r="P3788">
            <v>1.7879549158767984</v>
          </cell>
        </row>
        <row r="3789">
          <cell r="K3789">
            <v>43689.0625</v>
          </cell>
          <cell r="P3789">
            <v>1.8129169611645093</v>
          </cell>
        </row>
        <row r="3790">
          <cell r="K3790">
            <v>43689.083333333336</v>
          </cell>
          <cell r="P3790">
            <v>1.7545110405847693</v>
          </cell>
        </row>
        <row r="3791">
          <cell r="K3791">
            <v>43689.104166666664</v>
          </cell>
          <cell r="P3791">
            <v>1.7010588470850472</v>
          </cell>
        </row>
        <row r="3792">
          <cell r="K3792">
            <v>43689.125</v>
          </cell>
          <cell r="P3792">
            <v>1.6529949376396615</v>
          </cell>
        </row>
        <row r="3793">
          <cell r="K3793">
            <v>43689.145833333336</v>
          </cell>
          <cell r="P3793">
            <v>1.7646841125647139</v>
          </cell>
        </row>
        <row r="3794">
          <cell r="K3794">
            <v>43689.166666666664</v>
          </cell>
          <cell r="P3794">
            <v>1.6510693925212019</v>
          </cell>
        </row>
        <row r="3795">
          <cell r="K3795">
            <v>43689.1875</v>
          </cell>
          <cell r="P3795">
            <v>1.6615521547494119</v>
          </cell>
        </row>
        <row r="3796">
          <cell r="K3796">
            <v>43689.208333333336</v>
          </cell>
          <cell r="P3796">
            <v>1.6391903106859216</v>
          </cell>
        </row>
        <row r="3797">
          <cell r="K3797">
            <v>43689.229166666664</v>
          </cell>
          <cell r="P3797">
            <v>1.6040986748341082</v>
          </cell>
        </row>
        <row r="3798">
          <cell r="K3798">
            <v>43689.25</v>
          </cell>
          <cell r="P3798">
            <v>1.0863314952216827</v>
          </cell>
        </row>
        <row r="3799">
          <cell r="K3799">
            <v>43689.270833333336</v>
          </cell>
          <cell r="P3799">
            <v>1.3105096939276333</v>
          </cell>
        </row>
        <row r="3800">
          <cell r="K3800">
            <v>43689.291666666664</v>
          </cell>
          <cell r="P3800">
            <v>1.3096471433626879</v>
          </cell>
        </row>
        <row r="3801">
          <cell r="K3801">
            <v>43689.3125</v>
          </cell>
          <cell r="P3801">
            <v>1.5349178627572373</v>
          </cell>
        </row>
        <row r="3802">
          <cell r="K3802">
            <v>43689.333333333336</v>
          </cell>
          <cell r="P3802">
            <v>1.8216789605963646</v>
          </cell>
        </row>
        <row r="3803">
          <cell r="K3803">
            <v>43689.354166666664</v>
          </cell>
          <cell r="P3803">
            <v>2.1045187663489235</v>
          </cell>
        </row>
        <row r="3804">
          <cell r="K3804">
            <v>43689.375</v>
          </cell>
          <cell r="P3804">
            <v>2.6446356463519995</v>
          </cell>
        </row>
        <row r="3805">
          <cell r="K3805">
            <v>43689.395833333336</v>
          </cell>
          <cell r="P3805">
            <v>3.0877397587329041</v>
          </cell>
        </row>
        <row r="3806">
          <cell r="K3806">
            <v>43689.416666666664</v>
          </cell>
          <cell r="P3806">
            <v>4.2292213112450421</v>
          </cell>
        </row>
        <row r="3807">
          <cell r="K3807">
            <v>43689.4375</v>
          </cell>
          <cell r="P3807">
            <v>5.2065848223864135</v>
          </cell>
        </row>
        <row r="3808">
          <cell r="K3808">
            <v>43689.458333333336</v>
          </cell>
          <cell r="P3808">
            <v>5.983424582181267</v>
          </cell>
        </row>
        <row r="3809">
          <cell r="K3809">
            <v>43689.479166666664</v>
          </cell>
          <cell r="P3809">
            <v>7.5884248456949992</v>
          </cell>
        </row>
        <row r="3810">
          <cell r="K3810">
            <v>43689.5</v>
          </cell>
          <cell r="P3810">
            <v>7.8753792808792875</v>
          </cell>
        </row>
        <row r="3811">
          <cell r="K3811">
            <v>43689.520833333336</v>
          </cell>
          <cell r="P3811">
            <v>8.354609642625153</v>
          </cell>
        </row>
        <row r="3812">
          <cell r="K3812">
            <v>43689.541666666664</v>
          </cell>
          <cell r="P3812">
            <v>8.6721346760755686</v>
          </cell>
        </row>
        <row r="3813">
          <cell r="K3813">
            <v>43689.5625</v>
          </cell>
          <cell r="P3813">
            <v>8.9352662321131895</v>
          </cell>
        </row>
        <row r="3814">
          <cell r="K3814">
            <v>43689.583333333336</v>
          </cell>
          <cell r="P3814">
            <v>9.0578710180130635</v>
          </cell>
        </row>
        <row r="3815">
          <cell r="K3815">
            <v>43689.604166666664</v>
          </cell>
          <cell r="P3815">
            <v>8.7427595060256706</v>
          </cell>
        </row>
        <row r="3816">
          <cell r="K3816">
            <v>43689.625</v>
          </cell>
          <cell r="P3816">
            <v>8.9811061412165429</v>
          </cell>
        </row>
        <row r="3817">
          <cell r="K3817">
            <v>43689.645833333336</v>
          </cell>
          <cell r="P3817">
            <v>8.9795658606023565</v>
          </cell>
        </row>
        <row r="3818">
          <cell r="K3818">
            <v>43689.666666666664</v>
          </cell>
          <cell r="P3818">
            <v>8.5607957266657806</v>
          </cell>
        </row>
        <row r="3819">
          <cell r="K3819">
            <v>43689.6875</v>
          </cell>
          <cell r="P3819">
            <v>8.272289312667148</v>
          </cell>
        </row>
        <row r="3820">
          <cell r="K3820">
            <v>43689.708333333336</v>
          </cell>
          <cell r="P3820">
            <v>7.6275822997177682</v>
          </cell>
        </row>
        <row r="3821">
          <cell r="K3821">
            <v>43689.729166666664</v>
          </cell>
          <cell r="P3821">
            <v>7.3601210420306158</v>
          </cell>
        </row>
        <row r="3822">
          <cell r="K3822">
            <v>43689.75</v>
          </cell>
          <cell r="P3822">
            <v>6.7665851160218802</v>
          </cell>
        </row>
        <row r="3823">
          <cell r="K3823">
            <v>43689.770833333336</v>
          </cell>
          <cell r="P3823">
            <v>6.1872596262905786</v>
          </cell>
        </row>
        <row r="3824">
          <cell r="K3824">
            <v>43689.791666666664</v>
          </cell>
          <cell r="P3824">
            <v>4.9718500648748902</v>
          </cell>
        </row>
        <row r="3825">
          <cell r="K3825">
            <v>43689.8125</v>
          </cell>
          <cell r="P3825">
            <v>3.9037514979539365</v>
          </cell>
        </row>
        <row r="3826">
          <cell r="K3826">
            <v>43689.833333333336</v>
          </cell>
          <cell r="P3826">
            <v>2.9410145318782766</v>
          </cell>
        </row>
        <row r="3827">
          <cell r="K3827">
            <v>43689.854166666664</v>
          </cell>
          <cell r="P3827">
            <v>2.3778735397346384</v>
          </cell>
        </row>
        <row r="3828">
          <cell r="K3828">
            <v>43689.875</v>
          </cell>
          <cell r="P3828">
            <v>2.0318177882180395</v>
          </cell>
        </row>
        <row r="3829">
          <cell r="K3829">
            <v>43689.895833333336</v>
          </cell>
          <cell r="P3829">
            <v>1.7356102381960534</v>
          </cell>
        </row>
        <row r="3830">
          <cell r="K3830">
            <v>43689.916666666664</v>
          </cell>
          <cell r="P3830">
            <v>1.7321676890651441</v>
          </cell>
        </row>
        <row r="3831">
          <cell r="K3831">
            <v>43689.9375</v>
          </cell>
          <cell r="P3831">
            <v>1.5810477247192969</v>
          </cell>
        </row>
        <row r="3832">
          <cell r="K3832">
            <v>43689.958333333336</v>
          </cell>
          <cell r="P3832">
            <v>1.4822994139124175</v>
          </cell>
        </row>
        <row r="3833">
          <cell r="K3833">
            <v>43689.979166666664</v>
          </cell>
          <cell r="P3833">
            <v>1.3828657085625204</v>
          </cell>
        </row>
        <row r="3834">
          <cell r="K3834">
            <v>43690</v>
          </cell>
          <cell r="P3834">
            <v>1.2686609072734694</v>
          </cell>
        </row>
        <row r="3835">
          <cell r="K3835">
            <v>43690.020833333336</v>
          </cell>
          <cell r="P3835">
            <v>1.2151738855829528</v>
          </cell>
        </row>
        <row r="3836">
          <cell r="K3836">
            <v>43690.041666666664</v>
          </cell>
          <cell r="P3836">
            <v>1.1401605175955689</v>
          </cell>
        </row>
        <row r="3837">
          <cell r="K3837">
            <v>43690.0625</v>
          </cell>
          <cell r="P3837">
            <v>1.2017449520980978</v>
          </cell>
        </row>
        <row r="3838">
          <cell r="K3838">
            <v>43690.083333333336</v>
          </cell>
          <cell r="P3838">
            <v>1.0935376124099134</v>
          </cell>
        </row>
        <row r="3839">
          <cell r="K3839">
            <v>43690.104166666664</v>
          </cell>
          <cell r="P3839">
            <v>1.0989341130031818</v>
          </cell>
        </row>
        <row r="3840">
          <cell r="K3840">
            <v>43690.125</v>
          </cell>
          <cell r="P3840">
            <v>0</v>
          </cell>
        </row>
        <row r="3841">
          <cell r="K3841">
            <v>43690.145833333336</v>
          </cell>
          <cell r="P3841">
            <v>0</v>
          </cell>
        </row>
        <row r="3842">
          <cell r="K3842">
            <v>43690.166666666664</v>
          </cell>
          <cell r="P3842">
            <v>1.1146271420219831</v>
          </cell>
        </row>
        <row r="3843">
          <cell r="K3843">
            <v>43690.1875</v>
          </cell>
          <cell r="P3843">
            <v>1.0856264678391803</v>
          </cell>
        </row>
        <row r="3844">
          <cell r="K3844">
            <v>43690.208333333336</v>
          </cell>
          <cell r="P3844">
            <v>0</v>
          </cell>
        </row>
        <row r="3845">
          <cell r="K3845">
            <v>43690.229166666664</v>
          </cell>
          <cell r="P3845">
            <v>0</v>
          </cell>
        </row>
        <row r="3846">
          <cell r="K3846">
            <v>43690.25</v>
          </cell>
          <cell r="P3846">
            <v>0</v>
          </cell>
        </row>
        <row r="3847">
          <cell r="K3847">
            <v>43690.270833333336</v>
          </cell>
          <cell r="P3847">
            <v>1.0470565807330576</v>
          </cell>
        </row>
        <row r="3848">
          <cell r="K3848">
            <v>43690.291666666664</v>
          </cell>
          <cell r="P3848">
            <v>1.0748216262711177</v>
          </cell>
        </row>
        <row r="3849">
          <cell r="K3849">
            <v>43690.3125</v>
          </cell>
          <cell r="P3849">
            <v>1.1823273511078867</v>
          </cell>
        </row>
        <row r="3850">
          <cell r="K3850">
            <v>43690.333333333336</v>
          </cell>
          <cell r="P3850">
            <v>2.2200246943819026</v>
          </cell>
        </row>
        <row r="3851">
          <cell r="K3851">
            <v>43690.354166666664</v>
          </cell>
          <cell r="P3851">
            <v>3.7230476007511353</v>
          </cell>
        </row>
        <row r="3852">
          <cell r="K3852">
            <v>43690.375</v>
          </cell>
          <cell r="P3852">
            <v>4.9773296650150449</v>
          </cell>
        </row>
        <row r="3853">
          <cell r="K3853">
            <v>43690.395833333336</v>
          </cell>
          <cell r="P3853">
            <v>6.2498067668310835</v>
          </cell>
        </row>
        <row r="3854">
          <cell r="K3854">
            <v>43690.416666666664</v>
          </cell>
          <cell r="P3854">
            <v>6.9695893957088231</v>
          </cell>
        </row>
        <row r="3855">
          <cell r="K3855">
            <v>43690.4375</v>
          </cell>
          <cell r="P3855">
            <v>8.1359339685549532</v>
          </cell>
        </row>
        <row r="3856">
          <cell r="K3856">
            <v>43690.458333333336</v>
          </cell>
          <cell r="P3856">
            <v>8.6026202743472453</v>
          </cell>
        </row>
        <row r="3857">
          <cell r="K3857">
            <v>43690.479166666664</v>
          </cell>
          <cell r="P3857">
            <v>8.6986259373174679</v>
          </cell>
        </row>
        <row r="3858">
          <cell r="K3858">
            <v>43690.5</v>
          </cell>
          <cell r="P3858">
            <v>8.4245220244515142</v>
          </cell>
        </row>
        <row r="3859">
          <cell r="K3859">
            <v>43690.520833333336</v>
          </cell>
          <cell r="P3859">
            <v>8.6292293300591183</v>
          </cell>
        </row>
        <row r="3860">
          <cell r="K3860">
            <v>43690.541666666664</v>
          </cell>
          <cell r="P3860">
            <v>8.0910137501000055</v>
          </cell>
        </row>
        <row r="3861">
          <cell r="K3861">
            <v>43690.5625</v>
          </cell>
          <cell r="P3861">
            <v>8.3485572481620736</v>
          </cell>
        </row>
        <row r="3862">
          <cell r="K3862">
            <v>43690.583333333336</v>
          </cell>
          <cell r="P3862">
            <v>9.0322393514696397</v>
          </cell>
        </row>
        <row r="3863">
          <cell r="K3863">
            <v>43690.604166666664</v>
          </cell>
          <cell r="P3863">
            <v>8.348147045350327</v>
          </cell>
        </row>
        <row r="3864">
          <cell r="K3864">
            <v>43690.625</v>
          </cell>
          <cell r="P3864">
            <v>8.2470226939730953</v>
          </cell>
        </row>
        <row r="3865">
          <cell r="K3865">
            <v>43690.645833333336</v>
          </cell>
          <cell r="P3865">
            <v>7.9649886416340898</v>
          </cell>
        </row>
        <row r="3866">
          <cell r="K3866">
            <v>43690.666666666664</v>
          </cell>
          <cell r="P3866">
            <v>6.6456200501835436</v>
          </cell>
        </row>
        <row r="3867">
          <cell r="K3867">
            <v>43690.6875</v>
          </cell>
          <cell r="P3867">
            <v>5.6692971968392936</v>
          </cell>
        </row>
        <row r="3868">
          <cell r="K3868">
            <v>43690.708333333336</v>
          </cell>
          <cell r="P3868">
            <v>6.4894009923200571</v>
          </cell>
        </row>
        <row r="3869">
          <cell r="K3869">
            <v>43690.729166666664</v>
          </cell>
          <cell r="P3869">
            <v>5.2839953225874154</v>
          </cell>
        </row>
        <row r="3870">
          <cell r="K3870">
            <v>43690.75</v>
          </cell>
          <cell r="P3870">
            <v>5.0936782266048173</v>
          </cell>
        </row>
        <row r="3871">
          <cell r="K3871">
            <v>43690.770833333336</v>
          </cell>
          <cell r="P3871">
            <v>5.4220048444626521</v>
          </cell>
        </row>
        <row r="3872">
          <cell r="K3872">
            <v>43690.791666666664</v>
          </cell>
          <cell r="P3872">
            <v>4.2789371942538885</v>
          </cell>
        </row>
        <row r="3873">
          <cell r="K3873">
            <v>43690.8125</v>
          </cell>
          <cell r="P3873">
            <v>3.6072093788543711</v>
          </cell>
        </row>
        <row r="3874">
          <cell r="K3874">
            <v>43690.833333333336</v>
          </cell>
          <cell r="P3874">
            <v>2.8848790333429672</v>
          </cell>
        </row>
        <row r="3875">
          <cell r="K3875">
            <v>43690.854166666664</v>
          </cell>
          <cell r="P3875">
            <v>2.2723971440324195</v>
          </cell>
        </row>
        <row r="3876">
          <cell r="K3876">
            <v>43690.875</v>
          </cell>
          <cell r="P3876">
            <v>2.012169105182231</v>
          </cell>
        </row>
        <row r="3877">
          <cell r="K3877">
            <v>43690.895833333336</v>
          </cell>
          <cell r="P3877">
            <v>1.874204964419901</v>
          </cell>
        </row>
        <row r="3878">
          <cell r="K3878">
            <v>43690.916666666664</v>
          </cell>
          <cell r="P3878">
            <v>1.7935203993244322</v>
          </cell>
        </row>
        <row r="3879">
          <cell r="K3879">
            <v>43690.9375</v>
          </cell>
          <cell r="P3879">
            <v>1.7698707626666312</v>
          </cell>
        </row>
        <row r="3880">
          <cell r="K3880">
            <v>43690.958333333336</v>
          </cell>
          <cell r="P3880">
            <v>1.6023189669848534</v>
          </cell>
        </row>
        <row r="3881">
          <cell r="K3881">
            <v>43690.979166666664</v>
          </cell>
          <cell r="P3881">
            <v>1.6008992132786934</v>
          </cell>
        </row>
        <row r="3882">
          <cell r="K3882">
            <v>43691</v>
          </cell>
          <cell r="P3882">
            <v>1.5870942448876484</v>
          </cell>
        </row>
        <row r="3883">
          <cell r="K3883">
            <v>43691.020833333336</v>
          </cell>
          <cell r="P3883">
            <v>1.4952521198737783</v>
          </cell>
        </row>
        <row r="3884">
          <cell r="K3884">
            <v>43691.041666666664</v>
          </cell>
          <cell r="P3884">
            <v>1.3252984926944116</v>
          </cell>
        </row>
        <row r="3885">
          <cell r="K3885">
            <v>43691.0625</v>
          </cell>
          <cell r="P3885">
            <v>1.4252723384876367</v>
          </cell>
        </row>
        <row r="3886">
          <cell r="K3886">
            <v>43691.083333333336</v>
          </cell>
          <cell r="P3886">
            <v>1.3635592817850375</v>
          </cell>
        </row>
        <row r="3887">
          <cell r="K3887">
            <v>43691.104166666664</v>
          </cell>
          <cell r="P3887">
            <v>1.4320722873565792</v>
          </cell>
        </row>
        <row r="3888">
          <cell r="K3888">
            <v>43691.125</v>
          </cell>
          <cell r="P3888">
            <v>1.4020209221678277</v>
          </cell>
        </row>
        <row r="3889">
          <cell r="K3889">
            <v>43691.145833333336</v>
          </cell>
          <cell r="P3889">
            <v>1.3786332902429752</v>
          </cell>
        </row>
        <row r="3890">
          <cell r="K3890">
            <v>43691.166666666664</v>
          </cell>
          <cell r="P3890">
            <v>1.2900110123350057</v>
          </cell>
        </row>
        <row r="3891">
          <cell r="K3891">
            <v>43691.1875</v>
          </cell>
          <cell r="P3891">
            <v>1.3967876682466702</v>
          </cell>
        </row>
        <row r="3892">
          <cell r="K3892">
            <v>43691.208333333336</v>
          </cell>
          <cell r="P3892">
            <v>1.2893767262196398</v>
          </cell>
        </row>
        <row r="3893">
          <cell r="K3893">
            <v>43691.229166666664</v>
          </cell>
          <cell r="P3893">
            <v>1.2440364967238891</v>
          </cell>
        </row>
        <row r="3894">
          <cell r="K3894">
            <v>43691.25</v>
          </cell>
          <cell r="P3894">
            <v>1.2749189241518151</v>
          </cell>
        </row>
        <row r="3895">
          <cell r="K3895">
            <v>43691.270833333336</v>
          </cell>
          <cell r="P3895">
            <v>1.2331825651365156</v>
          </cell>
        </row>
        <row r="3896">
          <cell r="K3896">
            <v>43691.291666666664</v>
          </cell>
          <cell r="P3896">
            <v>1.2179474965780592</v>
          </cell>
        </row>
        <row r="3897">
          <cell r="K3897">
            <v>43691.3125</v>
          </cell>
          <cell r="P3897">
            <v>1.0590113228150182</v>
          </cell>
        </row>
        <row r="3898">
          <cell r="K3898">
            <v>43691.333333333336</v>
          </cell>
          <cell r="P3898">
            <v>1.4552341853481527</v>
          </cell>
        </row>
        <row r="3899">
          <cell r="K3899">
            <v>43691.354166666664</v>
          </cell>
          <cell r="P3899">
            <v>1.9701718948466302</v>
          </cell>
        </row>
        <row r="3900">
          <cell r="K3900">
            <v>43691.375</v>
          </cell>
          <cell r="P3900">
            <v>2.1388665093747194</v>
          </cell>
        </row>
        <row r="3901">
          <cell r="K3901">
            <v>43691.395833333336</v>
          </cell>
          <cell r="P3901">
            <v>2.3204089356682438</v>
          </cell>
        </row>
        <row r="3902">
          <cell r="K3902">
            <v>43691.416666666664</v>
          </cell>
          <cell r="P3902">
            <v>2.6631371165046938</v>
          </cell>
        </row>
        <row r="3903">
          <cell r="K3903">
            <v>43691.4375</v>
          </cell>
          <cell r="P3903">
            <v>3.2744038724075555</v>
          </cell>
        </row>
        <row r="3904">
          <cell r="K3904">
            <v>43691.458333333336</v>
          </cell>
          <cell r="P3904">
            <v>3.5530622757139465</v>
          </cell>
        </row>
        <row r="3905">
          <cell r="K3905">
            <v>43691.479166666664</v>
          </cell>
          <cell r="P3905">
            <v>5.1106086505625186</v>
          </cell>
        </row>
        <row r="3906">
          <cell r="K3906">
            <v>43691.5</v>
          </cell>
          <cell r="P3906">
            <v>5.5014595713187102</v>
          </cell>
        </row>
        <row r="3907">
          <cell r="K3907">
            <v>43691.520833333336</v>
          </cell>
          <cell r="P3907">
            <v>6.3643259855011856</v>
          </cell>
        </row>
        <row r="3908">
          <cell r="K3908">
            <v>43691.541666666664</v>
          </cell>
          <cell r="P3908">
            <v>6.9927999534878627</v>
          </cell>
        </row>
        <row r="3909">
          <cell r="K3909">
            <v>43691.5625</v>
          </cell>
          <cell r="P3909">
            <v>7.2728970809949285</v>
          </cell>
        </row>
        <row r="3910">
          <cell r="K3910">
            <v>43691.583333333336</v>
          </cell>
          <cell r="P3910">
            <v>8.1078318296882657</v>
          </cell>
        </row>
        <row r="3911">
          <cell r="K3911">
            <v>43691.604166666664</v>
          </cell>
          <cell r="P3911">
            <v>8.5971707651542459</v>
          </cell>
        </row>
        <row r="3912">
          <cell r="K3912">
            <v>43691.625</v>
          </cell>
          <cell r="P3912">
            <v>8.982920359303197</v>
          </cell>
        </row>
        <row r="3913">
          <cell r="K3913">
            <v>43691.645833333336</v>
          </cell>
          <cell r="P3913">
            <v>8.727198597062749</v>
          </cell>
        </row>
        <row r="3914">
          <cell r="K3914">
            <v>43691.666666666664</v>
          </cell>
          <cell r="P3914">
            <v>8.2848197214931485</v>
          </cell>
        </row>
        <row r="3915">
          <cell r="K3915">
            <v>43691.6875</v>
          </cell>
          <cell r="P3915">
            <v>7.6150672150123508</v>
          </cell>
        </row>
        <row r="3916">
          <cell r="K3916">
            <v>43691.708333333336</v>
          </cell>
          <cell r="P3916">
            <v>7.288003440248664</v>
          </cell>
        </row>
        <row r="3917">
          <cell r="K3917">
            <v>43691.729166666664</v>
          </cell>
          <cell r="P3917">
            <v>6.8690888350783332</v>
          </cell>
        </row>
        <row r="3918">
          <cell r="K3918">
            <v>43691.75</v>
          </cell>
          <cell r="P3918">
            <v>6.3082244250859407</v>
          </cell>
        </row>
        <row r="3919">
          <cell r="K3919">
            <v>43691.770833333336</v>
          </cell>
          <cell r="P3919">
            <v>5.8528925939766072</v>
          </cell>
        </row>
        <row r="3920">
          <cell r="K3920">
            <v>43691.791666666664</v>
          </cell>
          <cell r="P3920">
            <v>5.2091630519649641</v>
          </cell>
        </row>
        <row r="3921">
          <cell r="K3921">
            <v>43691.8125</v>
          </cell>
          <cell r="P3921">
            <v>4.2648569340638485</v>
          </cell>
        </row>
        <row r="3922">
          <cell r="K3922">
            <v>43691.833333333336</v>
          </cell>
          <cell r="P3922">
            <v>3.4718204555434546</v>
          </cell>
        </row>
        <row r="3923">
          <cell r="K3923">
            <v>43691.854166666664</v>
          </cell>
          <cell r="P3923">
            <v>2.8720168449807781</v>
          </cell>
        </row>
        <row r="3924">
          <cell r="K3924">
            <v>43691.875</v>
          </cell>
          <cell r="P3924">
            <v>2.3901790022624123</v>
          </cell>
        </row>
        <row r="3925">
          <cell r="K3925">
            <v>43691.895833333336</v>
          </cell>
          <cell r="P3925">
            <v>2.0109889821032407</v>
          </cell>
        </row>
        <row r="3926">
          <cell r="K3926">
            <v>43691.916666666664</v>
          </cell>
          <cell r="P3926">
            <v>1.8143897800331645</v>
          </cell>
        </row>
        <row r="3927">
          <cell r="K3927">
            <v>43691.9375</v>
          </cell>
          <cell r="P3927">
            <v>1.8279626947970566</v>
          </cell>
        </row>
        <row r="3928">
          <cell r="K3928">
            <v>43691.958333333336</v>
          </cell>
          <cell r="P3928">
            <v>1.8109659227600501</v>
          </cell>
        </row>
        <row r="3929">
          <cell r="K3929">
            <v>43691.979166666664</v>
          </cell>
          <cell r="P3929">
            <v>1.6396619969543282</v>
          </cell>
        </row>
        <row r="3930">
          <cell r="K3930">
            <v>43692</v>
          </cell>
          <cell r="P3930">
            <v>1.6329977173809116</v>
          </cell>
        </row>
        <row r="3931">
          <cell r="K3931">
            <v>43692.020833333336</v>
          </cell>
          <cell r="P3931">
            <v>1.5742468515662704</v>
          </cell>
        </row>
        <row r="3932">
          <cell r="K3932">
            <v>43692.041666666664</v>
          </cell>
          <cell r="P3932">
            <v>1.4999111620964545</v>
          </cell>
        </row>
        <row r="3933">
          <cell r="K3933">
            <v>43692.0625</v>
          </cell>
          <cell r="P3933">
            <v>1.4325118727079804</v>
          </cell>
        </row>
        <row r="3934">
          <cell r="K3934">
            <v>43692.083333333336</v>
          </cell>
          <cell r="P3934">
            <v>1.4182930638090827</v>
          </cell>
        </row>
        <row r="3935">
          <cell r="K3935">
            <v>43692.104166666664</v>
          </cell>
          <cell r="P3935">
            <v>1.395584344809726</v>
          </cell>
        </row>
        <row r="3936">
          <cell r="K3936">
            <v>43692.125</v>
          </cell>
          <cell r="P3936">
            <v>1.3307608395405035</v>
          </cell>
        </row>
        <row r="3937">
          <cell r="K3937">
            <v>43692.145833333336</v>
          </cell>
          <cell r="P3937">
            <v>1.2891311553377971</v>
          </cell>
        </row>
        <row r="3938">
          <cell r="K3938">
            <v>43692.166666666664</v>
          </cell>
          <cell r="P3938">
            <v>1.2357822589337042</v>
          </cell>
        </row>
        <row r="3939">
          <cell r="K3939">
            <v>43692.1875</v>
          </cell>
          <cell r="P3939">
            <v>1.2433266438323809</v>
          </cell>
        </row>
        <row r="3940">
          <cell r="K3940">
            <v>43692.208333333336</v>
          </cell>
          <cell r="P3940">
            <v>1.2651557639684912</v>
          </cell>
        </row>
        <row r="3941">
          <cell r="K3941">
            <v>43692.229166666664</v>
          </cell>
          <cell r="P3941">
            <v>1.2131641540798723</v>
          </cell>
        </row>
        <row r="3942">
          <cell r="K3942">
            <v>43692.25</v>
          </cell>
          <cell r="P3942">
            <v>1.0740673521596564</v>
          </cell>
        </row>
        <row r="3943">
          <cell r="K3943">
            <v>43692.270833333336</v>
          </cell>
          <cell r="P3943">
            <v>1.2433212572064063</v>
          </cell>
        </row>
        <row r="3944">
          <cell r="K3944">
            <v>43692.291666666664</v>
          </cell>
          <cell r="P3944">
            <v>1.413369100286018</v>
          </cell>
        </row>
        <row r="3945">
          <cell r="K3945">
            <v>43692.3125</v>
          </cell>
          <cell r="P3945">
            <v>1.6167491214982324</v>
          </cell>
        </row>
        <row r="3946">
          <cell r="K3946">
            <v>43692.333333333336</v>
          </cell>
          <cell r="P3946">
            <v>2.1285362102418182</v>
          </cell>
        </row>
        <row r="3947">
          <cell r="K3947">
            <v>43692.354166666664</v>
          </cell>
          <cell r="P3947">
            <v>3.0889610995927077</v>
          </cell>
        </row>
        <row r="3948">
          <cell r="K3948">
            <v>43692.375</v>
          </cell>
          <cell r="P3948">
            <v>3.8037123175959513</v>
          </cell>
        </row>
        <row r="3949">
          <cell r="K3949">
            <v>43692.395833333336</v>
          </cell>
          <cell r="P3949">
            <v>5.0243008816094461</v>
          </cell>
        </row>
        <row r="3950">
          <cell r="K3950">
            <v>43692.416666666664</v>
          </cell>
          <cell r="P3950">
            <v>5.5499549457563875</v>
          </cell>
        </row>
        <row r="3951">
          <cell r="K3951">
            <v>43692.4375</v>
          </cell>
          <cell r="P3951">
            <v>6.2089276594201825</v>
          </cell>
        </row>
        <row r="3952">
          <cell r="K3952">
            <v>43692.458333333336</v>
          </cell>
          <cell r="P3952">
            <v>7.2721423748905165</v>
          </cell>
        </row>
        <row r="3953">
          <cell r="K3953">
            <v>43692.479166666664</v>
          </cell>
          <cell r="P3953">
            <v>7.8776052045747749</v>
          </cell>
        </row>
        <row r="3954">
          <cell r="K3954">
            <v>43692.5</v>
          </cell>
          <cell r="P3954">
            <v>7.9037157288095328</v>
          </cell>
        </row>
        <row r="3955">
          <cell r="K3955">
            <v>43692.520833333336</v>
          </cell>
          <cell r="P3955">
            <v>7.8559125535972507</v>
          </cell>
        </row>
        <row r="3956">
          <cell r="K3956">
            <v>43692.541666666664</v>
          </cell>
          <cell r="P3956">
            <v>7.5607201879469956</v>
          </cell>
        </row>
        <row r="3957">
          <cell r="K3957">
            <v>43692.5625</v>
          </cell>
          <cell r="P3957">
            <v>7.4944764769688765</v>
          </cell>
        </row>
        <row r="3958">
          <cell r="K3958">
            <v>43692.583333333336</v>
          </cell>
          <cell r="P3958">
            <v>7.28778063506478</v>
          </cell>
        </row>
        <row r="3959">
          <cell r="K3959">
            <v>43692.604166666664</v>
          </cell>
          <cell r="P3959">
            <v>7.4614604181563964</v>
          </cell>
        </row>
        <row r="3960">
          <cell r="K3960">
            <v>43692.625</v>
          </cell>
          <cell r="P3960">
            <v>7.1325460034772705</v>
          </cell>
        </row>
        <row r="3961">
          <cell r="K3961">
            <v>43692.645833333336</v>
          </cell>
          <cell r="P3961">
            <v>6.7452244634664522</v>
          </cell>
        </row>
        <row r="3962">
          <cell r="K3962">
            <v>43692.666666666664</v>
          </cell>
          <cell r="P3962">
            <v>6.4148782369489021</v>
          </cell>
        </row>
        <row r="3963">
          <cell r="K3963">
            <v>43692.6875</v>
          </cell>
          <cell r="P3963">
            <v>6.1343057067407303</v>
          </cell>
        </row>
        <row r="3964">
          <cell r="K3964">
            <v>43692.708333333336</v>
          </cell>
          <cell r="P3964">
            <v>5.8600946411644239</v>
          </cell>
        </row>
        <row r="3965">
          <cell r="K3965">
            <v>43692.729166666664</v>
          </cell>
          <cell r="P3965">
            <v>5.5556484883046755</v>
          </cell>
        </row>
        <row r="3966">
          <cell r="K3966">
            <v>43692.75</v>
          </cell>
          <cell r="P3966">
            <v>5.1202464563004204</v>
          </cell>
        </row>
        <row r="3967">
          <cell r="K3967">
            <v>43692.770833333336</v>
          </cell>
          <cell r="P3967">
            <v>4.8185349225695591</v>
          </cell>
        </row>
        <row r="3968">
          <cell r="K3968">
            <v>43692.791666666664</v>
          </cell>
          <cell r="P3968">
            <v>4.277328309846971</v>
          </cell>
        </row>
        <row r="3969">
          <cell r="K3969">
            <v>43692.8125</v>
          </cell>
          <cell r="P3969">
            <v>3.5511356483603924</v>
          </cell>
        </row>
        <row r="3970">
          <cell r="K3970">
            <v>43692.833333333336</v>
          </cell>
          <cell r="P3970">
            <v>2.8102318859740452</v>
          </cell>
        </row>
        <row r="3971">
          <cell r="K3971">
            <v>43692.854166666664</v>
          </cell>
          <cell r="P3971">
            <v>2.392913624812385</v>
          </cell>
        </row>
        <row r="3972">
          <cell r="K3972">
            <v>43692.875</v>
          </cell>
          <cell r="P3972">
            <v>2.187448666398919</v>
          </cell>
        </row>
        <row r="3973">
          <cell r="K3973">
            <v>43692.895833333336</v>
          </cell>
          <cell r="P3973">
            <v>1.8996442546082601</v>
          </cell>
        </row>
        <row r="3974">
          <cell r="K3974">
            <v>43692.916666666664</v>
          </cell>
          <cell r="P3974">
            <v>1.8077799791940743</v>
          </cell>
        </row>
        <row r="3975">
          <cell r="K3975">
            <v>43692.9375</v>
          </cell>
          <cell r="P3975">
            <v>1.6783818703549889</v>
          </cell>
        </row>
        <row r="3976">
          <cell r="K3976">
            <v>43692.958333333336</v>
          </cell>
          <cell r="P3976">
            <v>1.6980952774250397</v>
          </cell>
        </row>
        <row r="3977">
          <cell r="K3977">
            <v>43692.979166666664</v>
          </cell>
          <cell r="P3977">
            <v>1.5666499134240883</v>
          </cell>
        </row>
        <row r="3978">
          <cell r="K3978">
            <v>43693</v>
          </cell>
          <cell r="P3978">
            <v>1.5112107198261189</v>
          </cell>
        </row>
        <row r="3979">
          <cell r="K3979">
            <v>43693.020833333336</v>
          </cell>
          <cell r="P3979">
            <v>1.4502002564397776</v>
          </cell>
        </row>
        <row r="3980">
          <cell r="K3980">
            <v>43693.041666666664</v>
          </cell>
          <cell r="P3980">
            <v>1.330445732700861</v>
          </cell>
        </row>
        <row r="3981">
          <cell r="K3981">
            <v>43693.0625</v>
          </cell>
          <cell r="P3981">
            <v>1.2577650843823056</v>
          </cell>
        </row>
        <row r="3982">
          <cell r="K3982">
            <v>43693.083333333336</v>
          </cell>
          <cell r="P3982">
            <v>1.2323937500251843</v>
          </cell>
        </row>
        <row r="3983">
          <cell r="K3983">
            <v>43693.104166666664</v>
          </cell>
          <cell r="P3983">
            <v>1.2331158492318961</v>
          </cell>
        </row>
        <row r="3984">
          <cell r="K3984">
            <v>43693.125</v>
          </cell>
          <cell r="P3984">
            <v>1.1952170133231164</v>
          </cell>
        </row>
        <row r="3985">
          <cell r="K3985">
            <v>43693.145833333336</v>
          </cell>
          <cell r="P3985">
            <v>1.1865268394983168</v>
          </cell>
        </row>
        <row r="3986">
          <cell r="K3986">
            <v>43693.166666666664</v>
          </cell>
          <cell r="P3986">
            <v>1.1755855231842043</v>
          </cell>
        </row>
        <row r="3987">
          <cell r="K3987">
            <v>43693.1875</v>
          </cell>
          <cell r="P3987">
            <v>1.1468795275436756</v>
          </cell>
        </row>
        <row r="3988">
          <cell r="K3988">
            <v>43693.208333333336</v>
          </cell>
          <cell r="P3988">
            <v>1.1724421400901885</v>
          </cell>
        </row>
        <row r="3989">
          <cell r="K3989">
            <v>43693.229166666664</v>
          </cell>
          <cell r="P3989">
            <v>1.130334908876681</v>
          </cell>
        </row>
        <row r="3990">
          <cell r="K3990">
            <v>43693.25</v>
          </cell>
          <cell r="P3990">
            <v>1.093304394326239</v>
          </cell>
        </row>
        <row r="3991">
          <cell r="K3991">
            <v>43693.270833333336</v>
          </cell>
          <cell r="P3991">
            <v>1.1188448880278621</v>
          </cell>
        </row>
        <row r="3992">
          <cell r="K3992">
            <v>43693.291666666664</v>
          </cell>
          <cell r="P3992">
            <v>0</v>
          </cell>
        </row>
        <row r="3993">
          <cell r="K3993">
            <v>43693.3125</v>
          </cell>
          <cell r="P3993">
            <v>0</v>
          </cell>
        </row>
        <row r="3994">
          <cell r="K3994">
            <v>43693.333333333336</v>
          </cell>
          <cell r="P3994">
            <v>0</v>
          </cell>
        </row>
        <row r="3995">
          <cell r="K3995">
            <v>43693.354166666664</v>
          </cell>
          <cell r="P3995">
            <v>1.0497468758576565</v>
          </cell>
        </row>
        <row r="3996">
          <cell r="K3996">
            <v>43693.375</v>
          </cell>
          <cell r="P3996">
            <v>1.1925374348072761</v>
          </cell>
        </row>
        <row r="3997">
          <cell r="K3997">
            <v>43693.395833333336</v>
          </cell>
          <cell r="P3997">
            <v>1.2950266112996758</v>
          </cell>
        </row>
        <row r="3998">
          <cell r="K3998">
            <v>43693.416666666664</v>
          </cell>
          <cell r="P3998">
            <v>1.674811369881164</v>
          </cell>
        </row>
        <row r="3999">
          <cell r="K3999">
            <v>43693.4375</v>
          </cell>
          <cell r="P3999">
            <v>2.0661326422608424</v>
          </cell>
        </row>
        <row r="4000">
          <cell r="K4000">
            <v>43693.458333333336</v>
          </cell>
          <cell r="P4000">
            <v>2.3956207736436399</v>
          </cell>
        </row>
        <row r="4001">
          <cell r="K4001">
            <v>43693.479166666664</v>
          </cell>
          <cell r="P4001">
            <v>3.8166936088566024</v>
          </cell>
        </row>
        <row r="4002">
          <cell r="K4002">
            <v>43693.5</v>
          </cell>
          <cell r="P4002">
            <v>4.2206132359452342</v>
          </cell>
        </row>
        <row r="4003">
          <cell r="K4003">
            <v>43693.520833333336</v>
          </cell>
          <cell r="P4003">
            <v>5.3244754075697012</v>
          </cell>
        </row>
        <row r="4004">
          <cell r="K4004">
            <v>43693.541666666664</v>
          </cell>
          <cell r="P4004">
            <v>6.3482604549725581</v>
          </cell>
        </row>
        <row r="4005">
          <cell r="K4005">
            <v>43693.5625</v>
          </cell>
          <cell r="P4005">
            <v>6.4466755812279137</v>
          </cell>
        </row>
        <row r="4006">
          <cell r="K4006">
            <v>43693.583333333336</v>
          </cell>
          <cell r="P4006">
            <v>7.5726771645124584</v>
          </cell>
        </row>
        <row r="4007">
          <cell r="K4007">
            <v>43693.604166666664</v>
          </cell>
          <cell r="P4007">
            <v>7.869968847441096</v>
          </cell>
        </row>
        <row r="4008">
          <cell r="K4008">
            <v>43693.625</v>
          </cell>
          <cell r="P4008">
            <v>7.3235380344321515</v>
          </cell>
        </row>
        <row r="4009">
          <cell r="K4009">
            <v>43693.645833333336</v>
          </cell>
          <cell r="P4009">
            <v>6.8541510874099272</v>
          </cell>
        </row>
        <row r="4010">
          <cell r="K4010">
            <v>43693.666666666664</v>
          </cell>
          <cell r="P4010">
            <v>6.6329835947874392</v>
          </cell>
        </row>
        <row r="4011">
          <cell r="K4011">
            <v>43693.6875</v>
          </cell>
          <cell r="P4011">
            <v>6.5487260458695209</v>
          </cell>
        </row>
        <row r="4012">
          <cell r="K4012">
            <v>43693.708333333336</v>
          </cell>
          <cell r="P4012">
            <v>6.1009715045044546</v>
          </cell>
        </row>
        <row r="4013">
          <cell r="K4013">
            <v>43693.729166666664</v>
          </cell>
          <cell r="P4013">
            <v>5.4749719722328001</v>
          </cell>
        </row>
        <row r="4014">
          <cell r="K4014">
            <v>43693.75</v>
          </cell>
          <cell r="P4014">
            <v>4.809103410578726</v>
          </cell>
        </row>
        <row r="4015">
          <cell r="K4015">
            <v>43693.770833333336</v>
          </cell>
          <cell r="P4015">
            <v>5.2824754167600689</v>
          </cell>
        </row>
        <row r="4016">
          <cell r="K4016">
            <v>43693.791666666664</v>
          </cell>
          <cell r="P4016">
            <v>5.0181515779602224</v>
          </cell>
        </row>
        <row r="4017">
          <cell r="K4017">
            <v>43693.8125</v>
          </cell>
          <cell r="P4017">
            <v>4.307848830298636</v>
          </cell>
        </row>
        <row r="4018">
          <cell r="K4018">
            <v>43693.833333333336</v>
          </cell>
          <cell r="P4018">
            <v>2.983367813552122</v>
          </cell>
        </row>
        <row r="4019">
          <cell r="K4019">
            <v>43693.854166666664</v>
          </cell>
          <cell r="P4019">
            <v>2.2133569532267607</v>
          </cell>
        </row>
        <row r="4020">
          <cell r="K4020">
            <v>43693.875</v>
          </cell>
          <cell r="P4020">
            <v>1.951379467876623</v>
          </cell>
        </row>
        <row r="4021">
          <cell r="K4021">
            <v>43693.895833333336</v>
          </cell>
          <cell r="P4021">
            <v>1.7750305176008068</v>
          </cell>
        </row>
        <row r="4022">
          <cell r="K4022">
            <v>43693.916666666664</v>
          </cell>
          <cell r="P4022">
            <v>1.6237297691882713</v>
          </cell>
        </row>
        <row r="4023">
          <cell r="K4023">
            <v>43693.9375</v>
          </cell>
          <cell r="P4023">
            <v>1.6384381374634511</v>
          </cell>
        </row>
        <row r="4024">
          <cell r="K4024">
            <v>43693.958333333336</v>
          </cell>
          <cell r="P4024">
            <v>1.6653221707124333</v>
          </cell>
        </row>
        <row r="4025">
          <cell r="K4025">
            <v>43693.979166666664</v>
          </cell>
          <cell r="P4025">
            <v>1.561404218643216</v>
          </cell>
        </row>
        <row r="4026">
          <cell r="K4026">
            <v>43694</v>
          </cell>
          <cell r="P4026">
            <v>1.4701367654986424</v>
          </cell>
        </row>
        <row r="4027">
          <cell r="K4027">
            <v>43694.020833333336</v>
          </cell>
          <cell r="P4027">
            <v>1.5509753900345604</v>
          </cell>
        </row>
        <row r="4028">
          <cell r="K4028">
            <v>43694.041666666664</v>
          </cell>
          <cell r="P4028">
            <v>1.5737122458126445</v>
          </cell>
        </row>
        <row r="4029">
          <cell r="K4029">
            <v>43694.0625</v>
          </cell>
          <cell r="P4029">
            <v>1.544873296761188</v>
          </cell>
        </row>
        <row r="4030">
          <cell r="K4030">
            <v>43694.083333333336</v>
          </cell>
          <cell r="P4030">
            <v>1.5326927488747994</v>
          </cell>
        </row>
        <row r="4031">
          <cell r="K4031">
            <v>43694.104166666664</v>
          </cell>
          <cell r="P4031">
            <v>1.5171035521536709</v>
          </cell>
        </row>
        <row r="4032">
          <cell r="K4032">
            <v>43694.125</v>
          </cell>
          <cell r="P4032">
            <v>1.1096813493951014</v>
          </cell>
        </row>
        <row r="4033">
          <cell r="K4033">
            <v>43694.145833333336</v>
          </cell>
          <cell r="P4033">
            <v>1.2331857338518999</v>
          </cell>
        </row>
        <row r="4034">
          <cell r="K4034">
            <v>43694.166666666664</v>
          </cell>
          <cell r="P4034">
            <v>1.2724266506237099</v>
          </cell>
        </row>
        <row r="4035">
          <cell r="K4035">
            <v>43694.1875</v>
          </cell>
          <cell r="P4035">
            <v>1.153815442029603</v>
          </cell>
        </row>
        <row r="4036">
          <cell r="K4036">
            <v>43694.208333333336</v>
          </cell>
          <cell r="P4036">
            <v>1.2313017031601685</v>
          </cell>
        </row>
        <row r="4037">
          <cell r="K4037">
            <v>43694.229166666664</v>
          </cell>
          <cell r="P4037">
            <v>1.1631700194366541</v>
          </cell>
        </row>
        <row r="4038">
          <cell r="K4038">
            <v>43694.25</v>
          </cell>
          <cell r="P4038">
            <v>1.1814221958971309</v>
          </cell>
        </row>
        <row r="4039">
          <cell r="K4039">
            <v>43694.270833333336</v>
          </cell>
          <cell r="P4039">
            <v>1.2535079789071446</v>
          </cell>
        </row>
        <row r="4040">
          <cell r="K4040">
            <v>43694.291666666664</v>
          </cell>
          <cell r="P4040">
            <v>1.628372005728643</v>
          </cell>
        </row>
        <row r="4041">
          <cell r="K4041">
            <v>43694.3125</v>
          </cell>
          <cell r="P4041">
            <v>1.887532830579258</v>
          </cell>
        </row>
        <row r="4042">
          <cell r="K4042">
            <v>43694.333333333336</v>
          </cell>
          <cell r="P4042">
            <v>2.0466528035635934</v>
          </cell>
        </row>
        <row r="4043">
          <cell r="K4043">
            <v>43694.354166666664</v>
          </cell>
          <cell r="P4043">
            <v>2.4313958345698437</v>
          </cell>
        </row>
        <row r="4044">
          <cell r="K4044">
            <v>43694.375</v>
          </cell>
          <cell r="P4044">
            <v>2.6639325944941294</v>
          </cell>
        </row>
        <row r="4045">
          <cell r="K4045">
            <v>43694.395833333336</v>
          </cell>
          <cell r="P4045">
            <v>2.9944966043549854</v>
          </cell>
        </row>
        <row r="4046">
          <cell r="K4046">
            <v>43694.416666666664</v>
          </cell>
          <cell r="P4046">
            <v>3.5255646336870985</v>
          </cell>
        </row>
        <row r="4047">
          <cell r="K4047">
            <v>43694.4375</v>
          </cell>
          <cell r="P4047">
            <v>3.9415207956449514</v>
          </cell>
        </row>
        <row r="4048">
          <cell r="K4048">
            <v>43694.458333333336</v>
          </cell>
          <cell r="P4048">
            <v>4.1130569837306545</v>
          </cell>
        </row>
        <row r="4049">
          <cell r="K4049">
            <v>43694.479166666664</v>
          </cell>
          <cell r="P4049">
            <v>4.5230065418689254</v>
          </cell>
        </row>
        <row r="4050">
          <cell r="K4050">
            <v>43694.5</v>
          </cell>
          <cell r="P4050">
            <v>4.8534255621255369</v>
          </cell>
        </row>
        <row r="4051">
          <cell r="K4051">
            <v>43694.520833333336</v>
          </cell>
          <cell r="P4051">
            <v>5.1370236402744087</v>
          </cell>
        </row>
        <row r="4052">
          <cell r="K4052">
            <v>43694.541666666664</v>
          </cell>
          <cell r="P4052">
            <v>5.4208911361480254</v>
          </cell>
        </row>
        <row r="4053">
          <cell r="K4053">
            <v>43694.5625</v>
          </cell>
          <cell r="P4053">
            <v>6.0629618272219403</v>
          </cell>
        </row>
        <row r="4054">
          <cell r="K4054">
            <v>43694.583333333336</v>
          </cell>
          <cell r="P4054">
            <v>6.3129144964745478</v>
          </cell>
        </row>
        <row r="4055">
          <cell r="K4055">
            <v>43694.604166666664</v>
          </cell>
          <cell r="P4055">
            <v>6.1832149255906952</v>
          </cell>
        </row>
        <row r="4056">
          <cell r="K4056">
            <v>43694.625</v>
          </cell>
          <cell r="P4056">
            <v>6.1755203864870563</v>
          </cell>
        </row>
        <row r="4057">
          <cell r="K4057">
            <v>43694.645833333336</v>
          </cell>
          <cell r="P4057">
            <v>6.3793383499539438</v>
          </cell>
        </row>
        <row r="4058">
          <cell r="K4058">
            <v>43694.666666666664</v>
          </cell>
          <cell r="P4058">
            <v>5.9444638901069329</v>
          </cell>
        </row>
        <row r="4059">
          <cell r="K4059">
            <v>43694.6875</v>
          </cell>
          <cell r="P4059">
            <v>5.3256309218000784</v>
          </cell>
        </row>
        <row r="4060">
          <cell r="K4060">
            <v>43694.708333333336</v>
          </cell>
          <cell r="P4060">
            <v>5.0957490439808968</v>
          </cell>
        </row>
        <row r="4061">
          <cell r="K4061">
            <v>43694.729166666664</v>
          </cell>
          <cell r="P4061">
            <v>4.5248847689819112</v>
          </cell>
        </row>
        <row r="4062">
          <cell r="K4062">
            <v>43694.75</v>
          </cell>
          <cell r="P4062">
            <v>4.2624109569174706</v>
          </cell>
        </row>
        <row r="4063">
          <cell r="K4063">
            <v>43694.770833333336</v>
          </cell>
          <cell r="P4063">
            <v>4.0150809309063575</v>
          </cell>
        </row>
        <row r="4064">
          <cell r="K4064">
            <v>43694.791666666664</v>
          </cell>
          <cell r="P4064">
            <v>3.8530084117848133</v>
          </cell>
        </row>
        <row r="4065">
          <cell r="K4065">
            <v>43694.8125</v>
          </cell>
          <cell r="P4065">
            <v>3.1224244234895639</v>
          </cell>
        </row>
        <row r="4066">
          <cell r="K4066">
            <v>43694.833333333336</v>
          </cell>
          <cell r="P4066">
            <v>2.9861955429395355</v>
          </cell>
        </row>
        <row r="4067">
          <cell r="K4067">
            <v>43694.854166666664</v>
          </cell>
          <cell r="P4067">
            <v>2.4378291910835781</v>
          </cell>
        </row>
        <row r="4068">
          <cell r="K4068">
            <v>43694.875</v>
          </cell>
          <cell r="P4068">
            <v>2.0601581710325085</v>
          </cell>
        </row>
        <row r="4069">
          <cell r="K4069">
            <v>43694.895833333336</v>
          </cell>
          <cell r="P4069">
            <v>1.9219449784497025</v>
          </cell>
        </row>
        <row r="4070">
          <cell r="K4070">
            <v>43694.916666666664</v>
          </cell>
          <cell r="P4070">
            <v>1.716086986401649</v>
          </cell>
        </row>
        <row r="4071">
          <cell r="K4071">
            <v>43694.9375</v>
          </cell>
          <cell r="P4071">
            <v>1.4316073724490517</v>
          </cell>
        </row>
        <row r="4072">
          <cell r="K4072">
            <v>43694.958333333336</v>
          </cell>
          <cell r="P4072">
            <v>1.4279857441546104</v>
          </cell>
        </row>
        <row r="4073">
          <cell r="K4073">
            <v>43694.979166666664</v>
          </cell>
          <cell r="P4073">
            <v>1.3549125780085509</v>
          </cell>
        </row>
        <row r="4074">
          <cell r="K4074">
            <v>43695</v>
          </cell>
          <cell r="P4074">
            <v>1.1825928512336272</v>
          </cell>
        </row>
        <row r="4075">
          <cell r="K4075">
            <v>43695.020833333336</v>
          </cell>
          <cell r="P4075">
            <v>1.2488480447239372</v>
          </cell>
        </row>
        <row r="4076">
          <cell r="K4076">
            <v>43695.041666666664</v>
          </cell>
          <cell r="P4076">
            <v>1.1202580682623591</v>
          </cell>
        </row>
        <row r="4077">
          <cell r="K4077">
            <v>43695.0625</v>
          </cell>
          <cell r="P4077">
            <v>0</v>
          </cell>
        </row>
        <row r="4078">
          <cell r="K4078">
            <v>43695.083333333336</v>
          </cell>
          <cell r="P4078">
            <v>0</v>
          </cell>
        </row>
        <row r="4079">
          <cell r="K4079">
            <v>43695.104166666664</v>
          </cell>
          <cell r="P4079">
            <v>0</v>
          </cell>
        </row>
        <row r="4080">
          <cell r="K4080">
            <v>43695.125</v>
          </cell>
          <cell r="P4080">
            <v>0</v>
          </cell>
        </row>
        <row r="4081">
          <cell r="K4081">
            <v>43695.145833333336</v>
          </cell>
          <cell r="P4081">
            <v>0</v>
          </cell>
        </row>
        <row r="4082">
          <cell r="K4082">
            <v>43695.166666666664</v>
          </cell>
          <cell r="P4082">
            <v>0</v>
          </cell>
        </row>
        <row r="4083">
          <cell r="K4083">
            <v>43695.1875</v>
          </cell>
          <cell r="P4083">
            <v>0</v>
          </cell>
        </row>
        <row r="4084">
          <cell r="K4084">
            <v>43695.208333333336</v>
          </cell>
          <cell r="P4084">
            <v>0</v>
          </cell>
        </row>
        <row r="4085">
          <cell r="K4085">
            <v>43695.229166666664</v>
          </cell>
          <cell r="P4085">
            <v>1.0746809620004623</v>
          </cell>
        </row>
        <row r="4086">
          <cell r="K4086">
            <v>43695.25</v>
          </cell>
          <cell r="P4086">
            <v>1.0952039874260731</v>
          </cell>
        </row>
        <row r="4087">
          <cell r="K4087">
            <v>43695.270833333336</v>
          </cell>
          <cell r="P4087">
            <v>1.1402084402273784</v>
          </cell>
        </row>
        <row r="4088">
          <cell r="K4088">
            <v>43695.291666666664</v>
          </cell>
          <cell r="P4088">
            <v>1.2371012224794606</v>
          </cell>
        </row>
        <row r="4089">
          <cell r="K4089">
            <v>43695.3125</v>
          </cell>
          <cell r="P4089">
            <v>1.453929720421657</v>
          </cell>
        </row>
        <row r="4090">
          <cell r="K4090">
            <v>43695.333333333336</v>
          </cell>
          <cell r="P4090">
            <v>1.881508950416162</v>
          </cell>
        </row>
        <row r="4091">
          <cell r="K4091">
            <v>43695.354166666664</v>
          </cell>
          <cell r="P4091">
            <v>2.4113823338377447</v>
          </cell>
        </row>
        <row r="4092">
          <cell r="K4092">
            <v>43695.375</v>
          </cell>
          <cell r="P4092">
            <v>3.0388780754505147</v>
          </cell>
        </row>
        <row r="4093">
          <cell r="K4093">
            <v>43695.395833333336</v>
          </cell>
          <cell r="P4093">
            <v>3.6362252792404979</v>
          </cell>
        </row>
        <row r="4094">
          <cell r="K4094">
            <v>43695.416666666664</v>
          </cell>
          <cell r="P4094">
            <v>4.6218508285319606</v>
          </cell>
        </row>
        <row r="4095">
          <cell r="K4095">
            <v>43695.4375</v>
          </cell>
          <cell r="P4095">
            <v>5.3990113928524233</v>
          </cell>
        </row>
        <row r="4096">
          <cell r="K4096">
            <v>43695.458333333336</v>
          </cell>
          <cell r="P4096">
            <v>5.8124415234117039</v>
          </cell>
        </row>
        <row r="4097">
          <cell r="K4097">
            <v>43695.479166666664</v>
          </cell>
          <cell r="P4097">
            <v>5.8109588562305232</v>
          </cell>
        </row>
        <row r="4098">
          <cell r="K4098">
            <v>43695.5</v>
          </cell>
          <cell r="P4098">
            <v>6.2602017789799076</v>
          </cell>
        </row>
        <row r="4099">
          <cell r="K4099">
            <v>43695.520833333336</v>
          </cell>
          <cell r="P4099">
            <v>7.0595596039219712</v>
          </cell>
        </row>
        <row r="4100">
          <cell r="K4100">
            <v>43695.541666666664</v>
          </cell>
          <cell r="P4100">
            <v>7.842925515769628</v>
          </cell>
        </row>
        <row r="4101">
          <cell r="K4101">
            <v>43695.5625</v>
          </cell>
          <cell r="P4101">
            <v>7.5388812858883201</v>
          </cell>
        </row>
        <row r="4102">
          <cell r="K4102">
            <v>43695.583333333336</v>
          </cell>
          <cell r="P4102">
            <v>7.5694457566493556</v>
          </cell>
        </row>
        <row r="4103">
          <cell r="K4103">
            <v>43695.604166666664</v>
          </cell>
          <cell r="P4103">
            <v>7.607444169285416</v>
          </cell>
        </row>
        <row r="4104">
          <cell r="K4104">
            <v>43695.625</v>
          </cell>
          <cell r="P4104">
            <v>7.274213873220325</v>
          </cell>
        </row>
        <row r="4105">
          <cell r="K4105">
            <v>43695.645833333336</v>
          </cell>
          <cell r="P4105">
            <v>6.8353228146891345</v>
          </cell>
        </row>
        <row r="4106">
          <cell r="K4106">
            <v>43695.666666666664</v>
          </cell>
          <cell r="P4106">
            <v>6.3963221084947266</v>
          </cell>
        </row>
        <row r="4107">
          <cell r="K4107">
            <v>43695.6875</v>
          </cell>
          <cell r="P4107">
            <v>5.8494437682313078</v>
          </cell>
        </row>
        <row r="4108">
          <cell r="K4108">
            <v>43695.708333333336</v>
          </cell>
          <cell r="P4108">
            <v>5.4482199764738928</v>
          </cell>
        </row>
        <row r="4109">
          <cell r="K4109">
            <v>43695.729166666664</v>
          </cell>
          <cell r="P4109">
            <v>5.3265376566407392</v>
          </cell>
        </row>
        <row r="4110">
          <cell r="K4110">
            <v>43695.75</v>
          </cell>
          <cell r="P4110">
            <v>5.0038313641042764</v>
          </cell>
        </row>
        <row r="4111">
          <cell r="K4111">
            <v>43695.770833333336</v>
          </cell>
          <cell r="P4111">
            <v>4.6452496116426731</v>
          </cell>
        </row>
        <row r="4112">
          <cell r="K4112">
            <v>43695.791666666664</v>
          </cell>
          <cell r="P4112">
            <v>4.1471572684733102</v>
          </cell>
        </row>
        <row r="4113">
          <cell r="K4113">
            <v>43695.8125</v>
          </cell>
          <cell r="P4113">
            <v>3.5378162431941975</v>
          </cell>
        </row>
        <row r="4114">
          <cell r="K4114">
            <v>43695.833333333336</v>
          </cell>
          <cell r="P4114">
            <v>3.1131891281386119</v>
          </cell>
        </row>
        <row r="4115">
          <cell r="K4115">
            <v>43695.854166666664</v>
          </cell>
          <cell r="P4115">
            <v>2.4074115445354618</v>
          </cell>
        </row>
        <row r="4116">
          <cell r="K4116">
            <v>43695.875</v>
          </cell>
          <cell r="P4116">
            <v>2.0803865289841736</v>
          </cell>
        </row>
        <row r="4117">
          <cell r="K4117">
            <v>43695.895833333336</v>
          </cell>
          <cell r="P4117">
            <v>2.0426056293740258</v>
          </cell>
        </row>
        <row r="4118">
          <cell r="K4118">
            <v>43695.916666666664</v>
          </cell>
          <cell r="P4118">
            <v>1.8211672294213406</v>
          </cell>
        </row>
        <row r="4119">
          <cell r="K4119">
            <v>43695.9375</v>
          </cell>
          <cell r="P4119">
            <v>1.716470574138806</v>
          </cell>
        </row>
        <row r="4120">
          <cell r="K4120">
            <v>43695.958333333336</v>
          </cell>
          <cell r="P4120">
            <v>1.6362359172047398</v>
          </cell>
        </row>
        <row r="4121">
          <cell r="K4121">
            <v>43695.979166666664</v>
          </cell>
          <cell r="P4121">
            <v>1.4777055330396216</v>
          </cell>
        </row>
        <row r="4122">
          <cell r="K4122">
            <v>43696</v>
          </cell>
          <cell r="P4122">
            <v>1.4938475766822839</v>
          </cell>
        </row>
        <row r="4123">
          <cell r="K4123">
            <v>43696.020833333336</v>
          </cell>
          <cell r="P4123">
            <v>1.4804717850164888</v>
          </cell>
        </row>
        <row r="4124">
          <cell r="K4124">
            <v>43696.041666666664</v>
          </cell>
          <cell r="P4124">
            <v>1.4166462943689915</v>
          </cell>
        </row>
        <row r="4125">
          <cell r="K4125">
            <v>43696.0625</v>
          </cell>
          <cell r="P4125">
            <v>1.3880203542767893</v>
          </cell>
        </row>
        <row r="4126">
          <cell r="K4126">
            <v>43696.083333333336</v>
          </cell>
          <cell r="P4126">
            <v>1.1726914178157326</v>
          </cell>
        </row>
        <row r="4127">
          <cell r="K4127">
            <v>43696.104166666664</v>
          </cell>
          <cell r="P4127">
            <v>1.2425942062729236</v>
          </cell>
        </row>
        <row r="4128">
          <cell r="K4128">
            <v>43696.125</v>
          </cell>
          <cell r="P4128">
            <v>1.1315769707820653</v>
          </cell>
        </row>
        <row r="4129">
          <cell r="K4129">
            <v>43696.145833333336</v>
          </cell>
          <cell r="P4129">
            <v>1.2288596794234925</v>
          </cell>
        </row>
        <row r="4130">
          <cell r="K4130">
            <v>43696.166666666664</v>
          </cell>
          <cell r="P4130">
            <v>0</v>
          </cell>
        </row>
        <row r="4131">
          <cell r="K4131">
            <v>43696.1875</v>
          </cell>
          <cell r="P4131">
            <v>0</v>
          </cell>
        </row>
        <row r="4132">
          <cell r="K4132">
            <v>43696.208333333336</v>
          </cell>
          <cell r="P4132">
            <v>1.0884506428769525</v>
          </cell>
        </row>
        <row r="4133">
          <cell r="K4133">
            <v>43696.229166666664</v>
          </cell>
          <cell r="P4133">
            <v>1.0731961937798706</v>
          </cell>
        </row>
        <row r="4134">
          <cell r="K4134">
            <v>43696.25</v>
          </cell>
          <cell r="P4134">
            <v>0</v>
          </cell>
        </row>
        <row r="4135">
          <cell r="K4135">
            <v>43696.270833333336</v>
          </cell>
          <cell r="P4135">
            <v>0</v>
          </cell>
        </row>
        <row r="4136">
          <cell r="K4136">
            <v>43696.291666666664</v>
          </cell>
          <cell r="P4136">
            <v>0</v>
          </cell>
        </row>
        <row r="4137">
          <cell r="K4137">
            <v>43696.3125</v>
          </cell>
          <cell r="P4137">
            <v>1.0898061458036574</v>
          </cell>
        </row>
        <row r="4138">
          <cell r="K4138">
            <v>43696.333333333336</v>
          </cell>
          <cell r="P4138">
            <v>0</v>
          </cell>
        </row>
        <row r="4139">
          <cell r="K4139">
            <v>43696.354166666664</v>
          </cell>
          <cell r="P4139">
            <v>1.1247373445961575</v>
          </cell>
        </row>
        <row r="4140">
          <cell r="K4140">
            <v>43696.375</v>
          </cell>
          <cell r="P4140">
            <v>1.2298661496685144</v>
          </cell>
        </row>
        <row r="4141">
          <cell r="K4141">
            <v>43696.395833333336</v>
          </cell>
          <cell r="P4141">
            <v>1.1336655705010452</v>
          </cell>
        </row>
        <row r="4142">
          <cell r="K4142">
            <v>43696.416666666664</v>
          </cell>
          <cell r="P4142">
            <v>1.0514658144862148</v>
          </cell>
        </row>
        <row r="4143">
          <cell r="K4143">
            <v>43696.4375</v>
          </cell>
          <cell r="P4143">
            <v>1.3169283688430902</v>
          </cell>
        </row>
        <row r="4144">
          <cell r="K4144">
            <v>43696.458333333336</v>
          </cell>
          <cell r="P4144">
            <v>1.4317263234389186</v>
          </cell>
        </row>
        <row r="4145">
          <cell r="K4145">
            <v>43696.479166666664</v>
          </cell>
          <cell r="P4145">
            <v>2.0546185326612942</v>
          </cell>
        </row>
        <row r="4146">
          <cell r="K4146">
            <v>43696.5</v>
          </cell>
          <cell r="P4146">
            <v>2.610071762456915</v>
          </cell>
        </row>
        <row r="4147">
          <cell r="K4147">
            <v>43696.520833333336</v>
          </cell>
          <cell r="P4147">
            <v>3.189270650276705</v>
          </cell>
        </row>
        <row r="4148">
          <cell r="K4148">
            <v>43696.541666666664</v>
          </cell>
          <cell r="P4148">
            <v>3.3806117683893353</v>
          </cell>
        </row>
        <row r="4149">
          <cell r="K4149">
            <v>43696.5625</v>
          </cell>
          <cell r="P4149">
            <v>3.7060277031595872</v>
          </cell>
        </row>
        <row r="4150">
          <cell r="K4150">
            <v>43696.583333333336</v>
          </cell>
          <cell r="P4150">
            <v>4.0436377090894391</v>
          </cell>
        </row>
        <row r="4151">
          <cell r="K4151">
            <v>43696.604166666664</v>
          </cell>
          <cell r="P4151">
            <v>4.9280777631279973</v>
          </cell>
        </row>
        <row r="4152">
          <cell r="K4152">
            <v>43696.625</v>
          </cell>
          <cell r="P4152">
            <v>5.8763058522820222</v>
          </cell>
        </row>
        <row r="4153">
          <cell r="K4153">
            <v>43696.645833333336</v>
          </cell>
          <cell r="P4153">
            <v>5.7620079562891702</v>
          </cell>
        </row>
        <row r="4154">
          <cell r="K4154">
            <v>43696.666666666664</v>
          </cell>
          <cell r="P4154">
            <v>6.3600442327565068</v>
          </cell>
        </row>
        <row r="4155">
          <cell r="K4155">
            <v>43696.6875</v>
          </cell>
          <cell r="P4155">
            <v>6.2270708023818608</v>
          </cell>
        </row>
        <row r="4156">
          <cell r="K4156">
            <v>43696.708333333336</v>
          </cell>
          <cell r="P4156">
            <v>6.1207038975925565</v>
          </cell>
        </row>
        <row r="4157">
          <cell r="K4157">
            <v>43696.729166666664</v>
          </cell>
          <cell r="P4157">
            <v>5.8712052017653198</v>
          </cell>
        </row>
        <row r="4158">
          <cell r="K4158">
            <v>43696.75</v>
          </cell>
          <cell r="P4158">
            <v>5.2999142534582804</v>
          </cell>
        </row>
        <row r="4159">
          <cell r="K4159">
            <v>43696.770833333336</v>
          </cell>
          <cell r="P4159">
            <v>5.1364418291388096</v>
          </cell>
        </row>
        <row r="4160">
          <cell r="K4160">
            <v>43696.791666666664</v>
          </cell>
          <cell r="P4160">
            <v>4.7662562023183837</v>
          </cell>
        </row>
        <row r="4161">
          <cell r="K4161">
            <v>43696.8125</v>
          </cell>
          <cell r="P4161">
            <v>3.8562097953694918</v>
          </cell>
        </row>
        <row r="4162">
          <cell r="K4162">
            <v>43696.833333333336</v>
          </cell>
          <cell r="P4162">
            <v>3.0652075939087462</v>
          </cell>
        </row>
        <row r="4163">
          <cell r="K4163">
            <v>43696.854166666664</v>
          </cell>
          <cell r="P4163">
            <v>2.5396696056383767</v>
          </cell>
        </row>
        <row r="4164">
          <cell r="K4164">
            <v>43696.875</v>
          </cell>
          <cell r="P4164">
            <v>2.168854595565775</v>
          </cell>
        </row>
        <row r="4165">
          <cell r="K4165">
            <v>43696.895833333336</v>
          </cell>
          <cell r="P4165">
            <v>1.9225962010089557</v>
          </cell>
        </row>
        <row r="4166">
          <cell r="K4166">
            <v>43696.916666666664</v>
          </cell>
          <cell r="P4166">
            <v>1.6776635376671569</v>
          </cell>
        </row>
        <row r="4167">
          <cell r="K4167">
            <v>43696.9375</v>
          </cell>
          <cell r="P4167">
            <v>1.7013116170907967</v>
          </cell>
        </row>
        <row r="4168">
          <cell r="K4168">
            <v>43696.958333333336</v>
          </cell>
          <cell r="P4168">
            <v>1.4997940820996618</v>
          </cell>
        </row>
        <row r="4169">
          <cell r="K4169">
            <v>43696.979166666664</v>
          </cell>
          <cell r="P4169">
            <v>1.5217105670138373</v>
          </cell>
        </row>
        <row r="4170">
          <cell r="K4170">
            <v>43697</v>
          </cell>
          <cell r="P4170">
            <v>1.4395870835229641</v>
          </cell>
        </row>
        <row r="4171">
          <cell r="K4171">
            <v>43697.020833333336</v>
          </cell>
          <cell r="P4171">
            <v>1.4155917032020877</v>
          </cell>
        </row>
        <row r="4172">
          <cell r="K4172">
            <v>43697.041666666664</v>
          </cell>
          <cell r="P4172">
            <v>1.3801637457674669</v>
          </cell>
        </row>
        <row r="4173">
          <cell r="K4173">
            <v>43697.0625</v>
          </cell>
          <cell r="P4173">
            <v>1.3495644268368894</v>
          </cell>
        </row>
        <row r="4174">
          <cell r="K4174">
            <v>43697.083333333336</v>
          </cell>
          <cell r="P4174">
            <v>1.3439201509243173</v>
          </cell>
        </row>
        <row r="4175">
          <cell r="K4175">
            <v>43697.104166666664</v>
          </cell>
          <cell r="P4175">
            <v>1.3271610675153651</v>
          </cell>
        </row>
        <row r="4176">
          <cell r="K4176">
            <v>43697.125</v>
          </cell>
          <cell r="P4176">
            <v>1.2840999568231037</v>
          </cell>
        </row>
        <row r="4177">
          <cell r="K4177">
            <v>43697.145833333336</v>
          </cell>
          <cell r="P4177">
            <v>1.2319526886407148</v>
          </cell>
        </row>
        <row r="4178">
          <cell r="K4178">
            <v>43697.166666666664</v>
          </cell>
          <cell r="P4178">
            <v>1.1670090192405551</v>
          </cell>
        </row>
        <row r="4179">
          <cell r="K4179">
            <v>43697.1875</v>
          </cell>
          <cell r="P4179">
            <v>1.0558998010026226</v>
          </cell>
        </row>
        <row r="4180">
          <cell r="K4180">
            <v>43697.208333333336</v>
          </cell>
          <cell r="P4180">
            <v>1.133209114027526</v>
          </cell>
        </row>
        <row r="4181">
          <cell r="K4181">
            <v>43697.229166666664</v>
          </cell>
          <cell r="P4181">
            <v>1.2062632818016601</v>
          </cell>
        </row>
        <row r="4182">
          <cell r="K4182">
            <v>43697.25</v>
          </cell>
          <cell r="P4182">
            <v>1.0863909618612686</v>
          </cell>
        </row>
        <row r="4183">
          <cell r="K4183">
            <v>43697.270833333336</v>
          </cell>
          <cell r="P4183">
            <v>1.0719518503783867</v>
          </cell>
        </row>
        <row r="4184">
          <cell r="K4184">
            <v>43697.291666666664</v>
          </cell>
          <cell r="P4184">
            <v>1.0408255638580526</v>
          </cell>
        </row>
        <row r="4185">
          <cell r="K4185">
            <v>43697.3125</v>
          </cell>
          <cell r="P4185">
            <v>1.1795211680466373</v>
          </cell>
        </row>
        <row r="4186">
          <cell r="K4186">
            <v>43697.333333333336</v>
          </cell>
          <cell r="P4186">
            <v>1.2968580763639119</v>
          </cell>
        </row>
        <row r="4187">
          <cell r="K4187">
            <v>43697.354166666664</v>
          </cell>
          <cell r="P4187">
            <v>2.137260483136294</v>
          </cell>
        </row>
        <row r="4188">
          <cell r="K4188">
            <v>43697.375</v>
          </cell>
          <cell r="P4188">
            <v>3.2356383105404163</v>
          </cell>
        </row>
        <row r="4189">
          <cell r="K4189">
            <v>43697.395833333336</v>
          </cell>
          <cell r="P4189">
            <v>3.8609275638632017</v>
          </cell>
        </row>
        <row r="4190">
          <cell r="K4190">
            <v>43697.416666666664</v>
          </cell>
          <cell r="P4190">
            <v>4.8777853844627366</v>
          </cell>
        </row>
        <row r="4191">
          <cell r="K4191">
            <v>43697.4375</v>
          </cell>
          <cell r="P4191">
            <v>5.8183060812051703</v>
          </cell>
        </row>
        <row r="4192">
          <cell r="K4192">
            <v>43697.458333333336</v>
          </cell>
          <cell r="P4192">
            <v>6.4012714881012851</v>
          </cell>
        </row>
        <row r="4193">
          <cell r="K4193">
            <v>43697.479166666664</v>
          </cell>
          <cell r="P4193">
            <v>6.7829958222756161</v>
          </cell>
        </row>
        <row r="4194">
          <cell r="K4194">
            <v>43697.5</v>
          </cell>
          <cell r="P4194">
            <v>6.242641598908083</v>
          </cell>
        </row>
        <row r="4195">
          <cell r="K4195">
            <v>43697.520833333336</v>
          </cell>
          <cell r="P4195">
            <v>6.2999598008260946</v>
          </cell>
        </row>
        <row r="4196">
          <cell r="K4196">
            <v>43697.541666666664</v>
          </cell>
          <cell r="P4196">
            <v>6.0861276534921771</v>
          </cell>
        </row>
        <row r="4197">
          <cell r="K4197">
            <v>43697.5625</v>
          </cell>
          <cell r="P4197">
            <v>5.8308974556147728</v>
          </cell>
        </row>
        <row r="4198">
          <cell r="K4198">
            <v>43697.583333333336</v>
          </cell>
          <cell r="P4198">
            <v>6.0641750421996843</v>
          </cell>
        </row>
        <row r="4199">
          <cell r="K4199">
            <v>43697.604166666664</v>
          </cell>
          <cell r="P4199">
            <v>5.8453026269281434</v>
          </cell>
        </row>
        <row r="4200">
          <cell r="K4200">
            <v>43697.625</v>
          </cell>
          <cell r="P4200">
            <v>5.5550003005472615</v>
          </cell>
        </row>
        <row r="4201">
          <cell r="K4201">
            <v>43697.645833333336</v>
          </cell>
          <cell r="P4201">
            <v>5.1841289143837201</v>
          </cell>
        </row>
        <row r="4202">
          <cell r="K4202">
            <v>43697.666666666664</v>
          </cell>
          <cell r="P4202">
            <v>5.05943474241929</v>
          </cell>
        </row>
        <row r="4203">
          <cell r="K4203">
            <v>43697.6875</v>
          </cell>
          <cell r="P4203">
            <v>4.7542149074175786</v>
          </cell>
        </row>
        <row r="4204">
          <cell r="K4204">
            <v>43697.708333333336</v>
          </cell>
          <cell r="P4204">
            <v>4.5622401397254357</v>
          </cell>
        </row>
        <row r="4205">
          <cell r="K4205">
            <v>43697.729166666664</v>
          </cell>
          <cell r="P4205">
            <v>4.1976224522655361</v>
          </cell>
        </row>
        <row r="4206">
          <cell r="K4206">
            <v>43697.75</v>
          </cell>
          <cell r="P4206">
            <v>4.0459668954303325</v>
          </cell>
        </row>
        <row r="4207">
          <cell r="K4207">
            <v>43697.770833333336</v>
          </cell>
          <cell r="P4207">
            <v>3.7807019577659506</v>
          </cell>
        </row>
        <row r="4208">
          <cell r="K4208">
            <v>43697.791666666664</v>
          </cell>
          <cell r="P4208">
            <v>3.4392276749747754</v>
          </cell>
        </row>
        <row r="4209">
          <cell r="K4209">
            <v>43697.8125</v>
          </cell>
          <cell r="P4209">
            <v>2.9455829797915349</v>
          </cell>
        </row>
        <row r="4210">
          <cell r="K4210">
            <v>43697.833333333336</v>
          </cell>
          <cell r="P4210">
            <v>2.5075542318482595</v>
          </cell>
        </row>
        <row r="4211">
          <cell r="K4211">
            <v>43697.854166666664</v>
          </cell>
          <cell r="P4211">
            <v>2.3404067437704796</v>
          </cell>
        </row>
        <row r="4212">
          <cell r="K4212">
            <v>43697.875</v>
          </cell>
          <cell r="P4212">
            <v>2.1731521237654565</v>
          </cell>
        </row>
        <row r="4213">
          <cell r="K4213">
            <v>43697.895833333336</v>
          </cell>
          <cell r="P4213">
            <v>1.9830970056084247</v>
          </cell>
        </row>
        <row r="4214">
          <cell r="K4214">
            <v>43697.916666666664</v>
          </cell>
          <cell r="P4214">
            <v>1.9092788631954019</v>
          </cell>
        </row>
        <row r="4215">
          <cell r="K4215">
            <v>43697.9375</v>
          </cell>
          <cell r="P4215">
            <v>1.8966791415140323</v>
          </cell>
        </row>
        <row r="4216">
          <cell r="K4216">
            <v>43697.958333333336</v>
          </cell>
          <cell r="P4216">
            <v>1.719568511863157</v>
          </cell>
        </row>
        <row r="4217">
          <cell r="K4217">
            <v>43697.979166666664</v>
          </cell>
          <cell r="P4217">
            <v>1.761676535628717</v>
          </cell>
        </row>
        <row r="4218">
          <cell r="K4218">
            <v>43698</v>
          </cell>
          <cell r="P4218">
            <v>1.7341296725798196</v>
          </cell>
        </row>
        <row r="4219">
          <cell r="K4219">
            <v>43698.020833333336</v>
          </cell>
          <cell r="P4219">
            <v>1.5540850297840008</v>
          </cell>
        </row>
        <row r="4220">
          <cell r="K4220">
            <v>43698.041666666664</v>
          </cell>
          <cell r="P4220">
            <v>1.6121140964058416</v>
          </cell>
        </row>
        <row r="4221">
          <cell r="K4221">
            <v>43698.0625</v>
          </cell>
          <cell r="P4221">
            <v>1.4410146691817047</v>
          </cell>
        </row>
        <row r="4222">
          <cell r="K4222">
            <v>43698.083333333336</v>
          </cell>
          <cell r="P4222">
            <v>1.41638135939536</v>
          </cell>
        </row>
        <row r="4223">
          <cell r="K4223">
            <v>43698.104166666664</v>
          </cell>
          <cell r="P4223">
            <v>1.3405802341812327</v>
          </cell>
        </row>
        <row r="4224">
          <cell r="K4224">
            <v>43698.125</v>
          </cell>
          <cell r="P4224">
            <v>1.2631549168850364</v>
          </cell>
        </row>
        <row r="4225">
          <cell r="K4225">
            <v>43698.145833333336</v>
          </cell>
          <cell r="P4225">
            <v>1.5335743093892713</v>
          </cell>
        </row>
        <row r="4226">
          <cell r="K4226">
            <v>43698.166666666664</v>
          </cell>
          <cell r="P4226">
            <v>1.3506454591426431</v>
          </cell>
        </row>
        <row r="4227">
          <cell r="K4227">
            <v>43698.1875</v>
          </cell>
          <cell r="P4227">
            <v>1.2642441537827365</v>
          </cell>
        </row>
        <row r="4228">
          <cell r="K4228">
            <v>43698.208333333336</v>
          </cell>
          <cell r="P4228">
            <v>1.2693698636453519</v>
          </cell>
        </row>
        <row r="4229">
          <cell r="K4229">
            <v>43698.229166666664</v>
          </cell>
          <cell r="P4229">
            <v>1.227416105782793</v>
          </cell>
        </row>
        <row r="4230">
          <cell r="K4230">
            <v>43698.25</v>
          </cell>
          <cell r="P4230">
            <v>1.1909232488410639</v>
          </cell>
        </row>
        <row r="4231">
          <cell r="K4231">
            <v>43698.270833333336</v>
          </cell>
          <cell r="P4231">
            <v>1.0595967601351033</v>
          </cell>
        </row>
        <row r="4232">
          <cell r="K4232">
            <v>43698.291666666664</v>
          </cell>
          <cell r="P4232">
            <v>1.2249318976491841</v>
          </cell>
        </row>
        <row r="4233">
          <cell r="K4233">
            <v>43698.3125</v>
          </cell>
          <cell r="P4233">
            <v>1.2134958192268073</v>
          </cell>
        </row>
        <row r="4234">
          <cell r="K4234">
            <v>43698.333333333336</v>
          </cell>
          <cell r="P4234">
            <v>1.6164447530697794</v>
          </cell>
        </row>
        <row r="4235">
          <cell r="K4235">
            <v>43698.354166666664</v>
          </cell>
          <cell r="P4235">
            <v>2.3264329865109135</v>
          </cell>
        </row>
        <row r="4236">
          <cell r="K4236">
            <v>43698.375</v>
          </cell>
          <cell r="P4236">
            <v>3.1121482505401872</v>
          </cell>
        </row>
        <row r="4237">
          <cell r="K4237">
            <v>43698.395833333336</v>
          </cell>
          <cell r="P4237">
            <v>3.6252009139862569</v>
          </cell>
        </row>
        <row r="4238">
          <cell r="K4238">
            <v>43698.416666666664</v>
          </cell>
          <cell r="P4238">
            <v>4.0920571476438177</v>
          </cell>
        </row>
        <row r="4239">
          <cell r="K4239">
            <v>43698.4375</v>
          </cell>
          <cell r="P4239">
            <v>4.2787727393361497</v>
          </cell>
        </row>
        <row r="4240">
          <cell r="K4240">
            <v>43698.458333333336</v>
          </cell>
          <cell r="P4240">
            <v>4.848712830709653</v>
          </cell>
        </row>
        <row r="4241">
          <cell r="K4241">
            <v>43698.479166666664</v>
          </cell>
          <cell r="P4241">
            <v>4.8546980269143347</v>
          </cell>
        </row>
        <row r="4242">
          <cell r="K4242">
            <v>43698.5</v>
          </cell>
          <cell r="P4242">
            <v>5.2826128829418657</v>
          </cell>
        </row>
        <row r="4243">
          <cell r="K4243">
            <v>43698.520833333336</v>
          </cell>
          <cell r="P4243">
            <v>5.094546165951547</v>
          </cell>
        </row>
        <row r="4244">
          <cell r="K4244">
            <v>43698.541666666664</v>
          </cell>
          <cell r="P4244">
            <v>5.3422786222966305</v>
          </cell>
        </row>
        <row r="4245">
          <cell r="K4245">
            <v>43698.5625</v>
          </cell>
          <cell r="P4245">
            <v>5.3612122625207181</v>
          </cell>
        </row>
        <row r="4246">
          <cell r="K4246">
            <v>43698.583333333336</v>
          </cell>
          <cell r="P4246">
            <v>5.2730528071949685</v>
          </cell>
        </row>
        <row r="4247">
          <cell r="K4247">
            <v>43698.604166666664</v>
          </cell>
          <cell r="P4247">
            <v>5.2302836243524151</v>
          </cell>
        </row>
        <row r="4248">
          <cell r="K4248">
            <v>43698.625</v>
          </cell>
          <cell r="P4248">
            <v>4.9935384319158551</v>
          </cell>
        </row>
        <row r="4249">
          <cell r="K4249">
            <v>43698.645833333336</v>
          </cell>
          <cell r="P4249">
            <v>4.5047348149746043</v>
          </cell>
        </row>
        <row r="4250">
          <cell r="K4250">
            <v>43698.666666666664</v>
          </cell>
          <cell r="P4250">
            <v>4.0003945763208808</v>
          </cell>
        </row>
        <row r="4251">
          <cell r="K4251">
            <v>43698.6875</v>
          </cell>
          <cell r="P4251">
            <v>4.1721645904669149</v>
          </cell>
        </row>
        <row r="4252">
          <cell r="K4252">
            <v>43698.708333333336</v>
          </cell>
          <cell r="P4252">
            <v>4.4375058039660651</v>
          </cell>
        </row>
        <row r="4253">
          <cell r="K4253">
            <v>43698.729166666664</v>
          </cell>
          <cell r="P4253">
            <v>3.8934962788658947</v>
          </cell>
        </row>
        <row r="4254">
          <cell r="K4254">
            <v>43698.75</v>
          </cell>
          <cell r="P4254">
            <v>3.564053926487933</v>
          </cell>
        </row>
        <row r="4255">
          <cell r="K4255">
            <v>43698.770833333336</v>
          </cell>
          <cell r="P4255">
            <v>3.0774434925108523</v>
          </cell>
        </row>
        <row r="4256">
          <cell r="K4256">
            <v>43698.791666666664</v>
          </cell>
          <cell r="P4256">
            <v>2.4274557145647115</v>
          </cell>
        </row>
        <row r="4257">
          <cell r="K4257">
            <v>43698.8125</v>
          </cell>
          <cell r="P4257">
            <v>2.1892082385122418</v>
          </cell>
        </row>
        <row r="4258">
          <cell r="K4258">
            <v>43698.833333333336</v>
          </cell>
          <cell r="P4258">
            <v>2.1294834737936768</v>
          </cell>
        </row>
        <row r="4259">
          <cell r="K4259">
            <v>43698.854166666664</v>
          </cell>
          <cell r="P4259">
            <v>1.9493142745733971</v>
          </cell>
        </row>
        <row r="4260">
          <cell r="K4260">
            <v>43698.875</v>
          </cell>
          <cell r="P4260">
            <v>1.7686215822314919</v>
          </cell>
        </row>
        <row r="4261">
          <cell r="K4261">
            <v>43698.895833333336</v>
          </cell>
          <cell r="P4261">
            <v>1.6538153758203595</v>
          </cell>
        </row>
        <row r="4262">
          <cell r="K4262">
            <v>43698.916666666664</v>
          </cell>
          <cell r="P4262">
            <v>1.7115025974862803</v>
          </cell>
        </row>
        <row r="4263">
          <cell r="K4263">
            <v>43698.9375</v>
          </cell>
          <cell r="P4263">
            <v>1.7031847623682346</v>
          </cell>
        </row>
        <row r="4264">
          <cell r="K4264">
            <v>43698.958333333336</v>
          </cell>
          <cell r="P4264">
            <v>1.7370473497879617</v>
          </cell>
        </row>
        <row r="4265">
          <cell r="K4265">
            <v>43698.979166666664</v>
          </cell>
          <cell r="P4265">
            <v>1.5305132950344049</v>
          </cell>
        </row>
        <row r="4266">
          <cell r="K4266">
            <v>43699</v>
          </cell>
          <cell r="P4266">
            <v>1.5417800660822136</v>
          </cell>
        </row>
        <row r="4267">
          <cell r="K4267">
            <v>43699.020833333336</v>
          </cell>
          <cell r="P4267">
            <v>1.4638693639304368</v>
          </cell>
        </row>
        <row r="4268">
          <cell r="K4268">
            <v>43699.041666666664</v>
          </cell>
          <cell r="P4268">
            <v>1.4148078374931661</v>
          </cell>
        </row>
        <row r="4269">
          <cell r="K4269">
            <v>43699.0625</v>
          </cell>
          <cell r="P4269">
            <v>1.4398776087922123</v>
          </cell>
        </row>
        <row r="4270">
          <cell r="K4270">
            <v>43699.083333333336</v>
          </cell>
          <cell r="P4270">
            <v>1.3210249947743504</v>
          </cell>
        </row>
        <row r="4271">
          <cell r="K4271">
            <v>43699.104166666664</v>
          </cell>
          <cell r="P4271">
            <v>1.4269355056434376</v>
          </cell>
        </row>
        <row r="4272">
          <cell r="K4272">
            <v>43699.125</v>
          </cell>
          <cell r="P4272">
            <v>1.3068618948308597</v>
          </cell>
        </row>
        <row r="4273">
          <cell r="K4273">
            <v>43699.145833333336</v>
          </cell>
          <cell r="P4273">
            <v>1.2513998315729076</v>
          </cell>
        </row>
        <row r="4274">
          <cell r="K4274">
            <v>43699.166666666664</v>
          </cell>
          <cell r="P4274">
            <v>1.3524526341323142</v>
          </cell>
        </row>
        <row r="4275">
          <cell r="K4275">
            <v>43699.1875</v>
          </cell>
          <cell r="P4275">
            <v>1.2611544950679017</v>
          </cell>
        </row>
        <row r="4276">
          <cell r="K4276">
            <v>43699.208333333336</v>
          </cell>
          <cell r="P4276">
            <v>1.0875618953341846</v>
          </cell>
        </row>
        <row r="4277">
          <cell r="K4277">
            <v>43699.229166666664</v>
          </cell>
          <cell r="P4277">
            <v>1.1558410291976156</v>
          </cell>
        </row>
        <row r="4278">
          <cell r="K4278">
            <v>43699.25</v>
          </cell>
          <cell r="P4278">
            <v>1.0959207855919502</v>
          </cell>
        </row>
        <row r="4279">
          <cell r="K4279">
            <v>43699.270833333336</v>
          </cell>
          <cell r="P4279">
            <v>1.2029538275484706</v>
          </cell>
        </row>
        <row r="4280">
          <cell r="K4280">
            <v>43699.291666666664</v>
          </cell>
          <cell r="P4280">
            <v>1.4976320775884702</v>
          </cell>
        </row>
        <row r="4281">
          <cell r="K4281">
            <v>43699.3125</v>
          </cell>
          <cell r="P4281">
            <v>2.0650358984796187</v>
          </cell>
        </row>
        <row r="4282">
          <cell r="K4282">
            <v>43699.333333333336</v>
          </cell>
          <cell r="P4282">
            <v>2.6655094647322466</v>
          </cell>
        </row>
        <row r="4283">
          <cell r="K4283">
            <v>43699.354166666664</v>
          </cell>
          <cell r="P4283">
            <v>3.095246056593127</v>
          </cell>
        </row>
        <row r="4284">
          <cell r="K4284">
            <v>43699.375</v>
          </cell>
          <cell r="P4284">
            <v>3.7241877967294625</v>
          </cell>
        </row>
        <row r="4285">
          <cell r="K4285">
            <v>43699.395833333336</v>
          </cell>
          <cell r="P4285">
            <v>4.0170724094525747</v>
          </cell>
        </row>
        <row r="4286">
          <cell r="K4286">
            <v>43699.416666666664</v>
          </cell>
          <cell r="P4286">
            <v>4.3350647802135738</v>
          </cell>
        </row>
        <row r="4287">
          <cell r="K4287">
            <v>43699.4375</v>
          </cell>
          <cell r="P4287">
            <v>4.4968289600389477</v>
          </cell>
        </row>
        <row r="4288">
          <cell r="K4288">
            <v>43699.458333333336</v>
          </cell>
          <cell r="P4288">
            <v>4.5451672292053606</v>
          </cell>
        </row>
        <row r="4289">
          <cell r="K4289">
            <v>43699.479166666664</v>
          </cell>
          <cell r="P4289">
            <v>4.2005105269537575</v>
          </cell>
        </row>
        <row r="4290">
          <cell r="K4290">
            <v>43699.5</v>
          </cell>
          <cell r="P4290">
            <v>4.407010618980995</v>
          </cell>
        </row>
        <row r="4291">
          <cell r="K4291">
            <v>43699.520833333336</v>
          </cell>
          <cell r="P4291">
            <v>4.0319136970205394</v>
          </cell>
        </row>
        <row r="4292">
          <cell r="K4292">
            <v>43699.541666666664</v>
          </cell>
          <cell r="P4292">
            <v>3.8351805484960755</v>
          </cell>
        </row>
        <row r="4293">
          <cell r="K4293">
            <v>43699.5625</v>
          </cell>
          <cell r="P4293">
            <v>3.919315023024228</v>
          </cell>
        </row>
        <row r="4294">
          <cell r="K4294">
            <v>43699.583333333336</v>
          </cell>
          <cell r="P4294">
            <v>3.7358750834416456</v>
          </cell>
        </row>
        <row r="4295">
          <cell r="K4295">
            <v>43699.604166666664</v>
          </cell>
          <cell r="P4295">
            <v>3.3928109742516535</v>
          </cell>
        </row>
        <row r="4296">
          <cell r="K4296">
            <v>43699.625</v>
          </cell>
          <cell r="P4296">
            <v>3.2980583556076217</v>
          </cell>
        </row>
        <row r="4297">
          <cell r="K4297">
            <v>43699.645833333336</v>
          </cell>
          <cell r="P4297">
            <v>2.6423193786155208</v>
          </cell>
        </row>
        <row r="4298">
          <cell r="K4298">
            <v>43699.666666666664</v>
          </cell>
          <cell r="P4298">
            <v>2.0026962100874561</v>
          </cell>
        </row>
        <row r="4299">
          <cell r="K4299">
            <v>43699.6875</v>
          </cell>
          <cell r="P4299">
            <v>2.2974480309871357</v>
          </cell>
        </row>
        <row r="4300">
          <cell r="K4300">
            <v>43699.708333333336</v>
          </cell>
          <cell r="P4300">
            <v>2.0563669931320527</v>
          </cell>
        </row>
        <row r="4301">
          <cell r="K4301">
            <v>43699.729166666664</v>
          </cell>
          <cell r="P4301">
            <v>1.7928522478564339</v>
          </cell>
        </row>
        <row r="4302">
          <cell r="K4302">
            <v>43699.75</v>
          </cell>
          <cell r="P4302">
            <v>1.6473066273630037</v>
          </cell>
        </row>
        <row r="4303">
          <cell r="K4303">
            <v>43699.770833333336</v>
          </cell>
          <cell r="P4303">
            <v>1.6498254834407486</v>
          </cell>
        </row>
        <row r="4304">
          <cell r="K4304">
            <v>43699.791666666664</v>
          </cell>
          <cell r="P4304">
            <v>1.6189706906722421</v>
          </cell>
        </row>
        <row r="4305">
          <cell r="K4305">
            <v>43699.8125</v>
          </cell>
          <cell r="P4305">
            <v>1.5003377879054423</v>
          </cell>
        </row>
        <row r="4306">
          <cell r="K4306">
            <v>43699.833333333336</v>
          </cell>
          <cell r="P4306">
            <v>1.5133132522725186</v>
          </cell>
        </row>
        <row r="4307">
          <cell r="K4307">
            <v>43699.854166666664</v>
          </cell>
          <cell r="P4307">
            <v>1.5222055374001187</v>
          </cell>
        </row>
        <row r="4308">
          <cell r="K4308">
            <v>43699.875</v>
          </cell>
          <cell r="P4308">
            <v>1.3335110160558772</v>
          </cell>
        </row>
        <row r="4309">
          <cell r="K4309">
            <v>43699.895833333336</v>
          </cell>
          <cell r="P4309">
            <v>1.2197410985579555</v>
          </cell>
        </row>
        <row r="4310">
          <cell r="K4310">
            <v>43699.916666666664</v>
          </cell>
          <cell r="P4310">
            <v>1.1442452755327235</v>
          </cell>
        </row>
        <row r="4311">
          <cell r="K4311">
            <v>43699.9375</v>
          </cell>
          <cell r="P4311">
            <v>1.197214922453167</v>
          </cell>
        </row>
        <row r="4312">
          <cell r="K4312">
            <v>43699.958333333336</v>
          </cell>
          <cell r="P4312">
            <v>1.1569989324045942</v>
          </cell>
        </row>
        <row r="4313">
          <cell r="K4313">
            <v>43699.979166666664</v>
          </cell>
          <cell r="P4313">
            <v>1.1449248768102001</v>
          </cell>
        </row>
        <row r="4314">
          <cell r="K4314">
            <v>43700</v>
          </cell>
          <cell r="P4314">
            <v>1.1072084240629145</v>
          </cell>
        </row>
        <row r="4315">
          <cell r="K4315">
            <v>43700.020833333336</v>
          </cell>
          <cell r="P4315">
            <v>1.1669448424904303</v>
          </cell>
        </row>
        <row r="4316">
          <cell r="K4316">
            <v>43700.041666666664</v>
          </cell>
          <cell r="P4316">
            <v>0</v>
          </cell>
        </row>
        <row r="4317">
          <cell r="K4317">
            <v>43700.0625</v>
          </cell>
          <cell r="P4317">
            <v>1.202379599509495</v>
          </cell>
        </row>
        <row r="4318">
          <cell r="K4318">
            <v>43700.083333333336</v>
          </cell>
          <cell r="P4318">
            <v>1.1868096261454291</v>
          </cell>
        </row>
        <row r="4319">
          <cell r="K4319">
            <v>43700.104166666664</v>
          </cell>
          <cell r="P4319">
            <v>1.0915602020017081</v>
          </cell>
        </row>
        <row r="4320">
          <cell r="K4320">
            <v>43700.125</v>
          </cell>
          <cell r="P4320">
            <v>1.0952557352736525</v>
          </cell>
        </row>
        <row r="4321">
          <cell r="K4321">
            <v>43700.145833333336</v>
          </cell>
          <cell r="P4321">
            <v>1.1073897133005817</v>
          </cell>
        </row>
        <row r="4322">
          <cell r="K4322">
            <v>43700.166666666664</v>
          </cell>
          <cell r="P4322">
            <v>0</v>
          </cell>
        </row>
        <row r="4323">
          <cell r="K4323">
            <v>43700.1875</v>
          </cell>
          <cell r="P4323">
            <v>0</v>
          </cell>
        </row>
        <row r="4324">
          <cell r="K4324">
            <v>43700.208333333336</v>
          </cell>
          <cell r="P4324">
            <v>1.1568400804945504</v>
          </cell>
        </row>
        <row r="4325">
          <cell r="K4325">
            <v>43700.229166666664</v>
          </cell>
          <cell r="P4325">
            <v>1.1795535230409762</v>
          </cell>
        </row>
        <row r="4326">
          <cell r="K4326">
            <v>43700.25</v>
          </cell>
          <cell r="P4326">
            <v>1.1141247580275495</v>
          </cell>
        </row>
        <row r="4327">
          <cell r="K4327">
            <v>43700.270833333336</v>
          </cell>
          <cell r="P4327">
            <v>0</v>
          </cell>
        </row>
        <row r="4328">
          <cell r="K4328">
            <v>43700.291666666664</v>
          </cell>
          <cell r="P4328">
            <v>0</v>
          </cell>
        </row>
        <row r="4329">
          <cell r="K4329">
            <v>43700.3125</v>
          </cell>
          <cell r="P4329">
            <v>0</v>
          </cell>
        </row>
        <row r="4330">
          <cell r="K4330">
            <v>43700.333333333336</v>
          </cell>
          <cell r="P4330">
            <v>0</v>
          </cell>
        </row>
        <row r="4331">
          <cell r="K4331">
            <v>43700.354166666664</v>
          </cell>
          <cell r="P4331">
            <v>1.0368121717522367</v>
          </cell>
        </row>
        <row r="4332">
          <cell r="K4332">
            <v>43700.375</v>
          </cell>
          <cell r="P4332">
            <v>1.3695383887162889</v>
          </cell>
        </row>
        <row r="4333">
          <cell r="K4333">
            <v>43700.395833333336</v>
          </cell>
          <cell r="P4333">
            <v>2.0040768329387637</v>
          </cell>
        </row>
        <row r="4334">
          <cell r="K4334">
            <v>43700.416666666664</v>
          </cell>
          <cell r="P4334">
            <v>3.1247688182052151</v>
          </cell>
        </row>
        <row r="4335">
          <cell r="K4335">
            <v>43700.4375</v>
          </cell>
          <cell r="P4335">
            <v>3.8498801387862427</v>
          </cell>
        </row>
        <row r="4336">
          <cell r="K4336">
            <v>43700.458333333336</v>
          </cell>
          <cell r="P4336">
            <v>4.5966783886651141</v>
          </cell>
        </row>
        <row r="4337">
          <cell r="K4337">
            <v>43700.479166666664</v>
          </cell>
          <cell r="P4337">
            <v>4.8457838352934646</v>
          </cell>
        </row>
        <row r="4338">
          <cell r="K4338">
            <v>43700.5</v>
          </cell>
          <cell r="P4338">
            <v>5.1005627673456955</v>
          </cell>
        </row>
        <row r="4339">
          <cell r="K4339">
            <v>43700.520833333336</v>
          </cell>
          <cell r="P4339">
            <v>4.456120807924365</v>
          </cell>
        </row>
        <row r="4340">
          <cell r="K4340">
            <v>43700.541666666664</v>
          </cell>
          <cell r="P4340">
            <v>4.9570861288301318</v>
          </cell>
        </row>
        <row r="4341">
          <cell r="K4341">
            <v>43700.5625</v>
          </cell>
          <cell r="P4341">
            <v>4.689196855145096</v>
          </cell>
        </row>
        <row r="4342">
          <cell r="K4342">
            <v>43700.583333333336</v>
          </cell>
          <cell r="P4342">
            <v>4.5138814576526807</v>
          </cell>
        </row>
        <row r="4343">
          <cell r="K4343">
            <v>43700.604166666664</v>
          </cell>
          <cell r="P4343">
            <v>4.3012827332806625</v>
          </cell>
        </row>
        <row r="4344">
          <cell r="K4344">
            <v>43700.625</v>
          </cell>
          <cell r="P4344">
            <v>4.268144610985444</v>
          </cell>
        </row>
        <row r="4345">
          <cell r="K4345">
            <v>43700.645833333336</v>
          </cell>
          <cell r="P4345">
            <v>4.1968058516321625</v>
          </cell>
        </row>
        <row r="4346">
          <cell r="K4346">
            <v>43700.666666666664</v>
          </cell>
          <cell r="P4346">
            <v>4.0166269714693579</v>
          </cell>
        </row>
        <row r="4347">
          <cell r="K4347">
            <v>43700.6875</v>
          </cell>
          <cell r="P4347">
            <v>3.8969137669760476</v>
          </cell>
        </row>
        <row r="4348">
          <cell r="K4348">
            <v>43700.708333333336</v>
          </cell>
          <cell r="P4348">
            <v>3.8493909435408176</v>
          </cell>
        </row>
        <row r="4349">
          <cell r="K4349">
            <v>43700.729166666664</v>
          </cell>
          <cell r="P4349">
            <v>3.6188502003015346</v>
          </cell>
        </row>
        <row r="4350">
          <cell r="K4350">
            <v>43700.75</v>
          </cell>
          <cell r="P4350">
            <v>3.4525715817350084</v>
          </cell>
        </row>
        <row r="4351">
          <cell r="K4351">
            <v>43700.770833333336</v>
          </cell>
          <cell r="P4351">
            <v>3.125693615752799</v>
          </cell>
        </row>
        <row r="4352">
          <cell r="K4352">
            <v>43700.791666666664</v>
          </cell>
          <cell r="P4352">
            <v>2.394808759644012</v>
          </cell>
        </row>
        <row r="4353">
          <cell r="K4353">
            <v>43700.8125</v>
          </cell>
          <cell r="P4353">
            <v>2.213020204410693</v>
          </cell>
        </row>
        <row r="4354">
          <cell r="K4354">
            <v>43700.833333333336</v>
          </cell>
          <cell r="P4354">
            <v>2.023734406845783</v>
          </cell>
        </row>
        <row r="4355">
          <cell r="K4355">
            <v>43700.854166666664</v>
          </cell>
          <cell r="P4355">
            <v>1.8877326790501749</v>
          </cell>
        </row>
        <row r="4356">
          <cell r="K4356">
            <v>43700.875</v>
          </cell>
          <cell r="P4356">
            <v>1.8115714625326387</v>
          </cell>
        </row>
        <row r="4357">
          <cell r="K4357">
            <v>43700.895833333336</v>
          </cell>
          <cell r="P4357">
            <v>1.6953889452914233</v>
          </cell>
        </row>
        <row r="4358">
          <cell r="K4358">
            <v>43700.916666666664</v>
          </cell>
          <cell r="P4358">
            <v>1.7292135945752767</v>
          </cell>
        </row>
        <row r="4359">
          <cell r="K4359">
            <v>43700.9375</v>
          </cell>
          <cell r="P4359">
            <v>1.6393098415662104</v>
          </cell>
        </row>
        <row r="4360">
          <cell r="K4360">
            <v>43700.958333333336</v>
          </cell>
          <cell r="P4360">
            <v>1.5581538670804234</v>
          </cell>
        </row>
        <row r="4361">
          <cell r="K4361">
            <v>43700.979166666664</v>
          </cell>
          <cell r="P4361">
            <v>1.4929559029291513</v>
          </cell>
        </row>
        <row r="4362">
          <cell r="K4362">
            <v>43701</v>
          </cell>
          <cell r="P4362">
            <v>1.4716698951068139</v>
          </cell>
        </row>
        <row r="4363">
          <cell r="K4363">
            <v>43701.020833333336</v>
          </cell>
          <cell r="P4363">
            <v>1.3887562818783135</v>
          </cell>
        </row>
        <row r="4364">
          <cell r="K4364">
            <v>43701.041666666664</v>
          </cell>
          <cell r="P4364">
            <v>1.480720087541191</v>
          </cell>
        </row>
        <row r="4365">
          <cell r="K4365">
            <v>43701.0625</v>
          </cell>
          <cell r="P4365">
            <v>1.4233501327119535</v>
          </cell>
        </row>
        <row r="4366">
          <cell r="K4366">
            <v>43701.083333333336</v>
          </cell>
          <cell r="P4366">
            <v>1.4341181496735187</v>
          </cell>
        </row>
        <row r="4367">
          <cell r="K4367">
            <v>43701.104166666664</v>
          </cell>
          <cell r="P4367">
            <v>1.4562598261253212</v>
          </cell>
        </row>
        <row r="4368">
          <cell r="K4368">
            <v>43701.125</v>
          </cell>
          <cell r="P4368">
            <v>1.3218566012947344</v>
          </cell>
        </row>
        <row r="4369">
          <cell r="K4369">
            <v>43701.145833333336</v>
          </cell>
          <cell r="P4369">
            <v>1.2640847551232302</v>
          </cell>
        </row>
        <row r="4370">
          <cell r="K4370">
            <v>43701.166666666664</v>
          </cell>
          <cell r="P4370">
            <v>1.2646283012498403</v>
          </cell>
        </row>
        <row r="4371">
          <cell r="K4371">
            <v>43701.1875</v>
          </cell>
          <cell r="P4371">
            <v>1.2858656067240668</v>
          </cell>
        </row>
        <row r="4372">
          <cell r="K4372">
            <v>43701.208333333336</v>
          </cell>
          <cell r="P4372">
            <v>1.3513691694863708</v>
          </cell>
        </row>
        <row r="4373">
          <cell r="K4373">
            <v>43701.229166666664</v>
          </cell>
          <cell r="P4373">
            <v>1.1833063689552832</v>
          </cell>
        </row>
        <row r="4374">
          <cell r="K4374">
            <v>43701.25</v>
          </cell>
          <cell r="P4374">
            <v>1.2899117844504335</v>
          </cell>
        </row>
        <row r="4375">
          <cell r="K4375">
            <v>43701.270833333336</v>
          </cell>
          <cell r="P4375">
            <v>1.3028137768129859</v>
          </cell>
        </row>
        <row r="4376">
          <cell r="K4376">
            <v>43701.291666666664</v>
          </cell>
          <cell r="P4376">
            <v>1.2232398034045193</v>
          </cell>
        </row>
        <row r="4377">
          <cell r="K4377">
            <v>43701.3125</v>
          </cell>
          <cell r="P4377">
            <v>1.0595133167376414</v>
          </cell>
        </row>
        <row r="4378">
          <cell r="K4378">
            <v>43701.333333333336</v>
          </cell>
          <cell r="P4378">
            <v>1.1508036003717947</v>
          </cell>
        </row>
        <row r="4379">
          <cell r="K4379">
            <v>43701.354166666664</v>
          </cell>
          <cell r="P4379">
            <v>1.1270815804410788</v>
          </cell>
        </row>
        <row r="4380">
          <cell r="K4380">
            <v>43701.375</v>
          </cell>
          <cell r="P4380">
            <v>1.1452959699547787</v>
          </cell>
        </row>
        <row r="4381">
          <cell r="K4381">
            <v>43701.395833333336</v>
          </cell>
          <cell r="P4381">
            <v>1.1126628524141466</v>
          </cell>
        </row>
        <row r="4382">
          <cell r="K4382">
            <v>43701.416666666664</v>
          </cell>
          <cell r="P4382">
            <v>1.0960496219020479</v>
          </cell>
        </row>
        <row r="4383">
          <cell r="K4383">
            <v>43701.4375</v>
          </cell>
          <cell r="P4383">
            <v>1.1852104172936384</v>
          </cell>
        </row>
        <row r="4384">
          <cell r="K4384">
            <v>43701.458333333336</v>
          </cell>
          <cell r="P4384">
            <v>1.4405515249056666</v>
          </cell>
        </row>
        <row r="4385">
          <cell r="K4385">
            <v>43701.479166666664</v>
          </cell>
          <cell r="P4385">
            <v>2.362742477679709</v>
          </cell>
        </row>
        <row r="4386">
          <cell r="K4386">
            <v>43701.5</v>
          </cell>
          <cell r="P4386">
            <v>3.7125940982156518</v>
          </cell>
        </row>
        <row r="4387">
          <cell r="K4387">
            <v>43701.520833333336</v>
          </cell>
          <cell r="P4387">
            <v>4.3158341796158677</v>
          </cell>
        </row>
        <row r="4388">
          <cell r="K4388">
            <v>43701.541666666664</v>
          </cell>
          <cell r="P4388">
            <v>5.0090899113846739</v>
          </cell>
        </row>
        <row r="4389">
          <cell r="K4389">
            <v>43701.5625</v>
          </cell>
          <cell r="P4389">
            <v>5.2714675298180378</v>
          </cell>
        </row>
        <row r="4390">
          <cell r="K4390">
            <v>43701.583333333336</v>
          </cell>
          <cell r="P4390">
            <v>4.4580526828142446</v>
          </cell>
        </row>
        <row r="4391">
          <cell r="K4391">
            <v>43701.604166666664</v>
          </cell>
          <cell r="P4391">
            <v>4.2383421362684093</v>
          </cell>
        </row>
        <row r="4392">
          <cell r="K4392">
            <v>43701.625</v>
          </cell>
          <cell r="P4392">
            <v>5.1240898607350474</v>
          </cell>
        </row>
        <row r="4393">
          <cell r="K4393">
            <v>43701.645833333336</v>
          </cell>
          <cell r="P4393">
            <v>4.5334200265365894</v>
          </cell>
        </row>
        <row r="4394">
          <cell r="K4394">
            <v>43701.666666666664</v>
          </cell>
          <cell r="P4394">
            <v>3.8149264704344361</v>
          </cell>
        </row>
        <row r="4395">
          <cell r="K4395">
            <v>43701.6875</v>
          </cell>
          <cell r="P4395">
            <v>4.2383230506256844</v>
          </cell>
        </row>
        <row r="4396">
          <cell r="K4396">
            <v>43701.708333333336</v>
          </cell>
          <cell r="P4396">
            <v>4.6697740389639097</v>
          </cell>
        </row>
        <row r="4397">
          <cell r="K4397">
            <v>43701.729166666664</v>
          </cell>
          <cell r="P4397">
            <v>4.0051113216319099</v>
          </cell>
        </row>
        <row r="4398">
          <cell r="K4398">
            <v>43701.75</v>
          </cell>
          <cell r="P4398">
            <v>3.7228496081034681</v>
          </cell>
        </row>
        <row r="4399">
          <cell r="K4399">
            <v>43701.770833333336</v>
          </cell>
          <cell r="P4399">
            <v>3.6400691907718361</v>
          </cell>
        </row>
        <row r="4400">
          <cell r="K4400">
            <v>43701.791666666664</v>
          </cell>
          <cell r="P4400">
            <v>3.2108044775921236</v>
          </cell>
        </row>
        <row r="4401">
          <cell r="K4401">
            <v>43701.8125</v>
          </cell>
          <cell r="P4401">
            <v>2.6040982254931464</v>
          </cell>
        </row>
        <row r="4402">
          <cell r="K4402">
            <v>43701.833333333336</v>
          </cell>
          <cell r="P4402">
            <v>2.1257917797790462</v>
          </cell>
        </row>
        <row r="4403">
          <cell r="K4403">
            <v>43701.854166666664</v>
          </cell>
          <cell r="P4403">
            <v>1.9685377215784658</v>
          </cell>
        </row>
        <row r="4404">
          <cell r="K4404">
            <v>43701.875</v>
          </cell>
          <cell r="P4404">
            <v>1.6850708575633719</v>
          </cell>
        </row>
        <row r="4405">
          <cell r="K4405">
            <v>43701.895833333336</v>
          </cell>
          <cell r="P4405">
            <v>1.698158222295433</v>
          </cell>
        </row>
        <row r="4406">
          <cell r="K4406">
            <v>43701.916666666664</v>
          </cell>
          <cell r="P4406">
            <v>1.6686453811387665</v>
          </cell>
        </row>
        <row r="4407">
          <cell r="K4407">
            <v>43701.9375</v>
          </cell>
          <cell r="P4407">
            <v>1.5016412499566458</v>
          </cell>
        </row>
        <row r="4408">
          <cell r="K4408">
            <v>43701.958333333336</v>
          </cell>
          <cell r="P4408">
            <v>1.5319893475117148</v>
          </cell>
        </row>
        <row r="4409">
          <cell r="K4409">
            <v>43701.979166666664</v>
          </cell>
          <cell r="P4409">
            <v>1.4628198196518554</v>
          </cell>
        </row>
        <row r="4410">
          <cell r="K4410">
            <v>43702</v>
          </cell>
          <cell r="P4410">
            <v>1.3417124381480221</v>
          </cell>
        </row>
        <row r="4411">
          <cell r="K4411">
            <v>43702.020833333336</v>
          </cell>
          <cell r="P4411">
            <v>1.391205743990187</v>
          </cell>
        </row>
        <row r="4412">
          <cell r="K4412">
            <v>43702.041666666664</v>
          </cell>
          <cell r="P4412">
            <v>1.3585503563517696</v>
          </cell>
        </row>
        <row r="4413">
          <cell r="K4413">
            <v>43702.0625</v>
          </cell>
          <cell r="P4413">
            <v>1.3885388198728323</v>
          </cell>
        </row>
        <row r="4414">
          <cell r="K4414">
            <v>43702.083333333336</v>
          </cell>
          <cell r="P4414">
            <v>1.3085498459444347</v>
          </cell>
        </row>
        <row r="4415">
          <cell r="K4415">
            <v>43702.104166666664</v>
          </cell>
          <cell r="P4415">
            <v>1.3282060941844591</v>
          </cell>
        </row>
        <row r="4416">
          <cell r="K4416">
            <v>43702.125</v>
          </cell>
          <cell r="P4416">
            <v>1.2659487884440939</v>
          </cell>
        </row>
        <row r="4417">
          <cell r="K4417">
            <v>43702.145833333336</v>
          </cell>
          <cell r="P4417">
            <v>1.3285244407935188</v>
          </cell>
        </row>
        <row r="4418">
          <cell r="K4418">
            <v>43702.166666666664</v>
          </cell>
          <cell r="P4418">
            <v>1.2718094980173422</v>
          </cell>
        </row>
        <row r="4419">
          <cell r="K4419">
            <v>43702.1875</v>
          </cell>
          <cell r="P4419">
            <v>1.3145423074123856</v>
          </cell>
        </row>
        <row r="4420">
          <cell r="K4420">
            <v>43702.208333333336</v>
          </cell>
          <cell r="P4420">
            <v>1.2141697313221638</v>
          </cell>
        </row>
        <row r="4421">
          <cell r="K4421">
            <v>43702.229166666664</v>
          </cell>
          <cell r="P4421">
            <v>1.1735392686708508</v>
          </cell>
        </row>
        <row r="4422">
          <cell r="K4422">
            <v>43702.25</v>
          </cell>
          <cell r="P4422">
            <v>1.1724374856105113</v>
          </cell>
        </row>
        <row r="4423">
          <cell r="K4423">
            <v>43702.270833333336</v>
          </cell>
          <cell r="P4423">
            <v>1.1496816105445964</v>
          </cell>
        </row>
        <row r="4424">
          <cell r="K4424">
            <v>43702.291666666664</v>
          </cell>
          <cell r="P4424">
            <v>0</v>
          </cell>
        </row>
        <row r="4425">
          <cell r="K4425">
            <v>43702.3125</v>
          </cell>
          <cell r="P4425">
            <v>0</v>
          </cell>
        </row>
        <row r="4426">
          <cell r="K4426">
            <v>43702.333333333336</v>
          </cell>
          <cell r="P4426">
            <v>0</v>
          </cell>
        </row>
        <row r="4427">
          <cell r="K4427">
            <v>43702.354166666664</v>
          </cell>
          <cell r="P4427">
            <v>1.0248810475307497</v>
          </cell>
        </row>
        <row r="4428">
          <cell r="K4428">
            <v>43702.375</v>
          </cell>
          <cell r="P4428">
            <v>1.4937734538099967</v>
          </cell>
        </row>
        <row r="4429">
          <cell r="K4429">
            <v>43702.395833333336</v>
          </cell>
          <cell r="P4429">
            <v>2.2972437074004999</v>
          </cell>
        </row>
        <row r="4430">
          <cell r="K4430">
            <v>43702.416666666664</v>
          </cell>
          <cell r="P4430">
            <v>3.1760880368623052</v>
          </cell>
        </row>
        <row r="4431">
          <cell r="K4431">
            <v>43702.4375</v>
          </cell>
          <cell r="P4431">
            <v>4.6566259824968199</v>
          </cell>
        </row>
        <row r="4432">
          <cell r="K4432">
            <v>43702.458333333336</v>
          </cell>
          <cell r="P4432">
            <v>4.2241925421880726</v>
          </cell>
        </row>
        <row r="4433">
          <cell r="K4433">
            <v>43702.479166666664</v>
          </cell>
          <cell r="P4433">
            <v>4.5104868531139157</v>
          </cell>
        </row>
        <row r="4434">
          <cell r="K4434">
            <v>43702.5</v>
          </cell>
          <cell r="P4434">
            <v>5.1060638238633054</v>
          </cell>
        </row>
        <row r="4435">
          <cell r="K4435">
            <v>43702.520833333336</v>
          </cell>
          <cell r="P4435">
            <v>5.4456798901467547</v>
          </cell>
        </row>
        <row r="4436">
          <cell r="K4436">
            <v>43702.541666666664</v>
          </cell>
          <cell r="P4436">
            <v>5.6993931333521122</v>
          </cell>
        </row>
        <row r="4437">
          <cell r="K4437">
            <v>43702.5625</v>
          </cell>
          <cell r="P4437">
            <v>4.9938688830783384</v>
          </cell>
        </row>
        <row r="4438">
          <cell r="K4438">
            <v>43702.583333333336</v>
          </cell>
          <cell r="P4438">
            <v>4.5507942813093738</v>
          </cell>
        </row>
        <row r="4439">
          <cell r="K4439">
            <v>43702.604166666664</v>
          </cell>
          <cell r="P4439">
            <v>4.7557337226468483</v>
          </cell>
        </row>
        <row r="4440">
          <cell r="K4440">
            <v>43702.625</v>
          </cell>
          <cell r="P4440">
            <v>4.2438216143676488</v>
          </cell>
        </row>
        <row r="4441">
          <cell r="K4441">
            <v>43702.645833333336</v>
          </cell>
          <cell r="P4441">
            <v>4.4524256619748321</v>
          </cell>
        </row>
        <row r="4442">
          <cell r="K4442">
            <v>43702.666666666664</v>
          </cell>
          <cell r="P4442">
            <v>4.1095928755497138</v>
          </cell>
        </row>
        <row r="4443">
          <cell r="K4443">
            <v>43702.6875</v>
          </cell>
          <cell r="P4443">
            <v>3.7889510337487948</v>
          </cell>
        </row>
        <row r="4444">
          <cell r="K4444">
            <v>43702.708333333336</v>
          </cell>
          <cell r="P4444">
            <v>3.7311748268481431</v>
          </cell>
        </row>
        <row r="4445">
          <cell r="K4445">
            <v>43702.729166666664</v>
          </cell>
          <cell r="P4445">
            <v>3.5085611914935502</v>
          </cell>
        </row>
        <row r="4446">
          <cell r="K4446">
            <v>43702.75</v>
          </cell>
          <cell r="P4446">
            <v>3.5242644583244456</v>
          </cell>
        </row>
        <row r="4447">
          <cell r="K4447">
            <v>43702.770833333336</v>
          </cell>
          <cell r="P4447">
            <v>2.7524665126726546</v>
          </cell>
        </row>
        <row r="4448">
          <cell r="K4448">
            <v>43702.791666666664</v>
          </cell>
          <cell r="P4448">
            <v>2.4175290681859227</v>
          </cell>
        </row>
        <row r="4449">
          <cell r="K4449">
            <v>43702.8125</v>
          </cell>
          <cell r="P4449">
            <v>2.2910765148183616</v>
          </cell>
        </row>
        <row r="4450">
          <cell r="K4450">
            <v>43702.833333333336</v>
          </cell>
          <cell r="P4450">
            <v>2.1175760297990296</v>
          </cell>
        </row>
        <row r="4451">
          <cell r="K4451">
            <v>43702.854166666664</v>
          </cell>
          <cell r="P4451">
            <v>1.9570114207852134</v>
          </cell>
        </row>
        <row r="4452">
          <cell r="K4452">
            <v>43702.875</v>
          </cell>
          <cell r="P4452">
            <v>1.8740590335126086</v>
          </cell>
        </row>
        <row r="4453">
          <cell r="K4453">
            <v>43702.895833333336</v>
          </cell>
          <cell r="P4453">
            <v>1.865283791224746</v>
          </cell>
        </row>
        <row r="4454">
          <cell r="K4454">
            <v>43702.916666666664</v>
          </cell>
          <cell r="P4454">
            <v>1.8347772361728092</v>
          </cell>
        </row>
        <row r="4455">
          <cell r="K4455">
            <v>43702.9375</v>
          </cell>
          <cell r="P4455">
            <v>1.7520064753134639</v>
          </cell>
        </row>
        <row r="4456">
          <cell r="K4456">
            <v>43702.958333333336</v>
          </cell>
          <cell r="P4456">
            <v>1.6869991454199056</v>
          </cell>
        </row>
        <row r="4457">
          <cell r="K4457">
            <v>43702.979166666664</v>
          </cell>
          <cell r="P4457">
            <v>1.7000675069791518</v>
          </cell>
        </row>
        <row r="4458">
          <cell r="K4458">
            <v>43703</v>
          </cell>
          <cell r="P4458">
            <v>1.6358835433637751</v>
          </cell>
        </row>
        <row r="4459">
          <cell r="K4459">
            <v>43703.020833333336</v>
          </cell>
          <cell r="P4459">
            <v>1.6355542742536429</v>
          </cell>
        </row>
        <row r="4460">
          <cell r="K4460">
            <v>43703.041666666664</v>
          </cell>
          <cell r="P4460">
            <v>1.6012450525041197</v>
          </cell>
        </row>
        <row r="4461">
          <cell r="K4461">
            <v>43703.0625</v>
          </cell>
          <cell r="P4461">
            <v>1.4975480663232412</v>
          </cell>
        </row>
        <row r="4462">
          <cell r="K4462">
            <v>43703.083333333336</v>
          </cell>
          <cell r="P4462">
            <v>1.4944565244436347</v>
          </cell>
        </row>
        <row r="4463">
          <cell r="K4463">
            <v>43703.104166666664</v>
          </cell>
          <cell r="P4463">
            <v>1.518566288142158</v>
          </cell>
        </row>
        <row r="4464">
          <cell r="K4464">
            <v>43703.125</v>
          </cell>
          <cell r="P4464">
            <v>1.5550815400957783</v>
          </cell>
        </row>
        <row r="4465">
          <cell r="K4465">
            <v>43703.145833333336</v>
          </cell>
          <cell r="P4465">
            <v>1.3896031008312049</v>
          </cell>
        </row>
        <row r="4466">
          <cell r="K4466">
            <v>43703.166666666664</v>
          </cell>
          <cell r="P4466">
            <v>1.4143770250487178</v>
          </cell>
        </row>
        <row r="4467">
          <cell r="K4467">
            <v>43703.1875</v>
          </cell>
          <cell r="P4467">
            <v>1.4080961780430545</v>
          </cell>
        </row>
        <row r="4468">
          <cell r="K4468">
            <v>43703.208333333336</v>
          </cell>
          <cell r="P4468">
            <v>1.2642114970460128</v>
          </cell>
        </row>
        <row r="4469">
          <cell r="K4469">
            <v>43703.229166666664</v>
          </cell>
          <cell r="P4469">
            <v>1.3485944127772456</v>
          </cell>
        </row>
        <row r="4470">
          <cell r="K4470">
            <v>43703.25</v>
          </cell>
          <cell r="P4470">
            <v>1.3850730340442441</v>
          </cell>
        </row>
        <row r="4471">
          <cell r="K4471">
            <v>43703.270833333336</v>
          </cell>
          <cell r="P4471">
            <v>1.3692639239134179</v>
          </cell>
        </row>
        <row r="4472">
          <cell r="K4472">
            <v>43703.291666666664</v>
          </cell>
          <cell r="P4472">
            <v>1.0656953569897043</v>
          </cell>
        </row>
        <row r="4473">
          <cell r="K4473">
            <v>43703.3125</v>
          </cell>
          <cell r="P4473">
            <v>1.2938475043498485</v>
          </cell>
        </row>
        <row r="4474">
          <cell r="K4474">
            <v>43703.333333333336</v>
          </cell>
          <cell r="P4474">
            <v>1.7103410195640283</v>
          </cell>
        </row>
        <row r="4475">
          <cell r="K4475">
            <v>43703.354166666664</v>
          </cell>
          <cell r="P4475">
            <v>1.7831386252702357</v>
          </cell>
        </row>
        <row r="4476">
          <cell r="K4476">
            <v>43703.375</v>
          </cell>
          <cell r="P4476">
            <v>2.1463095352535069</v>
          </cell>
        </row>
        <row r="4477">
          <cell r="K4477">
            <v>43703.395833333336</v>
          </cell>
          <cell r="P4477">
            <v>2.2664047646852428</v>
          </cell>
        </row>
        <row r="4478">
          <cell r="K4478">
            <v>43703.416666666664</v>
          </cell>
          <cell r="P4478">
            <v>2.4115785484007892</v>
          </cell>
        </row>
        <row r="4479">
          <cell r="K4479">
            <v>43703.4375</v>
          </cell>
          <cell r="P4479">
            <v>2.6984743296825382</v>
          </cell>
        </row>
        <row r="4480">
          <cell r="K4480">
            <v>43703.458333333336</v>
          </cell>
          <cell r="P4480">
            <v>2.7654014400568414</v>
          </cell>
        </row>
        <row r="4481">
          <cell r="K4481">
            <v>43703.479166666664</v>
          </cell>
          <cell r="P4481">
            <v>3.0042744142269306</v>
          </cell>
        </row>
        <row r="4482">
          <cell r="K4482">
            <v>43703.5</v>
          </cell>
          <cell r="P4482">
            <v>2.6874436245953843</v>
          </cell>
        </row>
        <row r="4483">
          <cell r="K4483">
            <v>43703.520833333336</v>
          </cell>
          <cell r="P4483">
            <v>2.7118951711594406</v>
          </cell>
        </row>
        <row r="4484">
          <cell r="K4484">
            <v>43703.541666666664</v>
          </cell>
          <cell r="P4484">
            <v>2.8715524563121395</v>
          </cell>
        </row>
        <row r="4485">
          <cell r="K4485">
            <v>43703.5625</v>
          </cell>
          <cell r="P4485">
            <v>3.2717380170267889</v>
          </cell>
        </row>
        <row r="4486">
          <cell r="K4486">
            <v>43703.583333333336</v>
          </cell>
          <cell r="P4486">
            <v>3.2016773099067128</v>
          </cell>
        </row>
        <row r="4487">
          <cell r="K4487">
            <v>43703.604166666664</v>
          </cell>
          <cell r="P4487">
            <v>3.6476036391857614</v>
          </cell>
        </row>
        <row r="4488">
          <cell r="K4488">
            <v>43703.625</v>
          </cell>
          <cell r="P4488">
            <v>3.5340868497217413</v>
          </cell>
        </row>
        <row r="4489">
          <cell r="K4489">
            <v>43703.645833333336</v>
          </cell>
          <cell r="P4489">
            <v>3.451352316885596</v>
          </cell>
        </row>
        <row r="4490">
          <cell r="K4490">
            <v>43703.666666666664</v>
          </cell>
          <cell r="P4490">
            <v>3.7927804295878795</v>
          </cell>
        </row>
        <row r="4491">
          <cell r="K4491">
            <v>43703.6875</v>
          </cell>
          <cell r="P4491">
            <v>3.8089338369509873</v>
          </cell>
        </row>
        <row r="4492">
          <cell r="K4492">
            <v>43703.708333333336</v>
          </cell>
          <cell r="P4492">
            <v>3.7359674207441111</v>
          </cell>
        </row>
        <row r="4493">
          <cell r="K4493">
            <v>43703.729166666664</v>
          </cell>
          <cell r="P4493">
            <v>3.2952985803137009</v>
          </cell>
        </row>
        <row r="4494">
          <cell r="K4494">
            <v>43703.75</v>
          </cell>
          <cell r="P4494">
            <v>2.3217623929698865</v>
          </cell>
        </row>
        <row r="4495">
          <cell r="K4495">
            <v>43703.770833333336</v>
          </cell>
          <cell r="P4495">
            <v>1.7234016343285958</v>
          </cell>
        </row>
        <row r="4496">
          <cell r="K4496">
            <v>43703.791666666664</v>
          </cell>
          <cell r="P4496">
            <v>1.5924073319408061</v>
          </cell>
        </row>
        <row r="4497">
          <cell r="K4497">
            <v>43703.8125</v>
          </cell>
          <cell r="P4497">
            <v>1.6732889476246076</v>
          </cell>
        </row>
        <row r="4498">
          <cell r="K4498">
            <v>43703.833333333336</v>
          </cell>
          <cell r="P4498">
            <v>1.5053969494874631</v>
          </cell>
        </row>
        <row r="4499">
          <cell r="K4499">
            <v>43703.854166666664</v>
          </cell>
          <cell r="P4499">
            <v>1.4735147969467368</v>
          </cell>
        </row>
        <row r="4500">
          <cell r="K4500">
            <v>43703.875</v>
          </cell>
          <cell r="P4500">
            <v>1.4304621125857349</v>
          </cell>
        </row>
        <row r="4501">
          <cell r="K4501">
            <v>43703.895833333336</v>
          </cell>
          <cell r="P4501">
            <v>1.4053981988836464</v>
          </cell>
        </row>
        <row r="4502">
          <cell r="K4502">
            <v>43703.916666666664</v>
          </cell>
          <cell r="P4502">
            <v>1.3357244319912107</v>
          </cell>
        </row>
        <row r="4503">
          <cell r="K4503">
            <v>43703.9375</v>
          </cell>
          <cell r="P4503">
            <v>1.3177186733509147</v>
          </cell>
        </row>
        <row r="4504">
          <cell r="K4504">
            <v>43703.958333333336</v>
          </cell>
          <cell r="P4504">
            <v>1.3621854699196225</v>
          </cell>
        </row>
        <row r="4505">
          <cell r="K4505">
            <v>43703.979166666664</v>
          </cell>
          <cell r="P4505">
            <v>1.2860727332391866</v>
          </cell>
        </row>
        <row r="4506">
          <cell r="K4506">
            <v>43704</v>
          </cell>
          <cell r="P4506">
            <v>1.2376512864110945</v>
          </cell>
        </row>
        <row r="4507">
          <cell r="K4507">
            <v>43704.020833333336</v>
          </cell>
          <cell r="P4507">
            <v>1.3168183295367681</v>
          </cell>
        </row>
        <row r="4508">
          <cell r="K4508">
            <v>43704.041666666664</v>
          </cell>
          <cell r="P4508">
            <v>1.2144961832091736</v>
          </cell>
        </row>
        <row r="4509">
          <cell r="K4509">
            <v>43704.0625</v>
          </cell>
          <cell r="P4509">
            <v>1.1818418904315537</v>
          </cell>
        </row>
        <row r="4510">
          <cell r="K4510">
            <v>43704.083333333336</v>
          </cell>
          <cell r="P4510">
            <v>1.0716018839406773</v>
          </cell>
        </row>
        <row r="4511">
          <cell r="K4511">
            <v>43704.104166666664</v>
          </cell>
          <cell r="P4511">
            <v>1.1012422267511948</v>
          </cell>
        </row>
        <row r="4512">
          <cell r="K4512">
            <v>43704.125</v>
          </cell>
          <cell r="P4512">
            <v>1.1812602941368393</v>
          </cell>
        </row>
        <row r="4513">
          <cell r="K4513">
            <v>43704.145833333336</v>
          </cell>
          <cell r="P4513">
            <v>1.1218108706080603</v>
          </cell>
        </row>
        <row r="4514">
          <cell r="K4514">
            <v>43704.166666666664</v>
          </cell>
          <cell r="P4514">
            <v>1.1696875744556507</v>
          </cell>
        </row>
        <row r="4515">
          <cell r="K4515">
            <v>43704.1875</v>
          </cell>
          <cell r="P4515">
            <v>1.1078908579253026</v>
          </cell>
        </row>
        <row r="4516">
          <cell r="K4516">
            <v>43704.208333333336</v>
          </cell>
          <cell r="P4516">
            <v>1.1086928033291361</v>
          </cell>
        </row>
        <row r="4517">
          <cell r="K4517">
            <v>43704.229166666664</v>
          </cell>
          <cell r="P4517">
            <v>1.1114357330457114</v>
          </cell>
        </row>
        <row r="4518">
          <cell r="K4518">
            <v>43704.25</v>
          </cell>
          <cell r="P4518">
            <v>1.129554182551729</v>
          </cell>
        </row>
        <row r="4519">
          <cell r="K4519">
            <v>43704.270833333336</v>
          </cell>
          <cell r="P4519">
            <v>1.0946322191212428</v>
          </cell>
        </row>
        <row r="4520">
          <cell r="K4520">
            <v>43704.291666666664</v>
          </cell>
          <cell r="P4520">
            <v>1.2107617017514851</v>
          </cell>
        </row>
        <row r="4521">
          <cell r="K4521">
            <v>43704.3125</v>
          </cell>
          <cell r="P4521">
            <v>1.2229697166982261</v>
          </cell>
        </row>
        <row r="4522">
          <cell r="K4522">
            <v>43704.333333333336</v>
          </cell>
          <cell r="P4522">
            <v>1.3052416548044574</v>
          </cell>
        </row>
        <row r="4523">
          <cell r="K4523">
            <v>43704.354166666664</v>
          </cell>
          <cell r="P4523">
            <v>1.6880545489461136</v>
          </cell>
        </row>
        <row r="4524">
          <cell r="K4524">
            <v>43704.375</v>
          </cell>
          <cell r="P4524">
            <v>1.9256450380035783</v>
          </cell>
        </row>
        <row r="4525">
          <cell r="K4525">
            <v>43704.395833333336</v>
          </cell>
          <cell r="P4525">
            <v>2.3605685841859874</v>
          </cell>
        </row>
        <row r="4526">
          <cell r="K4526">
            <v>43704.416666666664</v>
          </cell>
          <cell r="P4526">
            <v>2.4717497527299059</v>
          </cell>
        </row>
        <row r="4527">
          <cell r="K4527">
            <v>43704.4375</v>
          </cell>
          <cell r="P4527">
            <v>2.3687080552948618</v>
          </cell>
        </row>
        <row r="4528">
          <cell r="K4528">
            <v>43704.458333333336</v>
          </cell>
          <cell r="P4528">
            <v>3.1933149536611465</v>
          </cell>
        </row>
        <row r="4529">
          <cell r="K4529">
            <v>43704.479166666664</v>
          </cell>
          <cell r="P4529">
            <v>3.5187229983032031</v>
          </cell>
        </row>
        <row r="4530">
          <cell r="K4530">
            <v>43704.5</v>
          </cell>
          <cell r="P4530">
            <v>3.8618827252833183</v>
          </cell>
        </row>
        <row r="4531">
          <cell r="K4531">
            <v>43704.520833333336</v>
          </cell>
          <cell r="P4531">
            <v>4.4482993067554295</v>
          </cell>
        </row>
        <row r="4532">
          <cell r="K4532">
            <v>43704.541666666664</v>
          </cell>
          <cell r="P4532">
            <v>4.5860609229035711</v>
          </cell>
        </row>
        <row r="4533">
          <cell r="K4533">
            <v>43704.5625</v>
          </cell>
          <cell r="P4533">
            <v>4.4526378863222797</v>
          </cell>
        </row>
        <row r="4534">
          <cell r="K4534">
            <v>43704.583333333336</v>
          </cell>
          <cell r="P4534">
            <v>4.2854460142425586</v>
          </cell>
        </row>
        <row r="4535">
          <cell r="K4535">
            <v>43704.604166666664</v>
          </cell>
          <cell r="P4535">
            <v>3.8725685644718029</v>
          </cell>
        </row>
        <row r="4536">
          <cell r="K4536">
            <v>43704.625</v>
          </cell>
          <cell r="P4536">
            <v>4.0390902244219076</v>
          </cell>
        </row>
        <row r="4537">
          <cell r="K4537">
            <v>43704.645833333336</v>
          </cell>
          <cell r="P4537">
            <v>3.8378051720488662</v>
          </cell>
        </row>
        <row r="4538">
          <cell r="K4538">
            <v>43704.666666666664</v>
          </cell>
          <cell r="P4538">
            <v>3.6184405851758141</v>
          </cell>
        </row>
        <row r="4539">
          <cell r="K4539">
            <v>43704.6875</v>
          </cell>
          <cell r="P4539">
            <v>3.9872363094700036</v>
          </cell>
        </row>
        <row r="4540">
          <cell r="K4540">
            <v>43704.708333333336</v>
          </cell>
          <cell r="P4540">
            <v>3.465957162189869</v>
          </cell>
        </row>
        <row r="4541">
          <cell r="K4541">
            <v>43704.729166666664</v>
          </cell>
          <cell r="P4541">
            <v>3.426897376540226</v>
          </cell>
        </row>
        <row r="4542">
          <cell r="K4542">
            <v>43704.75</v>
          </cell>
          <cell r="P4542">
            <v>2.9210242672014939</v>
          </cell>
        </row>
        <row r="4543">
          <cell r="K4543">
            <v>43704.770833333336</v>
          </cell>
          <cell r="P4543">
            <v>2.3614264161289205</v>
          </cell>
        </row>
        <row r="4544">
          <cell r="K4544">
            <v>43704.791666666664</v>
          </cell>
          <cell r="P4544">
            <v>2.2549167145606361</v>
          </cell>
        </row>
        <row r="4545">
          <cell r="K4545">
            <v>43704.8125</v>
          </cell>
          <cell r="P4545">
            <v>2.046916281178544</v>
          </cell>
        </row>
        <row r="4546">
          <cell r="K4546">
            <v>43704.833333333336</v>
          </cell>
          <cell r="P4546">
            <v>1.8055211666111344</v>
          </cell>
        </row>
        <row r="4547">
          <cell r="K4547">
            <v>43704.854166666664</v>
          </cell>
          <cell r="P4547">
            <v>1.6240196754619776</v>
          </cell>
        </row>
        <row r="4548">
          <cell r="K4548">
            <v>43704.875</v>
          </cell>
          <cell r="P4548">
            <v>1.5303575092690265</v>
          </cell>
        </row>
        <row r="4549">
          <cell r="K4549">
            <v>43704.895833333336</v>
          </cell>
          <cell r="P4549">
            <v>1.4959451781634439</v>
          </cell>
        </row>
        <row r="4550">
          <cell r="K4550">
            <v>43704.916666666664</v>
          </cell>
          <cell r="P4550">
            <v>1.4830808134270654</v>
          </cell>
        </row>
        <row r="4551">
          <cell r="K4551">
            <v>43704.9375</v>
          </cell>
          <cell r="P4551">
            <v>1.5108556864218636</v>
          </cell>
        </row>
        <row r="4552">
          <cell r="K4552">
            <v>43704.958333333336</v>
          </cell>
          <cell r="P4552">
            <v>1.364679734862098</v>
          </cell>
        </row>
        <row r="4553">
          <cell r="K4553">
            <v>43704.979166666664</v>
          </cell>
          <cell r="P4553">
            <v>1.4027414150552673</v>
          </cell>
        </row>
        <row r="4554">
          <cell r="K4554">
            <v>43705</v>
          </cell>
          <cell r="P4554">
            <v>1.3127787680456482</v>
          </cell>
        </row>
        <row r="4555">
          <cell r="K4555">
            <v>43705.020833333336</v>
          </cell>
          <cell r="P4555">
            <v>1.3846644891690341</v>
          </cell>
        </row>
        <row r="4556">
          <cell r="K4556">
            <v>43705.041666666664</v>
          </cell>
          <cell r="P4556">
            <v>1.3695569865745307</v>
          </cell>
        </row>
        <row r="4557">
          <cell r="K4557">
            <v>43705.0625</v>
          </cell>
          <cell r="P4557">
            <v>1.2875120443459727</v>
          </cell>
        </row>
        <row r="4558">
          <cell r="K4558">
            <v>43705.083333333336</v>
          </cell>
          <cell r="P4558">
            <v>1.3005180237137681</v>
          </cell>
        </row>
        <row r="4559">
          <cell r="K4559">
            <v>43705.104166666664</v>
          </cell>
          <cell r="P4559">
            <v>1.2267851784132375</v>
          </cell>
        </row>
        <row r="4560">
          <cell r="K4560">
            <v>43705.125</v>
          </cell>
          <cell r="P4560">
            <v>1.2040218544568271</v>
          </cell>
        </row>
        <row r="4561">
          <cell r="K4561">
            <v>43705.145833333336</v>
          </cell>
          <cell r="P4561">
            <v>1.1316674181525217</v>
          </cell>
        </row>
        <row r="4562">
          <cell r="K4562">
            <v>43705.166666666664</v>
          </cell>
          <cell r="P4562">
            <v>1.153179593129261</v>
          </cell>
        </row>
        <row r="4563">
          <cell r="K4563">
            <v>43705.1875</v>
          </cell>
          <cell r="P4563">
            <v>1.0935438784595091</v>
          </cell>
        </row>
        <row r="4564">
          <cell r="K4564">
            <v>43705.208333333336</v>
          </cell>
          <cell r="P4564">
            <v>1.206368814591408</v>
          </cell>
        </row>
        <row r="4565">
          <cell r="K4565">
            <v>43705.229166666664</v>
          </cell>
          <cell r="P4565">
            <v>1.1261021007897423</v>
          </cell>
        </row>
        <row r="4566">
          <cell r="K4566">
            <v>43705.25</v>
          </cell>
          <cell r="P4566">
            <v>1.0590447022767711</v>
          </cell>
        </row>
        <row r="4567">
          <cell r="K4567">
            <v>43705.270833333336</v>
          </cell>
          <cell r="P4567">
            <v>1.2272954523672466</v>
          </cell>
        </row>
        <row r="4568">
          <cell r="K4568">
            <v>43705.291666666664</v>
          </cell>
          <cell r="P4568">
            <v>1.1954333188210082</v>
          </cell>
        </row>
        <row r="4569">
          <cell r="K4569">
            <v>43705.3125</v>
          </cell>
          <cell r="P4569">
            <v>1.3036972175990833</v>
          </cell>
        </row>
        <row r="4570">
          <cell r="K4570">
            <v>43705.333333333336</v>
          </cell>
          <cell r="P4570">
            <v>1.6155855940503194</v>
          </cell>
        </row>
        <row r="4571">
          <cell r="K4571">
            <v>43705.354166666664</v>
          </cell>
          <cell r="P4571">
            <v>1.9863946667249905</v>
          </cell>
        </row>
        <row r="4572">
          <cell r="K4572">
            <v>43705.375</v>
          </cell>
          <cell r="P4572">
            <v>2.4008198398516196</v>
          </cell>
        </row>
        <row r="4573">
          <cell r="K4573">
            <v>43705.395833333336</v>
          </cell>
          <cell r="P4573">
            <v>3.0421610745861445</v>
          </cell>
        </row>
        <row r="4574">
          <cell r="K4574">
            <v>43705.416666666664</v>
          </cell>
          <cell r="P4574">
            <v>3.6652369428245128</v>
          </cell>
        </row>
        <row r="4575">
          <cell r="K4575">
            <v>43705.4375</v>
          </cell>
          <cell r="P4575">
            <v>3.8970387949571998</v>
          </cell>
        </row>
        <row r="4576">
          <cell r="K4576">
            <v>43705.458333333336</v>
          </cell>
          <cell r="P4576">
            <v>4.2079334415064951</v>
          </cell>
        </row>
        <row r="4577">
          <cell r="K4577">
            <v>43705.479166666664</v>
          </cell>
          <cell r="P4577">
            <v>4.0269759667310465</v>
          </cell>
        </row>
        <row r="4578">
          <cell r="K4578">
            <v>43705.5</v>
          </cell>
          <cell r="P4578">
            <v>4.2120374178442654</v>
          </cell>
        </row>
        <row r="4579">
          <cell r="K4579">
            <v>43705.520833333336</v>
          </cell>
          <cell r="P4579">
            <v>4.2336135662544434</v>
          </cell>
        </row>
        <row r="4580">
          <cell r="K4580">
            <v>43705.541666666664</v>
          </cell>
          <cell r="P4580">
            <v>4.0214518831423236</v>
          </cell>
        </row>
        <row r="4581">
          <cell r="K4581">
            <v>43705.5625</v>
          </cell>
          <cell r="P4581">
            <v>3.8687446187482584</v>
          </cell>
        </row>
        <row r="4582">
          <cell r="K4582">
            <v>43705.583333333336</v>
          </cell>
          <cell r="P4582">
            <v>3.5373494376111223</v>
          </cell>
        </row>
        <row r="4583">
          <cell r="K4583">
            <v>43705.604166666664</v>
          </cell>
          <cell r="P4583">
            <v>3.4756444288093862</v>
          </cell>
        </row>
        <row r="4584">
          <cell r="K4584">
            <v>43705.625</v>
          </cell>
          <cell r="P4584">
            <v>3.3161293279403283</v>
          </cell>
        </row>
        <row r="4585">
          <cell r="K4585">
            <v>43705.645833333336</v>
          </cell>
          <cell r="P4585">
            <v>3.6096010299245362</v>
          </cell>
        </row>
        <row r="4586">
          <cell r="K4586">
            <v>43705.666666666664</v>
          </cell>
          <cell r="P4586">
            <v>3.4082526516547782</v>
          </cell>
        </row>
        <row r="4587">
          <cell r="K4587">
            <v>43705.6875</v>
          </cell>
          <cell r="P4587">
            <v>3.1293904358107705</v>
          </cell>
        </row>
        <row r="4588">
          <cell r="K4588">
            <v>43705.708333333336</v>
          </cell>
          <cell r="P4588">
            <v>2.8109365184031052</v>
          </cell>
        </row>
        <row r="4589">
          <cell r="K4589">
            <v>43705.729166666664</v>
          </cell>
          <cell r="P4589">
            <v>2.5789236104638285</v>
          </cell>
        </row>
        <row r="4590">
          <cell r="K4590">
            <v>43705.75</v>
          </cell>
          <cell r="P4590">
            <v>2.0608973215465429</v>
          </cell>
        </row>
        <row r="4591">
          <cell r="K4591">
            <v>43705.770833333336</v>
          </cell>
          <cell r="P4591">
            <v>2.1529513368693829</v>
          </cell>
        </row>
        <row r="4592">
          <cell r="K4592">
            <v>43705.791666666664</v>
          </cell>
          <cell r="P4592">
            <v>1.9248271210372598</v>
          </cell>
        </row>
        <row r="4593">
          <cell r="K4593">
            <v>43705.8125</v>
          </cell>
          <cell r="P4593">
            <v>1.7432641914439273</v>
          </cell>
        </row>
        <row r="4594">
          <cell r="K4594">
            <v>43705.833333333336</v>
          </cell>
          <cell r="P4594">
            <v>1.5455369827812389</v>
          </cell>
        </row>
        <row r="4595">
          <cell r="K4595">
            <v>43705.854166666664</v>
          </cell>
          <cell r="P4595">
            <v>1.4965791728699962</v>
          </cell>
        </row>
        <row r="4596">
          <cell r="K4596">
            <v>43705.875</v>
          </cell>
          <cell r="P4596">
            <v>1.4477758551806108</v>
          </cell>
        </row>
        <row r="4597">
          <cell r="K4597">
            <v>43705.895833333336</v>
          </cell>
          <cell r="P4597">
            <v>1.4441139980162072</v>
          </cell>
        </row>
        <row r="4598">
          <cell r="K4598">
            <v>43705.916666666664</v>
          </cell>
          <cell r="P4598">
            <v>1.394456585661894</v>
          </cell>
        </row>
        <row r="4599">
          <cell r="K4599">
            <v>43705.9375</v>
          </cell>
          <cell r="P4599">
            <v>1.4200032734161168</v>
          </cell>
        </row>
        <row r="4600">
          <cell r="K4600">
            <v>43705.958333333336</v>
          </cell>
          <cell r="P4600">
            <v>1.4134562487046187</v>
          </cell>
        </row>
        <row r="4601">
          <cell r="K4601">
            <v>43705.979166666664</v>
          </cell>
          <cell r="P4601">
            <v>1.2682625482080754</v>
          </cell>
        </row>
        <row r="4602">
          <cell r="K4602">
            <v>43706</v>
          </cell>
          <cell r="P4602">
            <v>1.3385914452118355</v>
          </cell>
        </row>
        <row r="4603">
          <cell r="K4603">
            <v>43706.020833333336</v>
          </cell>
          <cell r="P4603">
            <v>1.3376497216201741</v>
          </cell>
        </row>
        <row r="4604">
          <cell r="K4604">
            <v>43706.041666666664</v>
          </cell>
          <cell r="P4604">
            <v>1.3052360262922313</v>
          </cell>
        </row>
        <row r="4605">
          <cell r="K4605">
            <v>43706.0625</v>
          </cell>
          <cell r="P4605">
            <v>1.2883668362828091</v>
          </cell>
        </row>
        <row r="4606">
          <cell r="K4606">
            <v>43706.083333333336</v>
          </cell>
          <cell r="P4606">
            <v>1.2358584842696096</v>
          </cell>
        </row>
        <row r="4607">
          <cell r="K4607">
            <v>43706.104166666664</v>
          </cell>
          <cell r="P4607">
            <v>1.25654017375461</v>
          </cell>
        </row>
        <row r="4608">
          <cell r="K4608">
            <v>43706.125</v>
          </cell>
          <cell r="P4608">
            <v>1.1961625820051882</v>
          </cell>
        </row>
        <row r="4609">
          <cell r="K4609">
            <v>43706.145833333336</v>
          </cell>
          <cell r="P4609">
            <v>1.1586801363742918</v>
          </cell>
        </row>
        <row r="4610">
          <cell r="K4610">
            <v>43706.166666666664</v>
          </cell>
          <cell r="P4610">
            <v>1.2846042744677497</v>
          </cell>
        </row>
        <row r="4611">
          <cell r="K4611">
            <v>43706.1875</v>
          </cell>
          <cell r="P4611">
            <v>1.2303164272217986</v>
          </cell>
        </row>
        <row r="4612">
          <cell r="K4612">
            <v>43706.208333333336</v>
          </cell>
          <cell r="P4612">
            <v>1.1767346750722778</v>
          </cell>
        </row>
        <row r="4613">
          <cell r="K4613">
            <v>43706.229166666664</v>
          </cell>
          <cell r="P4613">
            <v>1.1772459149067762</v>
          </cell>
        </row>
        <row r="4614">
          <cell r="K4614">
            <v>43706.25</v>
          </cell>
          <cell r="P4614">
            <v>1.067287373757476</v>
          </cell>
        </row>
        <row r="4615">
          <cell r="K4615">
            <v>43706.270833333336</v>
          </cell>
          <cell r="P4615">
            <v>1.2218400335230708</v>
          </cell>
        </row>
        <row r="4616">
          <cell r="K4616">
            <v>43706.291666666664</v>
          </cell>
          <cell r="P4616">
            <v>1.2224238213705076</v>
          </cell>
        </row>
        <row r="4617">
          <cell r="K4617">
            <v>43706.3125</v>
          </cell>
          <cell r="P4617">
            <v>1.0968454605317737</v>
          </cell>
        </row>
        <row r="4618">
          <cell r="K4618">
            <v>43706.333333333336</v>
          </cell>
          <cell r="P4618">
            <v>1.1694551111119367</v>
          </cell>
        </row>
        <row r="4619">
          <cell r="K4619">
            <v>43706.354166666664</v>
          </cell>
          <cell r="P4619">
            <v>1.4540943747810005</v>
          </cell>
        </row>
        <row r="4620">
          <cell r="K4620">
            <v>43706.375</v>
          </cell>
          <cell r="P4620">
            <v>1.4485915358150159</v>
          </cell>
        </row>
        <row r="4621">
          <cell r="K4621">
            <v>43706.395833333336</v>
          </cell>
          <cell r="P4621">
            <v>1.8614009332476433</v>
          </cell>
        </row>
        <row r="4622">
          <cell r="K4622">
            <v>43706.416666666664</v>
          </cell>
          <cell r="P4622">
            <v>2.1378324007841947</v>
          </cell>
        </row>
        <row r="4623">
          <cell r="K4623">
            <v>43706.4375</v>
          </cell>
          <cell r="P4623">
            <v>2.4249018466164829</v>
          </cell>
        </row>
        <row r="4624">
          <cell r="K4624">
            <v>43706.458333333336</v>
          </cell>
          <cell r="P4624">
            <v>2.7277579649477293</v>
          </cell>
        </row>
        <row r="4625">
          <cell r="K4625">
            <v>43706.479166666664</v>
          </cell>
          <cell r="P4625">
            <v>3.1930294123599507</v>
          </cell>
        </row>
        <row r="4626">
          <cell r="K4626">
            <v>43706.5</v>
          </cell>
          <cell r="P4626">
            <v>3.4286846169962599</v>
          </cell>
        </row>
        <row r="4627">
          <cell r="K4627">
            <v>43706.520833333336</v>
          </cell>
          <cell r="P4627">
            <v>3.5244784332826198</v>
          </cell>
        </row>
        <row r="4628">
          <cell r="K4628">
            <v>43706.541666666664</v>
          </cell>
          <cell r="P4628">
            <v>3.5472099771354566</v>
          </cell>
        </row>
        <row r="4629">
          <cell r="K4629">
            <v>43706.5625</v>
          </cell>
          <cell r="P4629">
            <v>3.3085276258418075</v>
          </cell>
        </row>
        <row r="4630">
          <cell r="K4630">
            <v>43706.583333333336</v>
          </cell>
          <cell r="P4630">
            <v>3.3027102719581043</v>
          </cell>
        </row>
        <row r="4631">
          <cell r="K4631">
            <v>43706.604166666664</v>
          </cell>
          <cell r="P4631">
            <v>3.0126989935206954</v>
          </cell>
        </row>
        <row r="4632">
          <cell r="K4632">
            <v>43706.625</v>
          </cell>
          <cell r="P4632">
            <v>3.1802116826979434</v>
          </cell>
        </row>
        <row r="4633">
          <cell r="K4633">
            <v>43706.645833333336</v>
          </cell>
          <cell r="P4633">
            <v>3.154212871710091</v>
          </cell>
        </row>
        <row r="4634">
          <cell r="K4634">
            <v>43706.666666666664</v>
          </cell>
          <cell r="P4634">
            <v>3.0141531822632102</v>
          </cell>
        </row>
        <row r="4635">
          <cell r="K4635">
            <v>43706.6875</v>
          </cell>
          <cell r="P4635">
            <v>2.5878153884522543</v>
          </cell>
        </row>
        <row r="4636">
          <cell r="K4636">
            <v>43706.708333333336</v>
          </cell>
          <cell r="P4636">
            <v>2.5590433364005092</v>
          </cell>
        </row>
        <row r="4637">
          <cell r="K4637">
            <v>43706.729166666664</v>
          </cell>
          <cell r="P4637">
            <v>2.4897553755258945</v>
          </cell>
        </row>
        <row r="4638">
          <cell r="K4638">
            <v>43706.75</v>
          </cell>
          <cell r="P4638">
            <v>2.3031408840952388</v>
          </cell>
        </row>
        <row r="4639">
          <cell r="K4639">
            <v>43706.770833333336</v>
          </cell>
          <cell r="P4639">
            <v>2.2114065722540364</v>
          </cell>
        </row>
        <row r="4640">
          <cell r="K4640">
            <v>43706.791666666664</v>
          </cell>
          <cell r="P4640">
            <v>2.093230924785705</v>
          </cell>
        </row>
        <row r="4641">
          <cell r="K4641">
            <v>43706.8125</v>
          </cell>
          <cell r="P4641">
            <v>1.6417596752760995</v>
          </cell>
        </row>
        <row r="4642">
          <cell r="K4642">
            <v>43706.833333333336</v>
          </cell>
          <cell r="P4642">
            <v>1.5477698789310068</v>
          </cell>
        </row>
        <row r="4643">
          <cell r="K4643">
            <v>43706.854166666664</v>
          </cell>
          <cell r="P4643">
            <v>1.6118957174308672</v>
          </cell>
        </row>
        <row r="4644">
          <cell r="K4644">
            <v>43706.875</v>
          </cell>
          <cell r="P4644">
            <v>1.4892957839654102</v>
          </cell>
        </row>
        <row r="4645">
          <cell r="K4645">
            <v>43706.895833333336</v>
          </cell>
          <cell r="P4645">
            <v>1.4443591755523126</v>
          </cell>
        </row>
        <row r="4646">
          <cell r="K4646">
            <v>43706.916666666664</v>
          </cell>
          <cell r="P4646">
            <v>1.4232674786346822</v>
          </cell>
        </row>
        <row r="4647">
          <cell r="K4647">
            <v>43706.9375</v>
          </cell>
          <cell r="P4647">
            <v>1.3130342259694334</v>
          </cell>
        </row>
        <row r="4648">
          <cell r="K4648">
            <v>43706.958333333336</v>
          </cell>
          <cell r="P4648">
            <v>1.3920359896675665</v>
          </cell>
        </row>
        <row r="4649">
          <cell r="K4649">
            <v>43706.979166666664</v>
          </cell>
          <cell r="P4649">
            <v>1.2223646299883537</v>
          </cell>
        </row>
        <row r="4650">
          <cell r="K4650">
            <v>43707</v>
          </cell>
          <cell r="P4650">
            <v>1.292082805981619</v>
          </cell>
        </row>
        <row r="4651">
          <cell r="K4651">
            <v>43707.020833333336</v>
          </cell>
          <cell r="P4651">
            <v>1.2619992568850149</v>
          </cell>
        </row>
        <row r="4652">
          <cell r="K4652">
            <v>43707.041666666664</v>
          </cell>
          <cell r="P4652">
            <v>1.2778790634806168</v>
          </cell>
        </row>
        <row r="4653">
          <cell r="K4653">
            <v>43707.0625</v>
          </cell>
          <cell r="P4653">
            <v>1.2854162393618083</v>
          </cell>
        </row>
        <row r="4654">
          <cell r="K4654">
            <v>43707.083333333336</v>
          </cell>
          <cell r="P4654">
            <v>1.2112516345868301</v>
          </cell>
        </row>
        <row r="4655">
          <cell r="K4655">
            <v>43707.104166666664</v>
          </cell>
          <cell r="P4655">
            <v>1.2622171445761001</v>
          </cell>
        </row>
        <row r="4656">
          <cell r="K4656">
            <v>43707.125</v>
          </cell>
          <cell r="P4656">
            <v>1.1996283398288474</v>
          </cell>
        </row>
        <row r="4657">
          <cell r="K4657">
            <v>43707.145833333336</v>
          </cell>
          <cell r="P4657">
            <v>1.2698658618002057</v>
          </cell>
        </row>
        <row r="4658">
          <cell r="K4658">
            <v>43707.166666666664</v>
          </cell>
          <cell r="P4658">
            <v>1.2817625934927515</v>
          </cell>
        </row>
        <row r="4659">
          <cell r="K4659">
            <v>43707.1875</v>
          </cell>
          <cell r="P4659">
            <v>1.1109747271371457</v>
          </cell>
        </row>
        <row r="4660">
          <cell r="K4660">
            <v>43707.208333333336</v>
          </cell>
          <cell r="P4660">
            <v>1.0921909370857996</v>
          </cell>
        </row>
        <row r="4661">
          <cell r="K4661">
            <v>43707.229166666664</v>
          </cell>
          <cell r="P4661">
            <v>1.1465438582038034</v>
          </cell>
        </row>
        <row r="4662">
          <cell r="K4662">
            <v>43707.25</v>
          </cell>
          <cell r="P4662">
            <v>0</v>
          </cell>
        </row>
        <row r="4663">
          <cell r="K4663">
            <v>43707.270833333336</v>
          </cell>
          <cell r="P4663">
            <v>1.0601886862503171</v>
          </cell>
        </row>
        <row r="4664">
          <cell r="K4664">
            <v>43707.291666666664</v>
          </cell>
          <cell r="P4664">
            <v>1.0329772566016553</v>
          </cell>
        </row>
        <row r="4665">
          <cell r="K4665">
            <v>43707.3125</v>
          </cell>
          <cell r="P4665">
            <v>1.1134130182372965</v>
          </cell>
        </row>
        <row r="4666">
          <cell r="K4666">
            <v>43707.333333333336</v>
          </cell>
          <cell r="P4666">
            <v>1.3904696113983332</v>
          </cell>
        </row>
        <row r="4667">
          <cell r="K4667">
            <v>43707.354166666664</v>
          </cell>
          <cell r="P4667">
            <v>1.7098518247085739</v>
          </cell>
        </row>
        <row r="4668">
          <cell r="K4668">
            <v>43707.375</v>
          </cell>
          <cell r="P4668">
            <v>1.7310020851634889</v>
          </cell>
        </row>
        <row r="4669">
          <cell r="K4669">
            <v>43707.395833333336</v>
          </cell>
          <cell r="P4669">
            <v>2.2036654880198787</v>
          </cell>
        </row>
        <row r="4670">
          <cell r="K4670">
            <v>43707.416666666664</v>
          </cell>
          <cell r="P4670">
            <v>2.5670119587949944</v>
          </cell>
        </row>
        <row r="4671">
          <cell r="K4671">
            <v>43707.4375</v>
          </cell>
          <cell r="P4671">
            <v>2.7979772914749939</v>
          </cell>
        </row>
        <row r="4672">
          <cell r="K4672">
            <v>43707.458333333336</v>
          </cell>
          <cell r="P4672">
            <v>2.9245012848164604</v>
          </cell>
        </row>
        <row r="4673">
          <cell r="K4673">
            <v>43707.479166666664</v>
          </cell>
          <cell r="P4673">
            <v>3.1858542906875744</v>
          </cell>
        </row>
        <row r="4674">
          <cell r="K4674">
            <v>43707.5</v>
          </cell>
          <cell r="P4674">
            <v>3.4950766206399493</v>
          </cell>
        </row>
        <row r="4675">
          <cell r="K4675">
            <v>43707.520833333336</v>
          </cell>
          <cell r="P4675">
            <v>3.4783294759882857</v>
          </cell>
        </row>
        <row r="4676">
          <cell r="K4676">
            <v>43707.541666666664</v>
          </cell>
          <cell r="P4676">
            <v>3.4318072915570053</v>
          </cell>
        </row>
        <row r="4677">
          <cell r="K4677">
            <v>43707.5625</v>
          </cell>
          <cell r="P4677">
            <v>2.9605926877062885</v>
          </cell>
        </row>
        <row r="4678">
          <cell r="K4678">
            <v>43707.583333333336</v>
          </cell>
          <cell r="P4678">
            <v>2.8819997682926841</v>
          </cell>
        </row>
        <row r="4679">
          <cell r="K4679">
            <v>43707.604166666664</v>
          </cell>
          <cell r="P4679">
            <v>2.5494361180358265</v>
          </cell>
        </row>
        <row r="4680">
          <cell r="K4680">
            <v>43707.625</v>
          </cell>
          <cell r="P4680">
            <v>2.3897949588115877</v>
          </cell>
        </row>
        <row r="4681">
          <cell r="K4681">
            <v>43707.645833333336</v>
          </cell>
          <cell r="P4681">
            <v>2.682534086997431</v>
          </cell>
        </row>
        <row r="4682">
          <cell r="K4682">
            <v>43707.666666666664</v>
          </cell>
          <cell r="P4682">
            <v>2.6578855505886025</v>
          </cell>
        </row>
        <row r="4683">
          <cell r="K4683">
            <v>43707.6875</v>
          </cell>
          <cell r="P4683">
            <v>2.48525650570111</v>
          </cell>
        </row>
        <row r="4684">
          <cell r="K4684">
            <v>43707.708333333336</v>
          </cell>
          <cell r="P4684">
            <v>2.3389591144353572</v>
          </cell>
        </row>
        <row r="4685">
          <cell r="K4685">
            <v>43707.729166666664</v>
          </cell>
          <cell r="P4685">
            <v>2.2471113060928856</v>
          </cell>
        </row>
        <row r="4686">
          <cell r="K4686">
            <v>43707.75</v>
          </cell>
          <cell r="P4686">
            <v>2.0109117145527158</v>
          </cell>
        </row>
        <row r="4687">
          <cell r="K4687">
            <v>43707.770833333336</v>
          </cell>
          <cell r="P4687">
            <v>1.7237470162077821</v>
          </cell>
        </row>
        <row r="4688">
          <cell r="K4688">
            <v>43707.791666666664</v>
          </cell>
          <cell r="P4688">
            <v>1.5964076750575318</v>
          </cell>
        </row>
        <row r="4689">
          <cell r="K4689">
            <v>43707.8125</v>
          </cell>
          <cell r="P4689">
            <v>1.721744935270908</v>
          </cell>
        </row>
        <row r="4690">
          <cell r="K4690">
            <v>43707.833333333336</v>
          </cell>
          <cell r="P4690">
            <v>1.487408469968603</v>
          </cell>
        </row>
        <row r="4691">
          <cell r="K4691">
            <v>43707.854166666664</v>
          </cell>
          <cell r="P4691">
            <v>1.4434288267657731</v>
          </cell>
        </row>
        <row r="4692">
          <cell r="K4692">
            <v>43707.875</v>
          </cell>
          <cell r="P4692">
            <v>1.5398977136713032</v>
          </cell>
        </row>
        <row r="4693">
          <cell r="K4693">
            <v>43707.895833333336</v>
          </cell>
          <cell r="P4693">
            <v>1.5337901978140058</v>
          </cell>
        </row>
        <row r="4694">
          <cell r="K4694">
            <v>43707.916666666664</v>
          </cell>
          <cell r="P4694">
            <v>1.4554592495293548</v>
          </cell>
        </row>
        <row r="4695">
          <cell r="K4695">
            <v>43707.9375</v>
          </cell>
          <cell r="P4695">
            <v>1.528374166301357</v>
          </cell>
        </row>
        <row r="4696">
          <cell r="K4696">
            <v>43707.958333333336</v>
          </cell>
          <cell r="P4696">
            <v>1.4967423110440503</v>
          </cell>
        </row>
        <row r="4697">
          <cell r="K4697">
            <v>43707.979166666664</v>
          </cell>
          <cell r="P4697">
            <v>1.4388710369701281</v>
          </cell>
        </row>
        <row r="4698">
          <cell r="K4698">
            <v>43708</v>
          </cell>
          <cell r="P4698">
            <v>1.3919701672829996</v>
          </cell>
        </row>
        <row r="4699">
          <cell r="K4699">
            <v>43708.020833333336</v>
          </cell>
          <cell r="P4699">
            <v>1.3494485067865183</v>
          </cell>
        </row>
        <row r="4700">
          <cell r="K4700">
            <v>43708.041666666664</v>
          </cell>
          <cell r="P4700">
            <v>1.4521725230654816</v>
          </cell>
        </row>
        <row r="4701">
          <cell r="K4701">
            <v>43708.0625</v>
          </cell>
          <cell r="P4701">
            <v>1.3487908038950494</v>
          </cell>
        </row>
        <row r="4702">
          <cell r="K4702">
            <v>43708.083333333336</v>
          </cell>
          <cell r="P4702">
            <v>1.4393326583198522</v>
          </cell>
        </row>
        <row r="4703">
          <cell r="K4703">
            <v>43708.104166666664</v>
          </cell>
          <cell r="P4703">
            <v>1.3362681744230809</v>
          </cell>
        </row>
        <row r="4704">
          <cell r="K4704">
            <v>43708.125</v>
          </cell>
          <cell r="P4704">
            <v>1.3917370699843579</v>
          </cell>
        </row>
        <row r="4705">
          <cell r="K4705">
            <v>43708.145833333336</v>
          </cell>
          <cell r="P4705">
            <v>1.2315972835681652</v>
          </cell>
        </row>
        <row r="4706">
          <cell r="K4706">
            <v>43708.166666666664</v>
          </cell>
          <cell r="P4706">
            <v>1.2929883588923952</v>
          </cell>
        </row>
        <row r="4707">
          <cell r="K4707">
            <v>43708.1875</v>
          </cell>
          <cell r="P4707">
            <v>1.3469003426612689</v>
          </cell>
        </row>
        <row r="4708">
          <cell r="K4708">
            <v>43708.208333333336</v>
          </cell>
          <cell r="P4708">
            <v>1.3029348045464593</v>
          </cell>
        </row>
        <row r="4709">
          <cell r="K4709">
            <v>43708.229166666664</v>
          </cell>
          <cell r="P4709">
            <v>1.2324507729065672</v>
          </cell>
        </row>
        <row r="4710">
          <cell r="K4710">
            <v>43708.25</v>
          </cell>
          <cell r="P4710">
            <v>1.0619538415758152</v>
          </cell>
        </row>
        <row r="4711">
          <cell r="K4711">
            <v>43708.270833333336</v>
          </cell>
          <cell r="P4711">
            <v>1.1914873482962047</v>
          </cell>
        </row>
        <row r="4712">
          <cell r="K4712">
            <v>43708.291666666664</v>
          </cell>
          <cell r="P4712">
            <v>1.0726665859075686</v>
          </cell>
        </row>
        <row r="4713">
          <cell r="K4713">
            <v>43708.3125</v>
          </cell>
          <cell r="P4713">
            <v>1.1216396882009665</v>
          </cell>
        </row>
        <row r="4714">
          <cell r="K4714">
            <v>43708.333333333336</v>
          </cell>
          <cell r="P4714">
            <v>1.1777412904070683</v>
          </cell>
        </row>
        <row r="4715">
          <cell r="K4715">
            <v>43708.354166666664</v>
          </cell>
          <cell r="P4715">
            <v>1.4374879599863863</v>
          </cell>
        </row>
        <row r="4716">
          <cell r="K4716">
            <v>43708.375</v>
          </cell>
          <cell r="P4716">
            <v>1.5401113858698814</v>
          </cell>
        </row>
        <row r="4717">
          <cell r="K4717">
            <v>43708.395833333336</v>
          </cell>
          <cell r="P4717">
            <v>2.2095753202780273</v>
          </cell>
        </row>
        <row r="4718">
          <cell r="K4718">
            <v>43708.416666666664</v>
          </cell>
          <cell r="P4718">
            <v>2.399710607876969</v>
          </cell>
        </row>
        <row r="4719">
          <cell r="K4719">
            <v>43708.4375</v>
          </cell>
          <cell r="P4719">
            <v>2.6749975283145409</v>
          </cell>
        </row>
        <row r="4720">
          <cell r="K4720">
            <v>43708.458333333336</v>
          </cell>
          <cell r="P4720">
            <v>2.9533265386628207</v>
          </cell>
        </row>
        <row r="4721">
          <cell r="K4721">
            <v>43708.479166666664</v>
          </cell>
          <cell r="P4721">
            <v>2.7010185431438885</v>
          </cell>
        </row>
        <row r="4722">
          <cell r="K4722">
            <v>43708.5</v>
          </cell>
          <cell r="P4722">
            <v>2.8487665332999423</v>
          </cell>
        </row>
        <row r="4723">
          <cell r="K4723">
            <v>43708.520833333336</v>
          </cell>
          <cell r="P4723">
            <v>2.8282221660631439</v>
          </cell>
        </row>
        <row r="4724">
          <cell r="K4724">
            <v>43708.541666666664</v>
          </cell>
          <cell r="P4724">
            <v>2.8041111279923729</v>
          </cell>
        </row>
        <row r="4725">
          <cell r="K4725">
            <v>43708.5625</v>
          </cell>
          <cell r="P4725">
            <v>2.8171192191291432</v>
          </cell>
        </row>
        <row r="4726">
          <cell r="K4726">
            <v>43708.583333333336</v>
          </cell>
          <cell r="P4726">
            <v>3.0601511948709543</v>
          </cell>
        </row>
        <row r="4727">
          <cell r="K4727">
            <v>43708.604166666664</v>
          </cell>
          <cell r="P4727">
            <v>2.9747040966520188</v>
          </cell>
        </row>
        <row r="4728">
          <cell r="K4728">
            <v>43708.625</v>
          </cell>
          <cell r="P4728">
            <v>2.8283380593292131</v>
          </cell>
        </row>
        <row r="4729">
          <cell r="K4729">
            <v>43708.645833333336</v>
          </cell>
          <cell r="P4729">
            <v>2.568166364295144</v>
          </cell>
        </row>
        <row r="4730">
          <cell r="K4730">
            <v>43708.666666666664</v>
          </cell>
          <cell r="P4730">
            <v>2.4539590932641389</v>
          </cell>
        </row>
        <row r="4731">
          <cell r="K4731">
            <v>43708.6875</v>
          </cell>
          <cell r="P4731">
            <v>2.4063067870536914</v>
          </cell>
        </row>
        <row r="4732">
          <cell r="K4732">
            <v>43708.708333333336</v>
          </cell>
          <cell r="P4732">
            <v>2.2300769388589874</v>
          </cell>
        </row>
        <row r="4733">
          <cell r="K4733">
            <v>43708.729166666664</v>
          </cell>
          <cell r="P4733">
            <v>2.0361634866322209</v>
          </cell>
        </row>
        <row r="4734">
          <cell r="K4734">
            <v>43708.75</v>
          </cell>
          <cell r="P4734">
            <v>1.7218049505782025</v>
          </cell>
        </row>
        <row r="4735">
          <cell r="K4735">
            <v>43708.770833333336</v>
          </cell>
          <cell r="P4735">
            <v>1.5715221600574738</v>
          </cell>
        </row>
        <row r="4736">
          <cell r="K4736">
            <v>43708.791666666664</v>
          </cell>
          <cell r="P4736">
            <v>1.5797922435314815</v>
          </cell>
        </row>
        <row r="4737">
          <cell r="K4737">
            <v>43708.8125</v>
          </cell>
          <cell r="P4737">
            <v>1.5031425082871834</v>
          </cell>
        </row>
        <row r="4738">
          <cell r="K4738">
            <v>43708.833333333336</v>
          </cell>
          <cell r="P4738">
            <v>1.475275858969602</v>
          </cell>
        </row>
        <row r="4739">
          <cell r="K4739">
            <v>43708.854166666664</v>
          </cell>
          <cell r="P4739">
            <v>1.4305688289401717</v>
          </cell>
        </row>
        <row r="4740">
          <cell r="K4740">
            <v>43708.875</v>
          </cell>
          <cell r="P4740">
            <v>1.4929928510215023</v>
          </cell>
        </row>
        <row r="4741">
          <cell r="K4741">
            <v>43708.895833333336</v>
          </cell>
          <cell r="P4741">
            <v>1.3572863623849898</v>
          </cell>
        </row>
        <row r="4742">
          <cell r="K4742">
            <v>43708.916666666664</v>
          </cell>
          <cell r="P4742">
            <v>1.4071885676614606</v>
          </cell>
        </row>
        <row r="4743">
          <cell r="K4743">
            <v>43708.9375</v>
          </cell>
          <cell r="P4743">
            <v>1.3424837545704928</v>
          </cell>
        </row>
        <row r="4744">
          <cell r="K4744">
            <v>43708.958333333336</v>
          </cell>
          <cell r="P4744">
            <v>1.275022071267129</v>
          </cell>
        </row>
        <row r="4745">
          <cell r="K4745">
            <v>43708.979166666664</v>
          </cell>
          <cell r="P4745">
            <v>1.2417881586385082</v>
          </cell>
        </row>
        <row r="4746">
          <cell r="K4746">
            <v>43709</v>
          </cell>
          <cell r="P4746">
            <v>1.3252721269636956</v>
          </cell>
        </row>
        <row r="4747">
          <cell r="K4747">
            <v>43709.020833333336</v>
          </cell>
          <cell r="P4747">
            <v>1.251199730820864</v>
          </cell>
        </row>
        <row r="4748">
          <cell r="K4748">
            <v>43709.041666666664</v>
          </cell>
          <cell r="P4748">
            <v>1.1888895299087991</v>
          </cell>
        </row>
        <row r="4749">
          <cell r="K4749">
            <v>43709.0625</v>
          </cell>
          <cell r="P4749">
            <v>1.266298720209357</v>
          </cell>
        </row>
        <row r="4750">
          <cell r="K4750">
            <v>43709.083333333336</v>
          </cell>
          <cell r="P4750">
            <v>1.2476145151610663</v>
          </cell>
        </row>
        <row r="4751">
          <cell r="K4751">
            <v>43709.104166666664</v>
          </cell>
          <cell r="P4751">
            <v>1.1518240774499935</v>
          </cell>
        </row>
        <row r="4752">
          <cell r="K4752">
            <v>43709.125</v>
          </cell>
          <cell r="P4752">
            <v>1.123020293390165</v>
          </cell>
        </row>
        <row r="4753">
          <cell r="K4753">
            <v>43709.145833333336</v>
          </cell>
          <cell r="P4753">
            <v>1.1762520830379355</v>
          </cell>
        </row>
        <row r="4754">
          <cell r="K4754">
            <v>43709.166666666664</v>
          </cell>
          <cell r="P4754">
            <v>1.152508412273253</v>
          </cell>
        </row>
        <row r="4755">
          <cell r="K4755">
            <v>43709.1875</v>
          </cell>
          <cell r="P4755">
            <v>1.1207638387404799</v>
          </cell>
        </row>
        <row r="4756">
          <cell r="K4756">
            <v>43709.208333333336</v>
          </cell>
          <cell r="P4756">
            <v>1.1069836638834332</v>
          </cell>
        </row>
        <row r="4757">
          <cell r="K4757">
            <v>43709.229166666664</v>
          </cell>
          <cell r="P4757">
            <v>1.093128067355102</v>
          </cell>
        </row>
        <row r="4758">
          <cell r="K4758">
            <v>43709.25</v>
          </cell>
          <cell r="P4758">
            <v>1.2589237675663307</v>
          </cell>
        </row>
        <row r="4759">
          <cell r="K4759">
            <v>43709.270833333336</v>
          </cell>
          <cell r="P4759">
            <v>1.1753200750995099</v>
          </cell>
        </row>
        <row r="4760">
          <cell r="K4760">
            <v>43709.291666666664</v>
          </cell>
          <cell r="P4760">
            <v>1.1955402602515095</v>
          </cell>
        </row>
        <row r="4761">
          <cell r="K4761">
            <v>43709.3125</v>
          </cell>
          <cell r="P4761">
            <v>0</v>
          </cell>
        </row>
        <row r="4762">
          <cell r="K4762">
            <v>43709.333333333336</v>
          </cell>
          <cell r="P4762">
            <v>1.138282576008109</v>
          </cell>
        </row>
        <row r="4763">
          <cell r="K4763">
            <v>43709.354166666664</v>
          </cell>
          <cell r="P4763">
            <v>1.0472067962114693</v>
          </cell>
        </row>
        <row r="4764">
          <cell r="K4764">
            <v>43709.375</v>
          </cell>
          <cell r="P4764">
            <v>1.1815555615109616</v>
          </cell>
        </row>
        <row r="4765">
          <cell r="K4765">
            <v>43709.395833333336</v>
          </cell>
          <cell r="P4765">
            <v>1.3338304837456842</v>
          </cell>
        </row>
        <row r="4766">
          <cell r="K4766">
            <v>43709.416666666664</v>
          </cell>
          <cell r="P4766">
            <v>1.3428794187242232</v>
          </cell>
        </row>
        <row r="4767">
          <cell r="K4767">
            <v>43709.4375</v>
          </cell>
          <cell r="P4767">
            <v>1.3612133128831285</v>
          </cell>
        </row>
        <row r="4768">
          <cell r="K4768">
            <v>43709.458333333336</v>
          </cell>
          <cell r="P4768">
            <v>1.4370324499976057</v>
          </cell>
        </row>
        <row r="4769">
          <cell r="K4769">
            <v>43709.479166666664</v>
          </cell>
          <cell r="P4769">
            <v>1.9499062232504354</v>
          </cell>
        </row>
        <row r="4770">
          <cell r="K4770">
            <v>43709.5</v>
          </cell>
          <cell r="P4770">
            <v>1.9314732842846425</v>
          </cell>
        </row>
        <row r="4771">
          <cell r="K4771">
            <v>43709.520833333336</v>
          </cell>
          <cell r="P4771">
            <v>2.0818445813869584</v>
          </cell>
        </row>
        <row r="4772">
          <cell r="K4772">
            <v>43709.541666666664</v>
          </cell>
          <cell r="P4772">
            <v>2.5306471734554448</v>
          </cell>
        </row>
        <row r="4773">
          <cell r="K4773">
            <v>43709.5625</v>
          </cell>
          <cell r="P4773">
            <v>2.5157070735239877</v>
          </cell>
        </row>
        <row r="4774">
          <cell r="K4774">
            <v>43709.583333333336</v>
          </cell>
          <cell r="P4774">
            <v>3.0060100088537043</v>
          </cell>
        </row>
        <row r="4775">
          <cell r="K4775">
            <v>43709.604166666664</v>
          </cell>
          <cell r="P4775">
            <v>2.8311577912521262</v>
          </cell>
        </row>
        <row r="4776">
          <cell r="K4776">
            <v>43709.625</v>
          </cell>
          <cell r="P4776">
            <v>2.7023013143492953</v>
          </cell>
        </row>
        <row r="4777">
          <cell r="K4777">
            <v>43709.645833333336</v>
          </cell>
          <cell r="P4777">
            <v>2.6052291321610195</v>
          </cell>
        </row>
        <row r="4778">
          <cell r="K4778">
            <v>43709.666666666664</v>
          </cell>
          <cell r="P4778">
            <v>2.491567444196459</v>
          </cell>
        </row>
        <row r="4779">
          <cell r="K4779">
            <v>43709.6875</v>
          </cell>
          <cell r="P4779">
            <v>2.2899132665207818</v>
          </cell>
        </row>
        <row r="4780">
          <cell r="K4780">
            <v>43709.708333333336</v>
          </cell>
          <cell r="P4780">
            <v>2.3625408670442649</v>
          </cell>
        </row>
        <row r="4781">
          <cell r="K4781">
            <v>43709.729166666664</v>
          </cell>
          <cell r="P4781">
            <v>2.245742874467016</v>
          </cell>
        </row>
        <row r="4782">
          <cell r="K4782">
            <v>43709.75</v>
          </cell>
          <cell r="P4782">
            <v>2.1708794116858723</v>
          </cell>
        </row>
        <row r="4783">
          <cell r="K4783">
            <v>43709.770833333336</v>
          </cell>
          <cell r="P4783">
            <v>1.9643861555041475</v>
          </cell>
        </row>
        <row r="4784">
          <cell r="K4784">
            <v>43709.791666666664</v>
          </cell>
          <cell r="P4784">
            <v>1.8658780365905461</v>
          </cell>
        </row>
        <row r="4785">
          <cell r="K4785">
            <v>43709.8125</v>
          </cell>
          <cell r="P4785">
            <v>1.6318978229314567</v>
          </cell>
        </row>
        <row r="4786">
          <cell r="K4786">
            <v>43709.833333333336</v>
          </cell>
          <cell r="P4786">
            <v>1.5627012095520154</v>
          </cell>
        </row>
        <row r="4787">
          <cell r="K4787">
            <v>43709.854166666664</v>
          </cell>
          <cell r="P4787">
            <v>1.4762384109351103</v>
          </cell>
        </row>
        <row r="4788">
          <cell r="K4788">
            <v>43709.875</v>
          </cell>
          <cell r="P4788">
            <v>1.4939448573157925</v>
          </cell>
        </row>
        <row r="4789">
          <cell r="K4789">
            <v>43709.895833333336</v>
          </cell>
          <cell r="P4789">
            <v>1.3270896624707191</v>
          </cell>
        </row>
        <row r="4790">
          <cell r="K4790">
            <v>43709.916666666664</v>
          </cell>
          <cell r="P4790">
            <v>1.4427917434969153</v>
          </cell>
        </row>
        <row r="4791">
          <cell r="K4791">
            <v>43709.9375</v>
          </cell>
          <cell r="P4791">
            <v>1.3239398612917155</v>
          </cell>
        </row>
        <row r="4792">
          <cell r="K4792">
            <v>43709.958333333336</v>
          </cell>
          <cell r="P4792">
            <v>1.2541709208851337</v>
          </cell>
        </row>
        <row r="4793">
          <cell r="K4793">
            <v>43709.979166666664</v>
          </cell>
          <cell r="P4793">
            <v>1.1555898313334581</v>
          </cell>
        </row>
        <row r="4794">
          <cell r="K4794">
            <v>43710</v>
          </cell>
          <cell r="P4794">
            <v>1.1797293353303724</v>
          </cell>
        </row>
        <row r="4795">
          <cell r="K4795">
            <v>43710.020833333336</v>
          </cell>
          <cell r="P4795">
            <v>1.2188969054375969</v>
          </cell>
        </row>
        <row r="4796">
          <cell r="K4796">
            <v>43710.041666666664</v>
          </cell>
          <cell r="P4796">
            <v>1.2761116637451551</v>
          </cell>
        </row>
        <row r="4797">
          <cell r="K4797">
            <v>43710.0625</v>
          </cell>
          <cell r="P4797">
            <v>1.2894036355147964</v>
          </cell>
        </row>
        <row r="4798">
          <cell r="K4798">
            <v>43710.083333333336</v>
          </cell>
          <cell r="P4798">
            <v>1.2695078332811258</v>
          </cell>
        </row>
        <row r="4799">
          <cell r="K4799">
            <v>43710.104166666664</v>
          </cell>
          <cell r="P4799">
            <v>1.1372916967840041</v>
          </cell>
        </row>
        <row r="4800">
          <cell r="K4800">
            <v>43710.125</v>
          </cell>
          <cell r="P4800">
            <v>1.1059833116617099</v>
          </cell>
        </row>
        <row r="4801">
          <cell r="K4801">
            <v>43710.145833333336</v>
          </cell>
          <cell r="P4801">
            <v>1.1391450476410183</v>
          </cell>
        </row>
        <row r="4802">
          <cell r="K4802">
            <v>43710.166666666664</v>
          </cell>
          <cell r="P4802">
            <v>1.2075271995859671</v>
          </cell>
        </row>
        <row r="4803">
          <cell r="K4803">
            <v>43710.1875</v>
          </cell>
          <cell r="P4803">
            <v>1.2189528694565093</v>
          </cell>
        </row>
        <row r="4804">
          <cell r="K4804">
            <v>43710.208333333336</v>
          </cell>
          <cell r="P4804">
            <v>1.090970170399717</v>
          </cell>
        </row>
        <row r="4805">
          <cell r="K4805">
            <v>43710.229166666664</v>
          </cell>
          <cell r="P4805">
            <v>1.0481298193415398</v>
          </cell>
        </row>
        <row r="4806">
          <cell r="K4806">
            <v>43710.25</v>
          </cell>
          <cell r="P4806">
            <v>1.1384013395328969</v>
          </cell>
        </row>
        <row r="4807">
          <cell r="K4807">
            <v>43710.270833333336</v>
          </cell>
          <cell r="P4807">
            <v>1.1492655035958474</v>
          </cell>
        </row>
        <row r="4808">
          <cell r="K4808">
            <v>43710.291666666664</v>
          </cell>
          <cell r="P4808">
            <v>1.1205210166745267</v>
          </cell>
        </row>
        <row r="4809">
          <cell r="K4809">
            <v>43710.3125</v>
          </cell>
          <cell r="P4809">
            <v>1.196102674354349</v>
          </cell>
        </row>
        <row r="4810">
          <cell r="K4810">
            <v>43710.333333333336</v>
          </cell>
          <cell r="P4810">
            <v>1.3013171609090008</v>
          </cell>
        </row>
        <row r="4811">
          <cell r="K4811">
            <v>43710.354166666664</v>
          </cell>
          <cell r="P4811">
            <v>1.3174067602969046</v>
          </cell>
        </row>
        <row r="4812">
          <cell r="K4812">
            <v>43710.375</v>
          </cell>
          <cell r="P4812">
            <v>1.2955017887410465</v>
          </cell>
        </row>
        <row r="4813">
          <cell r="K4813">
            <v>43710.395833333336</v>
          </cell>
          <cell r="P4813">
            <v>1.3039548172864057</v>
          </cell>
        </row>
        <row r="4814">
          <cell r="K4814">
            <v>43710.416666666664</v>
          </cell>
          <cell r="P4814">
            <v>1.3116000753371093</v>
          </cell>
        </row>
        <row r="4815">
          <cell r="K4815">
            <v>43710.4375</v>
          </cell>
          <cell r="P4815">
            <v>1.2940853303787483</v>
          </cell>
        </row>
        <row r="4816">
          <cell r="K4816">
            <v>43710.458333333336</v>
          </cell>
          <cell r="P4816">
            <v>1.2940030445775843</v>
          </cell>
        </row>
        <row r="4817">
          <cell r="K4817">
            <v>43710.479166666664</v>
          </cell>
          <cell r="P4817">
            <v>1.3001453011443918</v>
          </cell>
        </row>
        <row r="4818">
          <cell r="K4818">
            <v>43710.5</v>
          </cell>
          <cell r="P4818">
            <v>1.3246480901119186</v>
          </cell>
        </row>
        <row r="4819">
          <cell r="K4819">
            <v>43710.520833333336</v>
          </cell>
          <cell r="P4819">
            <v>1.1771456745566882</v>
          </cell>
        </row>
        <row r="4820">
          <cell r="K4820">
            <v>43710.541666666664</v>
          </cell>
          <cell r="P4820">
            <v>1.2339901785347189</v>
          </cell>
        </row>
        <row r="4821">
          <cell r="K4821">
            <v>43710.5625</v>
          </cell>
          <cell r="P4821">
            <v>1.2284218836299541</v>
          </cell>
        </row>
        <row r="4822">
          <cell r="K4822">
            <v>43710.583333333336</v>
          </cell>
          <cell r="P4822">
            <v>1.1848174272692695</v>
          </cell>
        </row>
        <row r="4823">
          <cell r="K4823">
            <v>43710.604166666664</v>
          </cell>
          <cell r="P4823">
            <v>1.3093214286385466</v>
          </cell>
        </row>
        <row r="4824">
          <cell r="K4824">
            <v>43710.625</v>
          </cell>
          <cell r="P4824">
            <v>1.2702974275765291</v>
          </cell>
        </row>
        <row r="4825">
          <cell r="K4825">
            <v>43710.645833333336</v>
          </cell>
          <cell r="P4825">
            <v>1.1953514012268176</v>
          </cell>
        </row>
        <row r="4826">
          <cell r="K4826">
            <v>43710.666666666664</v>
          </cell>
          <cell r="P4826">
            <v>1.1041322434420833</v>
          </cell>
        </row>
        <row r="4827">
          <cell r="K4827">
            <v>43710.6875</v>
          </cell>
          <cell r="P4827">
            <v>1.2224182089220834</v>
          </cell>
        </row>
        <row r="4828">
          <cell r="K4828">
            <v>43710.708333333336</v>
          </cell>
          <cell r="P4828">
            <v>1.182427006815117</v>
          </cell>
        </row>
        <row r="4829">
          <cell r="K4829">
            <v>43710.729166666664</v>
          </cell>
          <cell r="P4829">
            <v>1.0836328758815235</v>
          </cell>
        </row>
        <row r="4830">
          <cell r="K4830">
            <v>43710.75</v>
          </cell>
          <cell r="P4830">
            <v>1.1987918119491185</v>
          </cell>
        </row>
        <row r="4831">
          <cell r="K4831">
            <v>43710.770833333336</v>
          </cell>
          <cell r="P4831">
            <v>1.2264812206554643</v>
          </cell>
        </row>
        <row r="4832">
          <cell r="K4832">
            <v>43710.791666666664</v>
          </cell>
          <cell r="P4832">
            <v>1.2067268852806894</v>
          </cell>
        </row>
        <row r="4833">
          <cell r="K4833">
            <v>43710.8125</v>
          </cell>
          <cell r="P4833">
            <v>1.2233007272335117</v>
          </cell>
        </row>
        <row r="4834">
          <cell r="K4834">
            <v>43710.833333333336</v>
          </cell>
          <cell r="P4834">
            <v>1.1644385009589708</v>
          </cell>
        </row>
        <row r="4835">
          <cell r="K4835">
            <v>43710.854166666664</v>
          </cell>
          <cell r="P4835">
            <v>1.1708253146342473</v>
          </cell>
        </row>
        <row r="4836">
          <cell r="K4836">
            <v>43710.875</v>
          </cell>
          <cell r="P4836">
            <v>1.1687248818166038</v>
          </cell>
        </row>
        <row r="4837">
          <cell r="K4837">
            <v>43710.895833333336</v>
          </cell>
          <cell r="P4837">
            <v>1.2583643702188265</v>
          </cell>
        </row>
        <row r="4838">
          <cell r="K4838">
            <v>43710.916666666664</v>
          </cell>
          <cell r="P4838">
            <v>1.1014144123774718</v>
          </cell>
        </row>
        <row r="4839">
          <cell r="K4839">
            <v>43710.9375</v>
          </cell>
          <cell r="P4839">
            <v>1.2273900835474105</v>
          </cell>
        </row>
        <row r="4840">
          <cell r="K4840">
            <v>43710.958333333336</v>
          </cell>
          <cell r="P4840">
            <v>1.0901169255103014</v>
          </cell>
        </row>
        <row r="4841">
          <cell r="K4841">
            <v>43710.979166666664</v>
          </cell>
          <cell r="P4841">
            <v>1.0819798994197818</v>
          </cell>
        </row>
        <row r="4842">
          <cell r="K4842">
            <v>43711</v>
          </cell>
          <cell r="P4842">
            <v>1.1512367267978831</v>
          </cell>
        </row>
        <row r="4843">
          <cell r="K4843">
            <v>43711.020833333336</v>
          </cell>
          <cell r="P4843">
            <v>1.224344330018714</v>
          </cell>
        </row>
        <row r="4844">
          <cell r="K4844">
            <v>43711.041666666664</v>
          </cell>
          <cell r="P4844">
            <v>1.1420432481687124</v>
          </cell>
        </row>
        <row r="4845">
          <cell r="K4845">
            <v>43711.0625</v>
          </cell>
          <cell r="P4845">
            <v>1.0844428236276462</v>
          </cell>
        </row>
        <row r="4846">
          <cell r="K4846">
            <v>43711.083333333336</v>
          </cell>
          <cell r="P4846">
            <v>1.0905699185114299</v>
          </cell>
        </row>
        <row r="4847">
          <cell r="K4847">
            <v>43711.104166666664</v>
          </cell>
          <cell r="P4847">
            <v>1.1330823079876087</v>
          </cell>
        </row>
        <row r="4848">
          <cell r="K4848">
            <v>43711.125</v>
          </cell>
          <cell r="P4848">
            <v>1.1074757062246006</v>
          </cell>
        </row>
        <row r="4849">
          <cell r="K4849">
            <v>43711.145833333336</v>
          </cell>
          <cell r="P4849">
            <v>1.1232095002021056</v>
          </cell>
        </row>
        <row r="4850">
          <cell r="K4850">
            <v>43711.166666666664</v>
          </cell>
          <cell r="P4850">
            <v>0</v>
          </cell>
        </row>
        <row r="4851">
          <cell r="K4851">
            <v>43711.1875</v>
          </cell>
          <cell r="P4851">
            <v>0</v>
          </cell>
        </row>
        <row r="4852">
          <cell r="K4852">
            <v>43711.208333333336</v>
          </cell>
          <cell r="P4852">
            <v>0</v>
          </cell>
        </row>
        <row r="4853">
          <cell r="K4853">
            <v>43711.229166666664</v>
          </cell>
          <cell r="P4853">
            <v>1.108491309922508</v>
          </cell>
        </row>
        <row r="4854">
          <cell r="K4854">
            <v>43711.25</v>
          </cell>
          <cell r="P4854">
            <v>0</v>
          </cell>
        </row>
        <row r="4855">
          <cell r="K4855">
            <v>43711.270833333336</v>
          </cell>
          <cell r="P4855">
            <v>0</v>
          </cell>
        </row>
        <row r="4856">
          <cell r="K4856">
            <v>43711.291666666664</v>
          </cell>
          <cell r="P4856">
            <v>0</v>
          </cell>
        </row>
        <row r="4857">
          <cell r="K4857">
            <v>43711.3125</v>
          </cell>
          <cell r="P4857">
            <v>1.0291235005831281</v>
          </cell>
        </row>
        <row r="4858">
          <cell r="K4858">
            <v>43711.333333333336</v>
          </cell>
          <cell r="P4858">
            <v>1.0664505939854179</v>
          </cell>
        </row>
        <row r="4859">
          <cell r="K4859">
            <v>43711.354166666664</v>
          </cell>
          <cell r="P4859">
            <v>1.2157233167760815</v>
          </cell>
        </row>
        <row r="4860">
          <cell r="K4860">
            <v>43711.375</v>
          </cell>
          <cell r="P4860">
            <v>1.1159518251732878</v>
          </cell>
        </row>
        <row r="4861">
          <cell r="K4861">
            <v>43711.395833333336</v>
          </cell>
          <cell r="P4861">
            <v>1.3757026381213482</v>
          </cell>
        </row>
        <row r="4862">
          <cell r="K4862">
            <v>43711.416666666664</v>
          </cell>
          <cell r="P4862">
            <v>1.7616644322228874</v>
          </cell>
        </row>
        <row r="4863">
          <cell r="K4863">
            <v>43711.4375</v>
          </cell>
          <cell r="P4863">
            <v>2.1238512688940556</v>
          </cell>
        </row>
        <row r="4864">
          <cell r="K4864">
            <v>43711.458333333336</v>
          </cell>
          <cell r="P4864">
            <v>2.729128671858307</v>
          </cell>
        </row>
        <row r="4865">
          <cell r="K4865">
            <v>43711.479166666664</v>
          </cell>
          <cell r="P4865">
            <v>3.4732299906509141</v>
          </cell>
        </row>
        <row r="4866">
          <cell r="K4866">
            <v>43711.5</v>
          </cell>
          <cell r="P4866">
            <v>4.7893040170502346</v>
          </cell>
        </row>
        <row r="4867">
          <cell r="K4867">
            <v>43711.520833333336</v>
          </cell>
          <cell r="P4867">
            <v>5.2061929279551258</v>
          </cell>
        </row>
        <row r="4868">
          <cell r="K4868">
            <v>43711.541666666664</v>
          </cell>
          <cell r="P4868">
            <v>5.9520271060192123</v>
          </cell>
        </row>
        <row r="4869">
          <cell r="K4869">
            <v>43711.5625</v>
          </cell>
          <cell r="P4869">
            <v>6.4854503915276389</v>
          </cell>
        </row>
        <row r="4870">
          <cell r="K4870">
            <v>43711.583333333336</v>
          </cell>
          <cell r="P4870">
            <v>6.8535593955657603</v>
          </cell>
        </row>
        <row r="4871">
          <cell r="K4871">
            <v>43711.604166666664</v>
          </cell>
          <cell r="P4871">
            <v>6.7842369329251895</v>
          </cell>
        </row>
        <row r="4872">
          <cell r="K4872">
            <v>43711.625</v>
          </cell>
          <cell r="P4872">
            <v>6.7436919547542526</v>
          </cell>
        </row>
        <row r="4873">
          <cell r="K4873">
            <v>43711.645833333336</v>
          </cell>
          <cell r="P4873">
            <v>6.5772438908466864</v>
          </cell>
        </row>
        <row r="4874">
          <cell r="K4874">
            <v>43711.666666666664</v>
          </cell>
          <cell r="P4874">
            <v>7.0018481204243557</v>
          </cell>
        </row>
        <row r="4875">
          <cell r="K4875">
            <v>43711.6875</v>
          </cell>
          <cell r="P4875">
            <v>6.0433056189667127</v>
          </cell>
        </row>
        <row r="4876">
          <cell r="K4876">
            <v>43711.708333333336</v>
          </cell>
          <cell r="P4876">
            <v>5.4892727562490542</v>
          </cell>
        </row>
        <row r="4877">
          <cell r="K4877">
            <v>43711.729166666664</v>
          </cell>
          <cell r="P4877">
            <v>5.8800803364520977</v>
          </cell>
        </row>
        <row r="4878">
          <cell r="K4878">
            <v>43711.75</v>
          </cell>
          <cell r="P4878">
            <v>5.5043468604381456</v>
          </cell>
        </row>
        <row r="4879">
          <cell r="K4879">
            <v>43711.770833333336</v>
          </cell>
          <cell r="P4879">
            <v>5.0521899454512695</v>
          </cell>
        </row>
        <row r="4880">
          <cell r="K4880">
            <v>43711.791666666664</v>
          </cell>
          <cell r="P4880">
            <v>4.3556758695311455</v>
          </cell>
        </row>
        <row r="4881">
          <cell r="K4881">
            <v>43711.8125</v>
          </cell>
          <cell r="P4881">
            <v>3.3614561169711035</v>
          </cell>
        </row>
        <row r="4882">
          <cell r="K4882">
            <v>43711.833333333336</v>
          </cell>
          <cell r="P4882">
            <v>2.4881228036392713</v>
          </cell>
        </row>
        <row r="4883">
          <cell r="K4883">
            <v>43711.854166666664</v>
          </cell>
          <cell r="P4883">
            <v>2.0432982571740546</v>
          </cell>
        </row>
        <row r="4884">
          <cell r="K4884">
            <v>43711.875</v>
          </cell>
          <cell r="P4884">
            <v>1.8398211224157262</v>
          </cell>
        </row>
        <row r="4885">
          <cell r="K4885">
            <v>43711.895833333336</v>
          </cell>
          <cell r="P4885">
            <v>1.8273517056598116</v>
          </cell>
        </row>
        <row r="4886">
          <cell r="K4886">
            <v>43711.916666666664</v>
          </cell>
          <cell r="P4886">
            <v>1.5717850031783458</v>
          </cell>
        </row>
        <row r="4887">
          <cell r="K4887">
            <v>43711.9375</v>
          </cell>
          <cell r="P4887">
            <v>1.5384753943753529</v>
          </cell>
        </row>
        <row r="4888">
          <cell r="K4888">
            <v>43711.958333333336</v>
          </cell>
          <cell r="P4888">
            <v>1.622535242824493</v>
          </cell>
        </row>
        <row r="4889">
          <cell r="K4889">
            <v>43711.979166666664</v>
          </cell>
          <cell r="P4889">
            <v>1.5068594238471755</v>
          </cell>
        </row>
        <row r="4890">
          <cell r="K4890">
            <v>43712</v>
          </cell>
          <cell r="P4890">
            <v>1.4588683189431535</v>
          </cell>
        </row>
        <row r="4891">
          <cell r="K4891">
            <v>43712.020833333336</v>
          </cell>
          <cell r="P4891">
            <v>1.3335326778312675</v>
          </cell>
        </row>
        <row r="4892">
          <cell r="K4892">
            <v>43712.041666666664</v>
          </cell>
          <cell r="P4892">
            <v>1.2552715257415645</v>
          </cell>
        </row>
        <row r="4893">
          <cell r="K4893">
            <v>43712.0625</v>
          </cell>
          <cell r="P4893">
            <v>1.245251775181849</v>
          </cell>
        </row>
        <row r="4894">
          <cell r="K4894">
            <v>43712.083333333336</v>
          </cell>
          <cell r="P4894">
            <v>1.350175616572785</v>
          </cell>
        </row>
        <row r="4895">
          <cell r="K4895">
            <v>43712.104166666664</v>
          </cell>
          <cell r="P4895">
            <v>1.3430549927260191</v>
          </cell>
        </row>
        <row r="4896">
          <cell r="K4896">
            <v>43712.125</v>
          </cell>
          <cell r="P4896">
            <v>1.3260256478355057</v>
          </cell>
        </row>
        <row r="4897">
          <cell r="K4897">
            <v>43712.145833333336</v>
          </cell>
          <cell r="P4897">
            <v>1.2732035361343463</v>
          </cell>
        </row>
        <row r="4898">
          <cell r="K4898">
            <v>43712.166666666664</v>
          </cell>
          <cell r="P4898">
            <v>1.314709204413707</v>
          </cell>
        </row>
        <row r="4899">
          <cell r="K4899">
            <v>43712.1875</v>
          </cell>
          <cell r="P4899">
            <v>1.2742048403890136</v>
          </cell>
        </row>
        <row r="4900">
          <cell r="K4900">
            <v>43712.208333333336</v>
          </cell>
          <cell r="P4900">
            <v>1.2614057490981487</v>
          </cell>
        </row>
        <row r="4901">
          <cell r="K4901">
            <v>43712.229166666664</v>
          </cell>
          <cell r="P4901">
            <v>1.1977543659837622</v>
          </cell>
        </row>
        <row r="4902">
          <cell r="K4902">
            <v>43712.25</v>
          </cell>
          <cell r="P4902">
            <v>1.1715524570447435</v>
          </cell>
        </row>
        <row r="4903">
          <cell r="K4903">
            <v>43712.270833333336</v>
          </cell>
          <cell r="P4903">
            <v>1.1687823431191768</v>
          </cell>
        </row>
        <row r="4904">
          <cell r="K4904">
            <v>43712.291666666664</v>
          </cell>
          <cell r="P4904">
            <v>1.0425697942756003</v>
          </cell>
        </row>
        <row r="4905">
          <cell r="K4905">
            <v>43712.3125</v>
          </cell>
          <cell r="P4905">
            <v>1.1002932275275104</v>
          </cell>
        </row>
        <row r="4906">
          <cell r="K4906">
            <v>43712.333333333336</v>
          </cell>
          <cell r="P4906">
            <v>1.2781229359223021</v>
          </cell>
        </row>
        <row r="4907">
          <cell r="K4907">
            <v>43712.354166666664</v>
          </cell>
          <cell r="P4907">
            <v>1.6117696179697356</v>
          </cell>
        </row>
        <row r="4908">
          <cell r="K4908">
            <v>43712.375</v>
          </cell>
          <cell r="P4908">
            <v>2.0759540543124535</v>
          </cell>
        </row>
        <row r="4909">
          <cell r="K4909">
            <v>43712.395833333336</v>
          </cell>
          <cell r="P4909">
            <v>2.8420524971672183</v>
          </cell>
        </row>
        <row r="4910">
          <cell r="K4910">
            <v>43712.416666666664</v>
          </cell>
          <cell r="P4910">
            <v>3.5039397025085801</v>
          </cell>
        </row>
        <row r="4911">
          <cell r="K4911">
            <v>43712.4375</v>
          </cell>
          <cell r="P4911">
            <v>4.2105665951102527</v>
          </cell>
        </row>
        <row r="4912">
          <cell r="K4912">
            <v>43712.458333333336</v>
          </cell>
          <cell r="P4912">
            <v>4.3272160151964858</v>
          </cell>
        </row>
        <row r="4913">
          <cell r="K4913">
            <v>43712.479166666664</v>
          </cell>
          <cell r="P4913">
            <v>4.5025720163877949</v>
          </cell>
        </row>
        <row r="4914">
          <cell r="K4914">
            <v>43712.5</v>
          </cell>
          <cell r="P4914">
            <v>4.3685365084357262</v>
          </cell>
        </row>
        <row r="4915">
          <cell r="K4915">
            <v>43712.520833333336</v>
          </cell>
          <cell r="P4915">
            <v>4.3653083188553374</v>
          </cell>
        </row>
        <row r="4916">
          <cell r="K4916">
            <v>43712.541666666664</v>
          </cell>
          <cell r="P4916">
            <v>4.3759881521581239</v>
          </cell>
        </row>
        <row r="4917">
          <cell r="K4917">
            <v>43712.5625</v>
          </cell>
          <cell r="P4917">
            <v>4.0363459875103693</v>
          </cell>
        </row>
        <row r="4918">
          <cell r="K4918">
            <v>43712.583333333336</v>
          </cell>
          <cell r="P4918">
            <v>3.6592173731254185</v>
          </cell>
        </row>
        <row r="4919">
          <cell r="K4919">
            <v>43712.604166666664</v>
          </cell>
          <cell r="P4919">
            <v>3.5779780096953147</v>
          </cell>
        </row>
        <row r="4920">
          <cell r="K4920">
            <v>43712.625</v>
          </cell>
          <cell r="P4920">
            <v>3.5361143065259402</v>
          </cell>
        </row>
        <row r="4921">
          <cell r="K4921">
            <v>43712.645833333336</v>
          </cell>
          <cell r="P4921">
            <v>3.2848004631805381</v>
          </cell>
        </row>
        <row r="4922">
          <cell r="K4922">
            <v>43712.666666666664</v>
          </cell>
          <cell r="P4922">
            <v>3.1552027569589924</v>
          </cell>
        </row>
        <row r="4923">
          <cell r="K4923">
            <v>43712.6875</v>
          </cell>
          <cell r="P4923">
            <v>2.6637152173785283</v>
          </cell>
        </row>
        <row r="4924">
          <cell r="K4924">
            <v>43712.708333333336</v>
          </cell>
          <cell r="P4924">
            <v>1.9372446170577993</v>
          </cell>
        </row>
        <row r="4925">
          <cell r="K4925">
            <v>43712.729166666664</v>
          </cell>
          <cell r="P4925">
            <v>2.3079777632366802</v>
          </cell>
        </row>
        <row r="4926">
          <cell r="K4926">
            <v>43712.75</v>
          </cell>
          <cell r="P4926">
            <v>2.6147279081930552</v>
          </cell>
        </row>
        <row r="4927">
          <cell r="K4927">
            <v>43712.770833333336</v>
          </cell>
          <cell r="P4927">
            <v>2.870366841790494</v>
          </cell>
        </row>
        <row r="4928">
          <cell r="K4928">
            <v>43712.791666666664</v>
          </cell>
          <cell r="P4928">
            <v>2.6075135744561306</v>
          </cell>
        </row>
        <row r="4929">
          <cell r="K4929">
            <v>43712.8125</v>
          </cell>
          <cell r="P4929">
            <v>2.140564845715982</v>
          </cell>
        </row>
        <row r="4930">
          <cell r="K4930">
            <v>43712.833333333336</v>
          </cell>
          <cell r="P4930">
            <v>1.853231627027772</v>
          </cell>
        </row>
        <row r="4931">
          <cell r="K4931">
            <v>43712.854166666664</v>
          </cell>
          <cell r="P4931">
            <v>1.5868918688881326</v>
          </cell>
        </row>
        <row r="4932">
          <cell r="K4932">
            <v>43712.875</v>
          </cell>
          <cell r="P4932">
            <v>1.4406689570029414</v>
          </cell>
        </row>
        <row r="4933">
          <cell r="K4933">
            <v>43712.895833333336</v>
          </cell>
          <cell r="P4933">
            <v>1.304938896391346</v>
          </cell>
        </row>
        <row r="4934">
          <cell r="K4934">
            <v>43712.916666666664</v>
          </cell>
          <cell r="P4934">
            <v>1.302272646563269</v>
          </cell>
        </row>
        <row r="4935">
          <cell r="K4935">
            <v>43712.9375</v>
          </cell>
          <cell r="P4935">
            <v>1.1990882033334112</v>
          </cell>
        </row>
        <row r="4936">
          <cell r="K4936">
            <v>43712.958333333336</v>
          </cell>
          <cell r="P4936">
            <v>1.2223578704994118</v>
          </cell>
        </row>
        <row r="4937">
          <cell r="K4937">
            <v>43712.979166666664</v>
          </cell>
          <cell r="P4937">
            <v>1.2294070613258974</v>
          </cell>
        </row>
        <row r="4938">
          <cell r="K4938">
            <v>43713</v>
          </cell>
          <cell r="P4938">
            <v>1.1494320513563103</v>
          </cell>
        </row>
        <row r="4939">
          <cell r="K4939">
            <v>43713.020833333336</v>
          </cell>
          <cell r="P4939">
            <v>1.1823048100790894</v>
          </cell>
        </row>
        <row r="4940">
          <cell r="K4940">
            <v>43713.041666666664</v>
          </cell>
          <cell r="P4940">
            <v>1.1827496887513247</v>
          </cell>
        </row>
        <row r="4941">
          <cell r="K4941">
            <v>43713.0625</v>
          </cell>
          <cell r="P4941">
            <v>1.1577650974123808</v>
          </cell>
        </row>
        <row r="4942">
          <cell r="K4942">
            <v>43713.083333333336</v>
          </cell>
          <cell r="P4942">
            <v>1.0590655528811777</v>
          </cell>
        </row>
        <row r="4943">
          <cell r="K4943">
            <v>43713.104166666664</v>
          </cell>
          <cell r="P4943">
            <v>1.1336118536525968</v>
          </cell>
        </row>
        <row r="4944">
          <cell r="K4944">
            <v>43713.125</v>
          </cell>
          <cell r="P4944">
            <v>0</v>
          </cell>
        </row>
        <row r="4945">
          <cell r="K4945">
            <v>43713.145833333336</v>
          </cell>
          <cell r="P4945">
            <v>1.1102596016851738</v>
          </cell>
        </row>
        <row r="4946">
          <cell r="K4946">
            <v>43713.166666666664</v>
          </cell>
          <cell r="P4946">
            <v>1.1341739427234421</v>
          </cell>
        </row>
        <row r="4947">
          <cell r="K4947">
            <v>43713.1875</v>
          </cell>
          <cell r="P4947">
            <v>1.1219073006312108</v>
          </cell>
        </row>
        <row r="4948">
          <cell r="K4948">
            <v>43713.208333333336</v>
          </cell>
          <cell r="P4948">
            <v>1.1477964352760219</v>
          </cell>
        </row>
        <row r="4949">
          <cell r="K4949">
            <v>43713.229166666664</v>
          </cell>
          <cell r="P4949">
            <v>1.1343905908366114</v>
          </cell>
        </row>
        <row r="4950">
          <cell r="K4950">
            <v>43713.25</v>
          </cell>
          <cell r="P4950">
            <v>1.0802893754386345</v>
          </cell>
        </row>
        <row r="4951">
          <cell r="K4951">
            <v>43713.270833333336</v>
          </cell>
          <cell r="P4951">
            <v>1.0555784851482288</v>
          </cell>
        </row>
        <row r="4952">
          <cell r="K4952">
            <v>43713.291666666664</v>
          </cell>
          <cell r="P4952">
            <v>1.1023940116060178</v>
          </cell>
        </row>
        <row r="4953">
          <cell r="K4953">
            <v>43713.3125</v>
          </cell>
          <cell r="P4953">
            <v>0</v>
          </cell>
        </row>
        <row r="4954">
          <cell r="K4954">
            <v>43713.333333333336</v>
          </cell>
          <cell r="P4954">
            <v>1.0361244810061478</v>
          </cell>
        </row>
        <row r="4955">
          <cell r="K4955">
            <v>43713.354166666664</v>
          </cell>
          <cell r="P4955">
            <v>1.0794789794882327</v>
          </cell>
        </row>
        <row r="4956">
          <cell r="K4956">
            <v>43713.375</v>
          </cell>
          <cell r="P4956">
            <v>1.0665032556668343</v>
          </cell>
        </row>
        <row r="4957">
          <cell r="K4957">
            <v>43713.395833333336</v>
          </cell>
          <cell r="P4957">
            <v>1.1688166677373131</v>
          </cell>
        </row>
        <row r="4958">
          <cell r="K4958">
            <v>43713.416666666664</v>
          </cell>
          <cell r="P4958">
            <v>1.4647230207364945</v>
          </cell>
        </row>
        <row r="4959">
          <cell r="K4959">
            <v>43713.4375</v>
          </cell>
          <cell r="P4959">
            <v>1.9457647545514867</v>
          </cell>
        </row>
        <row r="4960">
          <cell r="K4960">
            <v>43713.458333333336</v>
          </cell>
          <cell r="P4960">
            <v>2.8500107147785743</v>
          </cell>
        </row>
        <row r="4961">
          <cell r="K4961">
            <v>43713.479166666664</v>
          </cell>
          <cell r="P4961">
            <v>4.2041346915592497</v>
          </cell>
        </row>
        <row r="4962">
          <cell r="K4962">
            <v>43713.5</v>
          </cell>
          <cell r="P4962">
            <v>5.1661828944970294</v>
          </cell>
        </row>
        <row r="4963">
          <cell r="K4963">
            <v>43713.520833333336</v>
          </cell>
          <cell r="P4963">
            <v>5.5549545531086801</v>
          </cell>
        </row>
        <row r="4964">
          <cell r="K4964">
            <v>43713.541666666664</v>
          </cell>
          <cell r="P4964">
            <v>6.0851961504907086</v>
          </cell>
        </row>
        <row r="4965">
          <cell r="K4965">
            <v>43713.5625</v>
          </cell>
          <cell r="P4965">
            <v>7.0222647706125025</v>
          </cell>
        </row>
        <row r="4966">
          <cell r="K4966">
            <v>43713.583333333336</v>
          </cell>
          <cell r="P4966">
            <v>6.9671511505919517</v>
          </cell>
        </row>
        <row r="4967">
          <cell r="K4967">
            <v>43713.604166666664</v>
          </cell>
          <cell r="P4967">
            <v>7.3289699641926864</v>
          </cell>
        </row>
        <row r="4968">
          <cell r="K4968">
            <v>43713.625</v>
          </cell>
          <cell r="P4968">
            <v>7.7019884851057681</v>
          </cell>
        </row>
        <row r="4969">
          <cell r="K4969">
            <v>43713.645833333336</v>
          </cell>
          <cell r="P4969">
            <v>7.5683605945343677</v>
          </cell>
        </row>
        <row r="4970">
          <cell r="K4970">
            <v>43713.666666666664</v>
          </cell>
          <cell r="P4970">
            <v>7.0501653228317922</v>
          </cell>
        </row>
        <row r="4971">
          <cell r="K4971">
            <v>43713.6875</v>
          </cell>
          <cell r="P4971">
            <v>6.7132833359686055</v>
          </cell>
        </row>
        <row r="4972">
          <cell r="K4972">
            <v>43713.708333333336</v>
          </cell>
          <cell r="P4972">
            <v>6.1988609122674889</v>
          </cell>
        </row>
        <row r="4973">
          <cell r="K4973">
            <v>43713.729166666664</v>
          </cell>
          <cell r="P4973">
            <v>6.0149919891309844</v>
          </cell>
        </row>
        <row r="4974">
          <cell r="K4974">
            <v>43713.75</v>
          </cell>
          <cell r="P4974">
            <v>5.3955673184231587</v>
          </cell>
        </row>
        <row r="4975">
          <cell r="K4975">
            <v>43713.770833333336</v>
          </cell>
          <cell r="P4975">
            <v>4.8044636580036508</v>
          </cell>
        </row>
        <row r="4976">
          <cell r="K4976">
            <v>43713.791666666664</v>
          </cell>
          <cell r="P4976">
            <v>4.0261879304647996</v>
          </cell>
        </row>
        <row r="4977">
          <cell r="K4977">
            <v>43713.8125</v>
          </cell>
          <cell r="P4977">
            <v>3.0190750884300508</v>
          </cell>
        </row>
        <row r="4978">
          <cell r="K4978">
            <v>43713.833333333336</v>
          </cell>
          <cell r="P4978">
            <v>2.4411516087456748</v>
          </cell>
        </row>
        <row r="4979">
          <cell r="K4979">
            <v>43713.854166666664</v>
          </cell>
          <cell r="P4979">
            <v>1.9981450729744408</v>
          </cell>
        </row>
        <row r="4980">
          <cell r="K4980">
            <v>43713.875</v>
          </cell>
          <cell r="P4980">
            <v>1.6594463476734376</v>
          </cell>
        </row>
        <row r="4981">
          <cell r="K4981">
            <v>43713.895833333336</v>
          </cell>
          <cell r="P4981">
            <v>1.6381792885317088</v>
          </cell>
        </row>
        <row r="4982">
          <cell r="K4982">
            <v>43713.916666666664</v>
          </cell>
          <cell r="P4982">
            <v>1.5738191278176812</v>
          </cell>
        </row>
        <row r="4983">
          <cell r="K4983">
            <v>43713.9375</v>
          </cell>
          <cell r="P4983">
            <v>1.5468926750429537</v>
          </cell>
        </row>
        <row r="4984">
          <cell r="K4984">
            <v>43713.958333333336</v>
          </cell>
          <cell r="P4984">
            <v>1.4441754062315892</v>
          </cell>
        </row>
        <row r="4985">
          <cell r="K4985">
            <v>43713.979166666664</v>
          </cell>
          <cell r="P4985">
            <v>1.4240384989615853</v>
          </cell>
        </row>
        <row r="4986">
          <cell r="K4986">
            <v>43714</v>
          </cell>
          <cell r="P4986">
            <v>1.3706736275135851</v>
          </cell>
        </row>
        <row r="4987">
          <cell r="K4987">
            <v>43714.020833333336</v>
          </cell>
          <cell r="P4987">
            <v>1.2871272709091155</v>
          </cell>
        </row>
        <row r="4988">
          <cell r="K4988">
            <v>43714.041666666664</v>
          </cell>
          <cell r="P4988">
            <v>1.3272426262295136</v>
          </cell>
        </row>
        <row r="4989">
          <cell r="K4989">
            <v>43714.0625</v>
          </cell>
          <cell r="P4989">
            <v>1.3237885246276102</v>
          </cell>
        </row>
        <row r="4990">
          <cell r="K4990">
            <v>43714.083333333336</v>
          </cell>
          <cell r="P4990">
            <v>1.2805482447723335</v>
          </cell>
        </row>
        <row r="4991">
          <cell r="K4991">
            <v>43714.104166666664</v>
          </cell>
          <cell r="P4991">
            <v>1.3745726767908639</v>
          </cell>
        </row>
        <row r="4992">
          <cell r="K4992">
            <v>43714.125</v>
          </cell>
          <cell r="P4992">
            <v>1.3285732846530776</v>
          </cell>
        </row>
        <row r="4993">
          <cell r="K4993">
            <v>43714.145833333336</v>
          </cell>
          <cell r="P4993">
            <v>1.288097218314725</v>
          </cell>
        </row>
        <row r="4994">
          <cell r="K4994">
            <v>43714.166666666664</v>
          </cell>
          <cell r="P4994">
            <v>1.2805624230710446</v>
          </cell>
        </row>
        <row r="4995">
          <cell r="K4995">
            <v>43714.1875</v>
          </cell>
          <cell r="P4995">
            <v>1.0634581091047428</v>
          </cell>
        </row>
        <row r="4996">
          <cell r="K4996">
            <v>43714.208333333336</v>
          </cell>
          <cell r="P4996">
            <v>1.0866460380028755</v>
          </cell>
        </row>
        <row r="4997">
          <cell r="K4997">
            <v>43714.229166666664</v>
          </cell>
          <cell r="P4997">
            <v>1.2502085172488062</v>
          </cell>
        </row>
        <row r="4998">
          <cell r="K4998">
            <v>43714.25</v>
          </cell>
          <cell r="P4998">
            <v>1.1486692860192882</v>
          </cell>
        </row>
        <row r="4999">
          <cell r="K4999">
            <v>43714.270833333336</v>
          </cell>
          <cell r="P4999">
            <v>1.1242845724361876</v>
          </cell>
        </row>
        <row r="5000">
          <cell r="K5000">
            <v>43714.291666666664</v>
          </cell>
          <cell r="P5000">
            <v>1.1520240529598205</v>
          </cell>
        </row>
        <row r="5001">
          <cell r="K5001">
            <v>43714.3125</v>
          </cell>
          <cell r="P5001">
            <v>1.1418944461147902</v>
          </cell>
        </row>
        <row r="5002">
          <cell r="K5002">
            <v>43714.333333333336</v>
          </cell>
          <cell r="P5002">
            <v>1.0605319487327796</v>
          </cell>
        </row>
        <row r="5003">
          <cell r="K5003">
            <v>43714.354166666664</v>
          </cell>
          <cell r="P5003">
            <v>1.4953400687213341</v>
          </cell>
        </row>
        <row r="5004">
          <cell r="K5004">
            <v>43714.375</v>
          </cell>
          <cell r="P5004">
            <v>2.129710277464155</v>
          </cell>
        </row>
        <row r="5005">
          <cell r="K5005">
            <v>43714.395833333336</v>
          </cell>
          <cell r="P5005">
            <v>3.4764975884784182</v>
          </cell>
        </row>
        <row r="5006">
          <cell r="K5006">
            <v>43714.416666666664</v>
          </cell>
          <cell r="P5006">
            <v>4.3674839435367616</v>
          </cell>
        </row>
        <row r="5007">
          <cell r="K5007">
            <v>43714.4375</v>
          </cell>
          <cell r="P5007">
            <v>4.5922168092594973</v>
          </cell>
        </row>
        <row r="5008">
          <cell r="K5008">
            <v>43714.458333333336</v>
          </cell>
          <cell r="P5008">
            <v>5.4594558686175603</v>
          </cell>
        </row>
        <row r="5009">
          <cell r="K5009">
            <v>43714.479166666664</v>
          </cell>
          <cell r="P5009">
            <v>6.1725264981531875</v>
          </cell>
        </row>
        <row r="5010">
          <cell r="K5010">
            <v>43714.5</v>
          </cell>
          <cell r="P5010">
            <v>6.2153963628018101</v>
          </cell>
        </row>
        <row r="5011">
          <cell r="K5011">
            <v>43714.520833333336</v>
          </cell>
          <cell r="P5011">
            <v>6.3673038675890936</v>
          </cell>
        </row>
        <row r="5012">
          <cell r="K5012">
            <v>43714.541666666664</v>
          </cell>
          <cell r="P5012">
            <v>6.5326325280961761</v>
          </cell>
        </row>
        <row r="5013">
          <cell r="K5013">
            <v>43714.5625</v>
          </cell>
          <cell r="P5013">
            <v>6.6472712608268143</v>
          </cell>
        </row>
        <row r="5014">
          <cell r="K5014">
            <v>43714.583333333336</v>
          </cell>
          <cell r="P5014">
            <v>6.5804614401427823</v>
          </cell>
        </row>
        <row r="5015">
          <cell r="K5015">
            <v>43714.604166666664</v>
          </cell>
          <cell r="P5015">
            <v>6.163743512355472</v>
          </cell>
        </row>
        <row r="5016">
          <cell r="K5016">
            <v>43714.625</v>
          </cell>
          <cell r="P5016">
            <v>6.2214859643619622</v>
          </cell>
        </row>
        <row r="5017">
          <cell r="K5017">
            <v>43714.645833333336</v>
          </cell>
          <cell r="P5017">
            <v>5.8503791362473407</v>
          </cell>
        </row>
        <row r="5018">
          <cell r="K5018">
            <v>43714.666666666664</v>
          </cell>
          <cell r="P5018">
            <v>5.6033012893246639</v>
          </cell>
        </row>
        <row r="5019">
          <cell r="K5019">
            <v>43714.6875</v>
          </cell>
          <cell r="P5019">
            <v>5.3819923529142457</v>
          </cell>
        </row>
        <row r="5020">
          <cell r="K5020">
            <v>43714.708333333336</v>
          </cell>
          <cell r="P5020">
            <v>5.1525344320666591</v>
          </cell>
        </row>
        <row r="5021">
          <cell r="K5021">
            <v>43714.729166666664</v>
          </cell>
          <cell r="P5021">
            <v>4.8214380817558045</v>
          </cell>
        </row>
        <row r="5022">
          <cell r="K5022">
            <v>43714.75</v>
          </cell>
          <cell r="P5022">
            <v>4.3929418478016853</v>
          </cell>
        </row>
        <row r="5023">
          <cell r="K5023">
            <v>43714.770833333336</v>
          </cell>
          <cell r="P5023">
            <v>3.7508414990743049</v>
          </cell>
        </row>
        <row r="5024">
          <cell r="K5024">
            <v>43714.791666666664</v>
          </cell>
          <cell r="P5024">
            <v>2.949511101799966</v>
          </cell>
        </row>
        <row r="5025">
          <cell r="K5025">
            <v>43714.8125</v>
          </cell>
          <cell r="P5025">
            <v>2.2285310383311261</v>
          </cell>
        </row>
        <row r="5026">
          <cell r="K5026">
            <v>43714.833333333336</v>
          </cell>
          <cell r="P5026">
            <v>1.7271831509166367</v>
          </cell>
        </row>
        <row r="5027">
          <cell r="K5027">
            <v>43714.854166666664</v>
          </cell>
          <cell r="P5027">
            <v>1.6297081726298828</v>
          </cell>
        </row>
        <row r="5028">
          <cell r="K5028">
            <v>43714.875</v>
          </cell>
          <cell r="P5028">
            <v>1.5797862317323093</v>
          </cell>
        </row>
        <row r="5029">
          <cell r="K5029">
            <v>43714.895833333336</v>
          </cell>
          <cell r="P5029">
            <v>1.5413114847358163</v>
          </cell>
        </row>
        <row r="5030">
          <cell r="K5030">
            <v>43714.916666666664</v>
          </cell>
          <cell r="P5030">
            <v>1.3978109832319214</v>
          </cell>
        </row>
        <row r="5031">
          <cell r="K5031">
            <v>43714.9375</v>
          </cell>
          <cell r="P5031">
            <v>1.382115196370461</v>
          </cell>
        </row>
        <row r="5032">
          <cell r="K5032">
            <v>43714.958333333336</v>
          </cell>
          <cell r="P5032">
            <v>1.3468969842779304</v>
          </cell>
        </row>
        <row r="5033">
          <cell r="K5033">
            <v>43714.979166666664</v>
          </cell>
          <cell r="P5033">
            <v>1.2186422828518939</v>
          </cell>
        </row>
        <row r="5034">
          <cell r="K5034">
            <v>43715</v>
          </cell>
          <cell r="P5034">
            <v>1.3424845629512197</v>
          </cell>
        </row>
        <row r="5035">
          <cell r="K5035">
            <v>43715.020833333336</v>
          </cell>
          <cell r="P5035">
            <v>1.2092497640545181</v>
          </cell>
        </row>
        <row r="5036">
          <cell r="K5036">
            <v>43715.041666666664</v>
          </cell>
          <cell r="P5036">
            <v>1.3011762475829034</v>
          </cell>
        </row>
        <row r="5037">
          <cell r="K5037">
            <v>43715.0625</v>
          </cell>
          <cell r="P5037">
            <v>1.1732947206861422</v>
          </cell>
        </row>
        <row r="5038">
          <cell r="K5038">
            <v>43715.083333333336</v>
          </cell>
          <cell r="P5038">
            <v>1.2530111072684296</v>
          </cell>
        </row>
        <row r="5039">
          <cell r="K5039">
            <v>43715.104166666664</v>
          </cell>
          <cell r="P5039">
            <v>1.2465178374477768</v>
          </cell>
        </row>
        <row r="5040">
          <cell r="K5040">
            <v>43715.125</v>
          </cell>
          <cell r="P5040">
            <v>1.2015480004165813</v>
          </cell>
        </row>
        <row r="5041">
          <cell r="K5041">
            <v>43715.145833333336</v>
          </cell>
          <cell r="P5041">
            <v>1.2394927490437491</v>
          </cell>
        </row>
        <row r="5042">
          <cell r="K5042">
            <v>43715.166666666664</v>
          </cell>
          <cell r="P5042">
            <v>0</v>
          </cell>
        </row>
        <row r="5043">
          <cell r="K5043">
            <v>43715.1875</v>
          </cell>
          <cell r="P5043">
            <v>1.1655747963457284</v>
          </cell>
        </row>
        <row r="5044">
          <cell r="K5044">
            <v>43715.208333333336</v>
          </cell>
          <cell r="P5044">
            <v>1.2578029680700045</v>
          </cell>
        </row>
        <row r="5045">
          <cell r="K5045">
            <v>43715.229166666664</v>
          </cell>
          <cell r="P5045">
            <v>1.1260521481736374</v>
          </cell>
        </row>
        <row r="5046">
          <cell r="K5046">
            <v>43715.25</v>
          </cell>
          <cell r="P5046">
            <v>1.1866721967004894</v>
          </cell>
        </row>
        <row r="5047">
          <cell r="K5047">
            <v>43715.270833333336</v>
          </cell>
          <cell r="P5047">
            <v>1.0697148617076824</v>
          </cell>
        </row>
        <row r="5048">
          <cell r="K5048">
            <v>43715.291666666664</v>
          </cell>
          <cell r="P5048">
            <v>1.1469747773063954</v>
          </cell>
        </row>
        <row r="5049">
          <cell r="K5049">
            <v>43715.3125</v>
          </cell>
          <cell r="P5049">
            <v>1.0356751548117291</v>
          </cell>
        </row>
        <row r="5050">
          <cell r="K5050">
            <v>43715.333333333336</v>
          </cell>
          <cell r="P5050">
            <v>1.1824341503107307</v>
          </cell>
        </row>
        <row r="5051">
          <cell r="K5051">
            <v>43715.354166666664</v>
          </cell>
          <cell r="P5051">
            <v>1.1569303743790282</v>
          </cell>
        </row>
        <row r="5052">
          <cell r="K5052">
            <v>43715.375</v>
          </cell>
          <cell r="P5052">
            <v>1.4224944163850433</v>
          </cell>
        </row>
        <row r="5053">
          <cell r="K5053">
            <v>43715.395833333336</v>
          </cell>
          <cell r="P5053">
            <v>1.6962057810775271</v>
          </cell>
        </row>
        <row r="5054">
          <cell r="K5054">
            <v>43715.416666666664</v>
          </cell>
          <cell r="P5054">
            <v>2.5386538994918144</v>
          </cell>
        </row>
        <row r="5055">
          <cell r="K5055">
            <v>43715.4375</v>
          </cell>
          <cell r="P5055">
            <v>3.0438099539551882</v>
          </cell>
        </row>
        <row r="5056">
          <cell r="K5056">
            <v>43715.458333333336</v>
          </cell>
          <cell r="P5056">
            <v>2.9536262496038264</v>
          </cell>
        </row>
        <row r="5057">
          <cell r="K5057">
            <v>43715.479166666664</v>
          </cell>
          <cell r="P5057">
            <v>3.7129295107501088</v>
          </cell>
        </row>
        <row r="5058">
          <cell r="K5058">
            <v>43715.5</v>
          </cell>
          <cell r="P5058">
            <v>4.931748047758485</v>
          </cell>
        </row>
        <row r="5059">
          <cell r="K5059">
            <v>43715.520833333336</v>
          </cell>
          <cell r="P5059">
            <v>5.6152281874590217</v>
          </cell>
        </row>
        <row r="5060">
          <cell r="K5060">
            <v>43715.541666666664</v>
          </cell>
          <cell r="P5060">
            <v>5.9134827675976203</v>
          </cell>
        </row>
        <row r="5061">
          <cell r="K5061">
            <v>43715.5625</v>
          </cell>
          <cell r="P5061">
            <v>6.3149183478796322</v>
          </cell>
        </row>
        <row r="5062">
          <cell r="K5062">
            <v>43715.583333333336</v>
          </cell>
          <cell r="P5062">
            <v>6.0486931119346599</v>
          </cell>
        </row>
        <row r="5063">
          <cell r="K5063">
            <v>43715.604166666664</v>
          </cell>
          <cell r="P5063">
            <v>6.3335440274676609</v>
          </cell>
        </row>
        <row r="5064">
          <cell r="K5064">
            <v>43715.625</v>
          </cell>
          <cell r="P5064">
            <v>6.1351858791714866</v>
          </cell>
        </row>
        <row r="5065">
          <cell r="K5065">
            <v>43715.645833333336</v>
          </cell>
          <cell r="P5065">
            <v>6.4784851802414876</v>
          </cell>
        </row>
        <row r="5066">
          <cell r="K5066">
            <v>43715.666666666664</v>
          </cell>
          <cell r="P5066">
            <v>6.0925978322653505</v>
          </cell>
        </row>
        <row r="5067">
          <cell r="K5067">
            <v>43715.6875</v>
          </cell>
          <cell r="P5067">
            <v>5.5494051587331876</v>
          </cell>
        </row>
        <row r="5068">
          <cell r="K5068">
            <v>43715.708333333336</v>
          </cell>
          <cell r="P5068">
            <v>5.3550304031823002</v>
          </cell>
        </row>
        <row r="5069">
          <cell r="K5069">
            <v>43715.729166666664</v>
          </cell>
          <cell r="P5069">
            <v>4.8977170857006262</v>
          </cell>
        </row>
        <row r="5070">
          <cell r="K5070">
            <v>43715.75</v>
          </cell>
          <cell r="P5070">
            <v>4.3956463486773947</v>
          </cell>
        </row>
        <row r="5071">
          <cell r="K5071">
            <v>43715.770833333336</v>
          </cell>
          <cell r="P5071">
            <v>3.519118341065373</v>
          </cell>
        </row>
        <row r="5072">
          <cell r="K5072">
            <v>43715.791666666664</v>
          </cell>
          <cell r="P5072">
            <v>2.7767611532657472</v>
          </cell>
        </row>
        <row r="5073">
          <cell r="K5073">
            <v>43715.8125</v>
          </cell>
          <cell r="P5073">
            <v>2.2676998040571732</v>
          </cell>
        </row>
        <row r="5074">
          <cell r="K5074">
            <v>43715.833333333336</v>
          </cell>
          <cell r="P5074">
            <v>1.884655720277113</v>
          </cell>
        </row>
        <row r="5075">
          <cell r="K5075">
            <v>43715.854166666664</v>
          </cell>
          <cell r="P5075">
            <v>1.7511662822504386</v>
          </cell>
        </row>
        <row r="5076">
          <cell r="K5076">
            <v>43715.875</v>
          </cell>
          <cell r="P5076">
            <v>1.5506918482360277</v>
          </cell>
        </row>
        <row r="5077">
          <cell r="K5077">
            <v>43715.895833333336</v>
          </cell>
          <cell r="P5077">
            <v>1.4096332253567878</v>
          </cell>
        </row>
        <row r="5078">
          <cell r="K5078">
            <v>43715.916666666664</v>
          </cell>
          <cell r="P5078">
            <v>1.4433958035574124</v>
          </cell>
        </row>
        <row r="5079">
          <cell r="K5079">
            <v>43715.9375</v>
          </cell>
          <cell r="P5079">
            <v>1.4673399125180122</v>
          </cell>
        </row>
        <row r="5080">
          <cell r="K5080">
            <v>43715.958333333336</v>
          </cell>
          <cell r="P5080">
            <v>1.3956439708726762</v>
          </cell>
        </row>
        <row r="5081">
          <cell r="K5081">
            <v>43715.979166666664</v>
          </cell>
          <cell r="P5081">
            <v>1.4265314090896055</v>
          </cell>
        </row>
        <row r="5082">
          <cell r="K5082">
            <v>43716</v>
          </cell>
          <cell r="P5082">
            <v>1.4382110505689223</v>
          </cell>
        </row>
        <row r="5083">
          <cell r="K5083">
            <v>43716.020833333336</v>
          </cell>
          <cell r="P5083">
            <v>1.2915691844473702</v>
          </cell>
        </row>
        <row r="5084">
          <cell r="K5084">
            <v>43716.041666666664</v>
          </cell>
          <cell r="P5084">
            <v>1.4230515212668182</v>
          </cell>
        </row>
        <row r="5085">
          <cell r="K5085">
            <v>43716.0625</v>
          </cell>
          <cell r="P5085">
            <v>1.30806023932925</v>
          </cell>
        </row>
        <row r="5086">
          <cell r="K5086">
            <v>43716.083333333336</v>
          </cell>
          <cell r="P5086">
            <v>1.3906460462261725</v>
          </cell>
        </row>
        <row r="5087">
          <cell r="K5087">
            <v>43716.104166666664</v>
          </cell>
          <cell r="P5087">
            <v>1.3017077189650381</v>
          </cell>
        </row>
        <row r="5088">
          <cell r="K5088">
            <v>43716.125</v>
          </cell>
          <cell r="P5088">
            <v>1.496470844680089</v>
          </cell>
        </row>
        <row r="5089">
          <cell r="K5089">
            <v>43716.145833333336</v>
          </cell>
          <cell r="P5089">
            <v>1.3790316411112142</v>
          </cell>
        </row>
        <row r="5090">
          <cell r="K5090">
            <v>43716.166666666664</v>
          </cell>
          <cell r="P5090">
            <v>1.3980643379685116</v>
          </cell>
        </row>
        <row r="5091">
          <cell r="K5091">
            <v>43716.1875</v>
          </cell>
          <cell r="P5091">
            <v>1.3052701688847748</v>
          </cell>
        </row>
        <row r="5092">
          <cell r="K5092">
            <v>43716.208333333336</v>
          </cell>
          <cell r="P5092">
            <v>1.0746513501903525</v>
          </cell>
        </row>
        <row r="5093">
          <cell r="K5093">
            <v>43716.229166666664</v>
          </cell>
          <cell r="P5093">
            <v>1.1793548221254309</v>
          </cell>
        </row>
        <row r="5094">
          <cell r="K5094">
            <v>43716.25</v>
          </cell>
          <cell r="P5094">
            <v>1.1389378540505346</v>
          </cell>
        </row>
        <row r="5095">
          <cell r="K5095">
            <v>43716.270833333336</v>
          </cell>
          <cell r="P5095">
            <v>1.07748972414843</v>
          </cell>
        </row>
        <row r="5096">
          <cell r="K5096">
            <v>43716.291666666664</v>
          </cell>
          <cell r="P5096">
            <v>1.1170967173067057</v>
          </cell>
        </row>
        <row r="5097">
          <cell r="K5097">
            <v>43716.3125</v>
          </cell>
          <cell r="P5097">
            <v>1.3354504135620413</v>
          </cell>
        </row>
        <row r="5098">
          <cell r="K5098">
            <v>43716.333333333336</v>
          </cell>
          <cell r="P5098">
            <v>1.5407615581534371</v>
          </cell>
        </row>
        <row r="5099">
          <cell r="K5099">
            <v>43716.354166666664</v>
          </cell>
          <cell r="P5099">
            <v>2.0783391955721644</v>
          </cell>
        </row>
        <row r="5100">
          <cell r="K5100">
            <v>43716.375</v>
          </cell>
          <cell r="P5100">
            <v>2.3750738906110014</v>
          </cell>
        </row>
        <row r="5101">
          <cell r="K5101">
            <v>43716.395833333336</v>
          </cell>
          <cell r="P5101">
            <v>2.6674121314829282</v>
          </cell>
        </row>
        <row r="5102">
          <cell r="K5102">
            <v>43716.416666666664</v>
          </cell>
          <cell r="P5102">
            <v>2.9663002099647393</v>
          </cell>
        </row>
        <row r="5103">
          <cell r="K5103">
            <v>43716.4375</v>
          </cell>
          <cell r="P5103">
            <v>3.292333742969098</v>
          </cell>
        </row>
        <row r="5104">
          <cell r="K5104">
            <v>43716.458333333336</v>
          </cell>
          <cell r="P5104">
            <v>3.6454679393810361</v>
          </cell>
        </row>
        <row r="5105">
          <cell r="K5105">
            <v>43716.479166666664</v>
          </cell>
          <cell r="P5105">
            <v>3.6967010254874078</v>
          </cell>
        </row>
        <row r="5106">
          <cell r="K5106">
            <v>43716.5</v>
          </cell>
          <cell r="P5106">
            <v>3.9523352628171606</v>
          </cell>
        </row>
        <row r="5107">
          <cell r="K5107">
            <v>43716.520833333336</v>
          </cell>
          <cell r="P5107">
            <v>4.549635692771461</v>
          </cell>
        </row>
        <row r="5108">
          <cell r="K5108">
            <v>43716.541666666664</v>
          </cell>
          <cell r="P5108">
            <v>4.9315087864131195</v>
          </cell>
        </row>
        <row r="5109">
          <cell r="K5109">
            <v>43716.5625</v>
          </cell>
          <cell r="P5109">
            <v>5.0911207099749971</v>
          </cell>
        </row>
        <row r="5110">
          <cell r="K5110">
            <v>43716.583333333336</v>
          </cell>
          <cell r="P5110">
            <v>5.1113677690513866</v>
          </cell>
        </row>
        <row r="5111">
          <cell r="K5111">
            <v>43716.604166666664</v>
          </cell>
          <cell r="P5111">
            <v>5.093822683498014</v>
          </cell>
        </row>
        <row r="5112">
          <cell r="K5112">
            <v>43716.625</v>
          </cell>
          <cell r="P5112">
            <v>4.4510065132588457</v>
          </cell>
        </row>
        <row r="5113">
          <cell r="K5113">
            <v>43716.645833333336</v>
          </cell>
          <cell r="P5113">
            <v>3.7265224393605516</v>
          </cell>
        </row>
        <row r="5114">
          <cell r="K5114">
            <v>43716.666666666664</v>
          </cell>
          <cell r="P5114">
            <v>3.2150701409366773</v>
          </cell>
        </row>
        <row r="5115">
          <cell r="K5115">
            <v>43716.6875</v>
          </cell>
          <cell r="P5115">
            <v>3.2002097452515192</v>
          </cell>
        </row>
        <row r="5116">
          <cell r="K5116">
            <v>43716.708333333336</v>
          </cell>
          <cell r="P5116">
            <v>2.8984569094355699</v>
          </cell>
        </row>
        <row r="5117">
          <cell r="K5117">
            <v>43716.729166666664</v>
          </cell>
          <cell r="P5117">
            <v>2.5046965641129306</v>
          </cell>
        </row>
        <row r="5118">
          <cell r="K5118">
            <v>43716.75</v>
          </cell>
          <cell r="P5118">
            <v>2.0455885916847212</v>
          </cell>
        </row>
        <row r="5119">
          <cell r="K5119">
            <v>43716.770833333336</v>
          </cell>
          <cell r="P5119">
            <v>1.7492854758398551</v>
          </cell>
        </row>
        <row r="5120">
          <cell r="K5120">
            <v>43716.791666666664</v>
          </cell>
          <cell r="P5120">
            <v>1.6001209560751413</v>
          </cell>
        </row>
        <row r="5121">
          <cell r="K5121">
            <v>43716.8125</v>
          </cell>
          <cell r="P5121">
            <v>1.5595657222773101</v>
          </cell>
        </row>
        <row r="5122">
          <cell r="K5122">
            <v>43716.833333333336</v>
          </cell>
          <cell r="P5122">
            <v>1.4072501568518527</v>
          </cell>
        </row>
        <row r="5123">
          <cell r="K5123">
            <v>43716.854166666664</v>
          </cell>
          <cell r="P5123">
            <v>1.3034493868132522</v>
          </cell>
        </row>
        <row r="5124">
          <cell r="K5124">
            <v>43716.875</v>
          </cell>
          <cell r="P5124">
            <v>1.2045137343765662</v>
          </cell>
        </row>
        <row r="5125">
          <cell r="K5125">
            <v>43716.895833333336</v>
          </cell>
          <cell r="P5125">
            <v>1.2139688691071848</v>
          </cell>
        </row>
        <row r="5126">
          <cell r="K5126">
            <v>43716.916666666664</v>
          </cell>
          <cell r="P5126">
            <v>1.2043224210006356</v>
          </cell>
        </row>
        <row r="5127">
          <cell r="K5127">
            <v>43716.9375</v>
          </cell>
          <cell r="P5127">
            <v>1.0816835402503617</v>
          </cell>
        </row>
        <row r="5128">
          <cell r="K5128">
            <v>43716.958333333336</v>
          </cell>
          <cell r="P5128">
            <v>1.1845553680668441</v>
          </cell>
        </row>
        <row r="5129">
          <cell r="K5129">
            <v>43716.979166666664</v>
          </cell>
          <cell r="P5129">
            <v>1.1596852658899675</v>
          </cell>
        </row>
        <row r="5130">
          <cell r="K5130">
            <v>43717</v>
          </cell>
          <cell r="P5130">
            <v>1.1941067632586027</v>
          </cell>
        </row>
        <row r="5131">
          <cell r="K5131">
            <v>43717.020833333336</v>
          </cell>
          <cell r="P5131">
            <v>1.2114819730274098</v>
          </cell>
        </row>
        <row r="5132">
          <cell r="K5132">
            <v>43717.041666666664</v>
          </cell>
          <cell r="P5132">
            <v>1.225723600751321</v>
          </cell>
        </row>
        <row r="5133">
          <cell r="K5133">
            <v>43717.0625</v>
          </cell>
          <cell r="P5133">
            <v>1.1657240043990722</v>
          </cell>
        </row>
        <row r="5134">
          <cell r="K5134">
            <v>43717.083333333336</v>
          </cell>
          <cell r="P5134">
            <v>1.2324886748374633</v>
          </cell>
        </row>
        <row r="5135">
          <cell r="K5135">
            <v>43717.104166666664</v>
          </cell>
          <cell r="P5135">
            <v>1.1947715533091108</v>
          </cell>
        </row>
        <row r="5136">
          <cell r="K5136">
            <v>43717.125</v>
          </cell>
          <cell r="P5136">
            <v>1.2896337585080859</v>
          </cell>
        </row>
        <row r="5137">
          <cell r="K5137">
            <v>43717.145833333336</v>
          </cell>
          <cell r="P5137">
            <v>1.1518075807707389</v>
          </cell>
        </row>
        <row r="5138">
          <cell r="K5138">
            <v>43717.166666666664</v>
          </cell>
          <cell r="P5138">
            <v>1.2002660107485603</v>
          </cell>
        </row>
        <row r="5139">
          <cell r="K5139">
            <v>43717.1875</v>
          </cell>
          <cell r="P5139">
            <v>1.2069503704212003</v>
          </cell>
        </row>
        <row r="5140">
          <cell r="K5140">
            <v>43717.208333333336</v>
          </cell>
          <cell r="P5140">
            <v>1.1907707127581144</v>
          </cell>
        </row>
        <row r="5141">
          <cell r="K5141">
            <v>43717.229166666664</v>
          </cell>
          <cell r="P5141">
            <v>1.1402069579012668</v>
          </cell>
        </row>
        <row r="5142">
          <cell r="K5142">
            <v>43717.25</v>
          </cell>
          <cell r="P5142">
            <v>1.1704210941823234</v>
          </cell>
        </row>
        <row r="5143">
          <cell r="K5143">
            <v>43717.270833333336</v>
          </cell>
          <cell r="P5143">
            <v>1.1718059068641411</v>
          </cell>
        </row>
        <row r="5144">
          <cell r="K5144">
            <v>43717.291666666664</v>
          </cell>
          <cell r="P5144">
            <v>1.18971185570103</v>
          </cell>
        </row>
        <row r="5145">
          <cell r="K5145">
            <v>43717.3125</v>
          </cell>
          <cell r="P5145">
            <v>1.0601032621951489</v>
          </cell>
        </row>
        <row r="5146">
          <cell r="K5146">
            <v>43717.333333333336</v>
          </cell>
          <cell r="P5146">
            <v>1.1122470533312399</v>
          </cell>
        </row>
        <row r="5147">
          <cell r="K5147">
            <v>43717.354166666664</v>
          </cell>
          <cell r="P5147">
            <v>1.1017592956027142</v>
          </cell>
        </row>
        <row r="5148">
          <cell r="K5148">
            <v>43717.375</v>
          </cell>
          <cell r="P5148">
            <v>1.1484459933883615</v>
          </cell>
        </row>
        <row r="5149">
          <cell r="K5149">
            <v>43717.395833333336</v>
          </cell>
          <cell r="P5149">
            <v>1.252458959783783</v>
          </cell>
        </row>
        <row r="5150">
          <cell r="K5150">
            <v>43717.416666666664</v>
          </cell>
          <cell r="P5150">
            <v>1.3054594695540036</v>
          </cell>
        </row>
        <row r="5151">
          <cell r="K5151">
            <v>43717.4375</v>
          </cell>
          <cell r="P5151">
            <v>1.1682304309779674</v>
          </cell>
        </row>
        <row r="5152">
          <cell r="K5152">
            <v>43717.458333333336</v>
          </cell>
          <cell r="P5152">
            <v>1.3207660957268166</v>
          </cell>
        </row>
        <row r="5153">
          <cell r="K5153">
            <v>43717.479166666664</v>
          </cell>
          <cell r="P5153">
            <v>1.3025064464880272</v>
          </cell>
        </row>
        <row r="5154">
          <cell r="K5154">
            <v>43717.5</v>
          </cell>
          <cell r="P5154">
            <v>1.3897526749644635</v>
          </cell>
        </row>
        <row r="5155">
          <cell r="K5155">
            <v>43717.520833333336</v>
          </cell>
          <cell r="P5155">
            <v>1.3117099477096641</v>
          </cell>
        </row>
        <row r="5156">
          <cell r="K5156">
            <v>43717.541666666664</v>
          </cell>
          <cell r="P5156">
            <v>1.3050794099106104</v>
          </cell>
        </row>
        <row r="5157">
          <cell r="K5157">
            <v>43717.5625</v>
          </cell>
          <cell r="P5157">
            <v>1.3875195071657638</v>
          </cell>
        </row>
        <row r="5158">
          <cell r="K5158">
            <v>43717.583333333336</v>
          </cell>
          <cell r="P5158">
            <v>1.4374148742145714</v>
          </cell>
        </row>
        <row r="5159">
          <cell r="K5159">
            <v>43717.604166666664</v>
          </cell>
          <cell r="P5159">
            <v>1.42698829398896</v>
          </cell>
        </row>
        <row r="5160">
          <cell r="K5160">
            <v>43717.625</v>
          </cell>
          <cell r="P5160">
            <v>1.5958015361032114</v>
          </cell>
        </row>
        <row r="5161">
          <cell r="K5161">
            <v>43717.645833333336</v>
          </cell>
          <cell r="P5161">
            <v>1.5781360026252411</v>
          </cell>
        </row>
        <row r="5162">
          <cell r="K5162">
            <v>43717.666666666664</v>
          </cell>
          <cell r="P5162">
            <v>1.6167035153736631</v>
          </cell>
        </row>
        <row r="5163">
          <cell r="K5163">
            <v>43717.6875</v>
          </cell>
          <cell r="P5163">
            <v>1.3742154281530219</v>
          </cell>
        </row>
        <row r="5164">
          <cell r="K5164">
            <v>43717.708333333336</v>
          </cell>
          <cell r="P5164">
            <v>1.2189546118154002</v>
          </cell>
        </row>
        <row r="5165">
          <cell r="K5165">
            <v>43717.729166666664</v>
          </cell>
          <cell r="P5165">
            <v>1.3232667014729156</v>
          </cell>
        </row>
        <row r="5166">
          <cell r="K5166">
            <v>43717.75</v>
          </cell>
          <cell r="P5166">
            <v>1.2845950361737151</v>
          </cell>
        </row>
        <row r="5167">
          <cell r="K5167">
            <v>43717.770833333336</v>
          </cell>
          <cell r="P5167">
            <v>1.2214612142690164</v>
          </cell>
        </row>
        <row r="5168">
          <cell r="K5168">
            <v>43717.791666666664</v>
          </cell>
          <cell r="P5168">
            <v>1.2259813405508799</v>
          </cell>
        </row>
        <row r="5169">
          <cell r="K5169">
            <v>43717.8125</v>
          </cell>
          <cell r="P5169">
            <v>1.2298677558863202</v>
          </cell>
        </row>
        <row r="5170">
          <cell r="K5170">
            <v>43717.833333333336</v>
          </cell>
          <cell r="P5170">
            <v>1.1441829806822668</v>
          </cell>
        </row>
        <row r="5171">
          <cell r="K5171">
            <v>43717.854166666664</v>
          </cell>
          <cell r="P5171">
            <v>1.2025537200250147</v>
          </cell>
        </row>
        <row r="5172">
          <cell r="K5172">
            <v>43717.875</v>
          </cell>
          <cell r="P5172">
            <v>1.1209256383159838</v>
          </cell>
        </row>
        <row r="5173">
          <cell r="K5173">
            <v>43717.895833333336</v>
          </cell>
          <cell r="P5173">
            <v>1.2315366667935699</v>
          </cell>
        </row>
        <row r="5174">
          <cell r="K5174">
            <v>43717.916666666664</v>
          </cell>
          <cell r="P5174">
            <v>1.0996373197818956</v>
          </cell>
        </row>
        <row r="5175">
          <cell r="K5175">
            <v>43717.9375</v>
          </cell>
          <cell r="P5175">
            <v>1.0833419441467074</v>
          </cell>
        </row>
        <row r="5176">
          <cell r="K5176">
            <v>43717.958333333336</v>
          </cell>
          <cell r="P5176">
            <v>1.0434480248013465</v>
          </cell>
        </row>
        <row r="5177">
          <cell r="K5177">
            <v>43717.979166666664</v>
          </cell>
          <cell r="P5177">
            <v>1.0983977463667793</v>
          </cell>
        </row>
        <row r="5178">
          <cell r="K5178">
            <v>43718</v>
          </cell>
          <cell r="P5178">
            <v>1.1031494506210064</v>
          </cell>
        </row>
        <row r="5179">
          <cell r="K5179">
            <v>43718.020833333336</v>
          </cell>
          <cell r="P5179">
            <v>1.1642995666040736</v>
          </cell>
        </row>
        <row r="5180">
          <cell r="K5180">
            <v>43718.041666666664</v>
          </cell>
          <cell r="P5180">
            <v>1.1218781009033245</v>
          </cell>
        </row>
        <row r="5181">
          <cell r="K5181">
            <v>43718.0625</v>
          </cell>
          <cell r="P5181">
            <v>0</v>
          </cell>
        </row>
        <row r="5182">
          <cell r="K5182">
            <v>43718.083333333336</v>
          </cell>
          <cell r="P5182">
            <v>0</v>
          </cell>
        </row>
        <row r="5183">
          <cell r="K5183">
            <v>43718.104166666664</v>
          </cell>
          <cell r="P5183">
            <v>1.0436638495901152</v>
          </cell>
        </row>
        <row r="5184">
          <cell r="K5184">
            <v>43718.125</v>
          </cell>
          <cell r="P5184">
            <v>1.1556710820998966</v>
          </cell>
        </row>
        <row r="5185">
          <cell r="K5185">
            <v>43718.145833333336</v>
          </cell>
          <cell r="P5185">
            <v>1.0643452889161686</v>
          </cell>
        </row>
        <row r="5186">
          <cell r="K5186">
            <v>43718.166666666664</v>
          </cell>
          <cell r="P5186">
            <v>1.0636176773326511</v>
          </cell>
        </row>
        <row r="5187">
          <cell r="K5187">
            <v>43718.1875</v>
          </cell>
          <cell r="P5187">
            <v>1.0727406605553993</v>
          </cell>
        </row>
        <row r="5188">
          <cell r="K5188">
            <v>43718.208333333336</v>
          </cell>
          <cell r="P5188">
            <v>1.038430028040664</v>
          </cell>
        </row>
        <row r="5189">
          <cell r="K5189">
            <v>43718.229166666664</v>
          </cell>
          <cell r="P5189">
            <v>1.2078317533079268</v>
          </cell>
        </row>
        <row r="5190">
          <cell r="K5190">
            <v>43718.25</v>
          </cell>
          <cell r="P5190">
            <v>1.1615663609302782</v>
          </cell>
        </row>
        <row r="5191">
          <cell r="K5191">
            <v>43718.270833333336</v>
          </cell>
          <cell r="P5191">
            <v>1.065898013318356</v>
          </cell>
        </row>
        <row r="5192">
          <cell r="K5192">
            <v>43718.291666666664</v>
          </cell>
          <cell r="P5192">
            <v>1.1507212224361245</v>
          </cell>
        </row>
        <row r="5193">
          <cell r="K5193">
            <v>43718.3125</v>
          </cell>
          <cell r="P5193">
            <v>1.0679490574169952</v>
          </cell>
        </row>
        <row r="5194">
          <cell r="K5194">
            <v>43718.333333333336</v>
          </cell>
          <cell r="P5194">
            <v>1.1180084915606514</v>
          </cell>
        </row>
        <row r="5195">
          <cell r="K5195">
            <v>43718.354166666664</v>
          </cell>
          <cell r="P5195">
            <v>1.1560559164419537</v>
          </cell>
        </row>
        <row r="5196">
          <cell r="K5196">
            <v>43718.375</v>
          </cell>
          <cell r="P5196">
            <v>1.1348985199212986</v>
          </cell>
        </row>
        <row r="5197">
          <cell r="K5197">
            <v>43718.395833333336</v>
          </cell>
          <cell r="P5197">
            <v>1.1278175667779315</v>
          </cell>
        </row>
        <row r="5198">
          <cell r="K5198">
            <v>43718.416666666664</v>
          </cell>
          <cell r="P5198">
            <v>1.1188161406454551</v>
          </cell>
        </row>
        <row r="5199">
          <cell r="K5199">
            <v>43718.4375</v>
          </cell>
          <cell r="P5199">
            <v>1.0820240115835587</v>
          </cell>
        </row>
        <row r="5200">
          <cell r="K5200">
            <v>43718.458333333336</v>
          </cell>
          <cell r="P5200">
            <v>1.0660218184843373</v>
          </cell>
        </row>
        <row r="5201">
          <cell r="K5201">
            <v>43718.479166666664</v>
          </cell>
          <cell r="P5201">
            <v>1.1396315542738105</v>
          </cell>
        </row>
        <row r="5202">
          <cell r="K5202">
            <v>43718.5</v>
          </cell>
          <cell r="P5202">
            <v>1.0251613697192257</v>
          </cell>
        </row>
        <row r="5203">
          <cell r="K5203">
            <v>43718.520833333336</v>
          </cell>
          <cell r="P5203">
            <v>1.1474861758128947</v>
          </cell>
        </row>
        <row r="5204">
          <cell r="K5204">
            <v>43718.541666666664</v>
          </cell>
          <cell r="P5204">
            <v>1.100454669683109</v>
          </cell>
        </row>
        <row r="5205">
          <cell r="K5205">
            <v>43718.5625</v>
          </cell>
          <cell r="P5205">
            <v>1.1692546153057357</v>
          </cell>
        </row>
        <row r="5206">
          <cell r="K5206">
            <v>43718.583333333336</v>
          </cell>
          <cell r="P5206">
            <v>1.1549086488754288</v>
          </cell>
        </row>
        <row r="5207">
          <cell r="K5207">
            <v>43718.604166666664</v>
          </cell>
          <cell r="P5207">
            <v>1.1449169418994272</v>
          </cell>
        </row>
        <row r="5208">
          <cell r="K5208">
            <v>43718.625</v>
          </cell>
          <cell r="P5208">
            <v>1.2267568228495858</v>
          </cell>
        </row>
        <row r="5209">
          <cell r="K5209">
            <v>43718.645833333336</v>
          </cell>
          <cell r="P5209">
            <v>1.2002972422025691</v>
          </cell>
        </row>
        <row r="5210">
          <cell r="K5210">
            <v>43718.666666666664</v>
          </cell>
          <cell r="P5210">
            <v>1.0663942359260012</v>
          </cell>
        </row>
        <row r="5211">
          <cell r="K5211">
            <v>43718.6875</v>
          </cell>
          <cell r="P5211">
            <v>1.1614340646318153</v>
          </cell>
        </row>
        <row r="5212">
          <cell r="K5212">
            <v>43718.708333333336</v>
          </cell>
          <cell r="P5212">
            <v>1.186153884178589</v>
          </cell>
        </row>
        <row r="5213">
          <cell r="K5213">
            <v>43718.729166666664</v>
          </cell>
          <cell r="P5213">
            <v>1.14647180437112</v>
          </cell>
        </row>
        <row r="5214">
          <cell r="K5214">
            <v>43718.75</v>
          </cell>
          <cell r="P5214">
            <v>1.2417677960853748</v>
          </cell>
        </row>
        <row r="5215">
          <cell r="K5215">
            <v>43718.770833333336</v>
          </cell>
          <cell r="P5215">
            <v>1.1646542878872257</v>
          </cell>
        </row>
        <row r="5216">
          <cell r="K5216">
            <v>43718.791666666664</v>
          </cell>
          <cell r="P5216">
            <v>1.1612645902395986</v>
          </cell>
        </row>
        <row r="5217">
          <cell r="K5217">
            <v>43718.8125</v>
          </cell>
          <cell r="P5217">
            <v>1.2126132983908793</v>
          </cell>
        </row>
        <row r="5218">
          <cell r="K5218">
            <v>43718.833333333336</v>
          </cell>
          <cell r="P5218">
            <v>1.1931304472866922</v>
          </cell>
        </row>
        <row r="5219">
          <cell r="K5219">
            <v>43718.854166666664</v>
          </cell>
          <cell r="P5219">
            <v>1.0985836167848992</v>
          </cell>
        </row>
        <row r="5220">
          <cell r="K5220">
            <v>43718.875</v>
          </cell>
          <cell r="P5220">
            <v>1.1077608340604108</v>
          </cell>
        </row>
        <row r="5221">
          <cell r="K5221">
            <v>43718.895833333336</v>
          </cell>
          <cell r="P5221">
            <v>1.0891778922417812</v>
          </cell>
        </row>
        <row r="5222">
          <cell r="K5222">
            <v>43718.916666666664</v>
          </cell>
          <cell r="P5222">
            <v>1.1357961526660647</v>
          </cell>
        </row>
        <row r="5223">
          <cell r="K5223">
            <v>43718.9375</v>
          </cell>
          <cell r="P5223">
            <v>1.1804200832084302</v>
          </cell>
        </row>
        <row r="5224">
          <cell r="K5224">
            <v>43718.958333333336</v>
          </cell>
          <cell r="P5224">
            <v>1.215764359063022</v>
          </cell>
        </row>
        <row r="5225">
          <cell r="K5225">
            <v>43718.979166666664</v>
          </cell>
          <cell r="P5225">
            <v>1.0569905321379576</v>
          </cell>
        </row>
        <row r="5226">
          <cell r="K5226">
            <v>43719</v>
          </cell>
          <cell r="P5226">
            <v>1.1381177162335803</v>
          </cell>
        </row>
        <row r="5227">
          <cell r="K5227">
            <v>43719.020833333336</v>
          </cell>
          <cell r="P5227">
            <v>1.1384102594937282</v>
          </cell>
        </row>
        <row r="5228">
          <cell r="K5228">
            <v>43719.041666666664</v>
          </cell>
          <cell r="P5228">
            <v>1.0279536538152474</v>
          </cell>
        </row>
        <row r="5229">
          <cell r="K5229">
            <v>43719.0625</v>
          </cell>
          <cell r="P5229">
            <v>1.0176827231492451</v>
          </cell>
        </row>
        <row r="5230">
          <cell r="K5230">
            <v>43719.083333333336</v>
          </cell>
          <cell r="P5230">
            <v>1.1324280931254291</v>
          </cell>
        </row>
        <row r="5231">
          <cell r="K5231">
            <v>43719.104166666664</v>
          </cell>
          <cell r="P5231">
            <v>1.1463088595180499</v>
          </cell>
        </row>
        <row r="5232">
          <cell r="K5232">
            <v>43719.125</v>
          </cell>
          <cell r="P5232">
            <v>1.1875946672091322</v>
          </cell>
        </row>
        <row r="5233">
          <cell r="K5233">
            <v>43719.145833333336</v>
          </cell>
          <cell r="P5233">
            <v>1.0352529012292084</v>
          </cell>
        </row>
        <row r="5234">
          <cell r="K5234">
            <v>43719.166666666664</v>
          </cell>
          <cell r="P5234">
            <v>1.0345136001264557</v>
          </cell>
        </row>
        <row r="5235">
          <cell r="K5235">
            <v>43719.1875</v>
          </cell>
          <cell r="P5235">
            <v>1.0900704075919352</v>
          </cell>
        </row>
        <row r="5236">
          <cell r="K5236">
            <v>43719.208333333336</v>
          </cell>
          <cell r="P5236">
            <v>1.1118778750410092</v>
          </cell>
        </row>
        <row r="5237">
          <cell r="K5237">
            <v>43719.229166666664</v>
          </cell>
          <cell r="P5237">
            <v>1.0874622165738419</v>
          </cell>
        </row>
        <row r="5238">
          <cell r="K5238">
            <v>43719.25</v>
          </cell>
          <cell r="P5238">
            <v>0</v>
          </cell>
        </row>
        <row r="5239">
          <cell r="K5239">
            <v>43719.270833333336</v>
          </cell>
          <cell r="P5239">
            <v>1.0385726865100153</v>
          </cell>
        </row>
        <row r="5240">
          <cell r="K5240">
            <v>43719.291666666664</v>
          </cell>
          <cell r="P5240">
            <v>1.0947746077144123</v>
          </cell>
        </row>
        <row r="5241">
          <cell r="K5241">
            <v>43719.3125</v>
          </cell>
          <cell r="P5241">
            <v>0</v>
          </cell>
        </row>
        <row r="5242">
          <cell r="K5242">
            <v>43719.333333333336</v>
          </cell>
          <cell r="P5242">
            <v>1.0421005097233458</v>
          </cell>
        </row>
        <row r="5243">
          <cell r="K5243">
            <v>43719.354166666664</v>
          </cell>
          <cell r="P5243">
            <v>1.1169347758003632</v>
          </cell>
        </row>
        <row r="5244">
          <cell r="K5244">
            <v>43719.375</v>
          </cell>
          <cell r="P5244">
            <v>1.0918876134925588</v>
          </cell>
        </row>
        <row r="5245">
          <cell r="K5245">
            <v>43719.395833333336</v>
          </cell>
          <cell r="P5245">
            <v>1.2364411852891619</v>
          </cell>
        </row>
        <row r="5246">
          <cell r="K5246">
            <v>43719.416666666664</v>
          </cell>
          <cell r="P5246">
            <v>1.1897575914886449</v>
          </cell>
        </row>
        <row r="5247">
          <cell r="K5247">
            <v>43719.4375</v>
          </cell>
          <cell r="P5247">
            <v>1.0135946536199443</v>
          </cell>
        </row>
        <row r="5248">
          <cell r="K5248">
            <v>43719.458333333336</v>
          </cell>
          <cell r="P5248">
            <v>1.1121793063428038</v>
          </cell>
        </row>
        <row r="5249">
          <cell r="K5249">
            <v>43719.479166666664</v>
          </cell>
          <cell r="P5249">
            <v>1.0755893147896662</v>
          </cell>
        </row>
        <row r="5250">
          <cell r="K5250">
            <v>43719.5</v>
          </cell>
          <cell r="P5250">
            <v>1.1046856976223296</v>
          </cell>
        </row>
        <row r="5251">
          <cell r="K5251">
            <v>43719.520833333336</v>
          </cell>
          <cell r="P5251">
            <v>1.1473412675572678</v>
          </cell>
        </row>
        <row r="5252">
          <cell r="K5252">
            <v>43719.541666666664</v>
          </cell>
          <cell r="P5252">
            <v>1.1104170314817789</v>
          </cell>
        </row>
        <row r="5253">
          <cell r="K5253">
            <v>43719.5625</v>
          </cell>
          <cell r="P5253">
            <v>1.1368477662073024</v>
          </cell>
        </row>
        <row r="5254">
          <cell r="K5254">
            <v>43719.583333333336</v>
          </cell>
          <cell r="P5254">
            <v>1.1313970986451807</v>
          </cell>
        </row>
        <row r="5255">
          <cell r="K5255">
            <v>43719.604166666664</v>
          </cell>
          <cell r="P5255">
            <v>1.2419166056902062</v>
          </cell>
        </row>
        <row r="5256">
          <cell r="K5256">
            <v>43719.625</v>
          </cell>
          <cell r="P5256">
            <v>1.1676009684089497</v>
          </cell>
        </row>
        <row r="5257">
          <cell r="K5257">
            <v>43719.645833333336</v>
          </cell>
          <cell r="P5257">
            <v>1.1440183734083833</v>
          </cell>
        </row>
        <row r="5258">
          <cell r="K5258">
            <v>43719.666666666664</v>
          </cell>
          <cell r="P5258">
            <v>1.1664678606866925</v>
          </cell>
        </row>
        <row r="5259">
          <cell r="K5259">
            <v>43719.6875</v>
          </cell>
          <cell r="P5259">
            <v>1.2022028682217298</v>
          </cell>
        </row>
        <row r="5260">
          <cell r="K5260">
            <v>43719.708333333336</v>
          </cell>
          <cell r="P5260">
            <v>1.1108114692742275</v>
          </cell>
        </row>
        <row r="5261">
          <cell r="K5261">
            <v>43719.729166666664</v>
          </cell>
          <cell r="P5261">
            <v>1.2576851887831308</v>
          </cell>
        </row>
        <row r="5262">
          <cell r="K5262">
            <v>43719.75</v>
          </cell>
          <cell r="P5262">
            <v>1.2442745942089166</v>
          </cell>
        </row>
        <row r="5263">
          <cell r="K5263">
            <v>43719.770833333336</v>
          </cell>
          <cell r="P5263">
            <v>1.2802299245360373</v>
          </cell>
        </row>
        <row r="5264">
          <cell r="K5264">
            <v>43719.791666666664</v>
          </cell>
          <cell r="P5264">
            <v>1.1443060960001379</v>
          </cell>
        </row>
        <row r="5265">
          <cell r="K5265">
            <v>43719.8125</v>
          </cell>
          <cell r="P5265">
            <v>1.1846130312001559</v>
          </cell>
        </row>
        <row r="5266">
          <cell r="K5266">
            <v>43719.833333333336</v>
          </cell>
          <cell r="P5266">
            <v>1.2829151371685352</v>
          </cell>
        </row>
        <row r="5267">
          <cell r="K5267">
            <v>43719.854166666664</v>
          </cell>
          <cell r="P5267">
            <v>1.2816146327551268</v>
          </cell>
        </row>
        <row r="5268">
          <cell r="K5268">
            <v>43719.875</v>
          </cell>
          <cell r="P5268">
            <v>1.1829527132648305</v>
          </cell>
        </row>
        <row r="5269">
          <cell r="K5269">
            <v>43719.895833333336</v>
          </cell>
          <cell r="P5269">
            <v>1.1759369388403469</v>
          </cell>
        </row>
        <row r="5270">
          <cell r="K5270">
            <v>43719.916666666664</v>
          </cell>
          <cell r="P5270">
            <v>1.2705563406907014</v>
          </cell>
        </row>
        <row r="5271">
          <cell r="K5271">
            <v>43719.9375</v>
          </cell>
          <cell r="P5271">
            <v>1.2258612225995114</v>
          </cell>
        </row>
        <row r="5272">
          <cell r="K5272">
            <v>43719.958333333336</v>
          </cell>
          <cell r="P5272">
            <v>1.2284221113833329</v>
          </cell>
        </row>
        <row r="5273">
          <cell r="K5273">
            <v>43719.979166666664</v>
          </cell>
          <cell r="P5273">
            <v>1.1255827810890784</v>
          </cell>
        </row>
        <row r="5274">
          <cell r="K5274">
            <v>43720</v>
          </cell>
          <cell r="P5274">
            <v>1.1915127058626416</v>
          </cell>
        </row>
        <row r="5275">
          <cell r="K5275">
            <v>43720.020833333336</v>
          </cell>
          <cell r="P5275">
            <v>1.2309514017611765</v>
          </cell>
        </row>
        <row r="5276">
          <cell r="K5276">
            <v>43720.041666666664</v>
          </cell>
          <cell r="P5276">
            <v>1.2192738381038932</v>
          </cell>
        </row>
        <row r="5277">
          <cell r="K5277">
            <v>43720.0625</v>
          </cell>
          <cell r="P5277">
            <v>1.1244313012719287</v>
          </cell>
        </row>
        <row r="5278">
          <cell r="K5278">
            <v>43720.083333333336</v>
          </cell>
          <cell r="P5278">
            <v>1.2028476302598428</v>
          </cell>
        </row>
        <row r="5279">
          <cell r="K5279">
            <v>43720.104166666664</v>
          </cell>
          <cell r="P5279">
            <v>1.176948796198884</v>
          </cell>
        </row>
        <row r="5280">
          <cell r="K5280">
            <v>43720.125</v>
          </cell>
          <cell r="P5280">
            <v>1.1698858171862074</v>
          </cell>
        </row>
        <row r="5281">
          <cell r="K5281">
            <v>43720.145833333336</v>
          </cell>
          <cell r="P5281">
            <v>1.0916585543235406</v>
          </cell>
        </row>
        <row r="5282">
          <cell r="K5282">
            <v>43720.166666666664</v>
          </cell>
          <cell r="P5282">
            <v>1.1683097344114683</v>
          </cell>
        </row>
        <row r="5283">
          <cell r="K5283">
            <v>43720.1875</v>
          </cell>
          <cell r="P5283">
            <v>1.1212722055905795</v>
          </cell>
        </row>
        <row r="5284">
          <cell r="K5284">
            <v>43720.208333333336</v>
          </cell>
          <cell r="P5284">
            <v>1.1539119855266424</v>
          </cell>
        </row>
        <row r="5285">
          <cell r="K5285">
            <v>43720.229166666664</v>
          </cell>
          <cell r="P5285">
            <v>1.2190664453332696</v>
          </cell>
        </row>
        <row r="5286">
          <cell r="K5286">
            <v>43720.25</v>
          </cell>
          <cell r="P5286">
            <v>1.2452284975730583</v>
          </cell>
        </row>
        <row r="5287">
          <cell r="K5287">
            <v>43720.270833333336</v>
          </cell>
          <cell r="P5287">
            <v>1.1067728207889918</v>
          </cell>
        </row>
        <row r="5288">
          <cell r="K5288">
            <v>43720.291666666664</v>
          </cell>
          <cell r="P5288">
            <v>1.1010414542214813</v>
          </cell>
        </row>
        <row r="5289">
          <cell r="K5289">
            <v>43720.3125</v>
          </cell>
          <cell r="P5289">
            <v>1.2624898161793032</v>
          </cell>
        </row>
        <row r="5290">
          <cell r="K5290">
            <v>43720.333333333336</v>
          </cell>
          <cell r="P5290">
            <v>1.0165935405949948</v>
          </cell>
        </row>
        <row r="5291">
          <cell r="K5291">
            <v>43720.354166666664</v>
          </cell>
          <cell r="P5291">
            <v>1.0485438780028096</v>
          </cell>
        </row>
        <row r="5292">
          <cell r="K5292">
            <v>43720.375</v>
          </cell>
          <cell r="P5292">
            <v>1.1314187128854929</v>
          </cell>
        </row>
        <row r="5293">
          <cell r="K5293">
            <v>43720.395833333336</v>
          </cell>
          <cell r="P5293">
            <v>1.1068946794122709</v>
          </cell>
        </row>
        <row r="5294">
          <cell r="K5294">
            <v>43720.416666666664</v>
          </cell>
          <cell r="P5294">
            <v>1.3493320412200696</v>
          </cell>
        </row>
        <row r="5295">
          <cell r="K5295">
            <v>43720.4375</v>
          </cell>
          <cell r="P5295">
            <v>1.4091588800077117</v>
          </cell>
        </row>
        <row r="5296">
          <cell r="K5296">
            <v>43720.458333333336</v>
          </cell>
          <cell r="P5296">
            <v>1.559507907403483</v>
          </cell>
        </row>
        <row r="5297">
          <cell r="K5297">
            <v>43720.479166666664</v>
          </cell>
          <cell r="P5297">
            <v>1.7791766196049812</v>
          </cell>
        </row>
        <row r="5298">
          <cell r="K5298">
            <v>43720.5</v>
          </cell>
          <cell r="P5298">
            <v>2.530239553798336</v>
          </cell>
        </row>
        <row r="5299">
          <cell r="K5299">
            <v>43720.520833333336</v>
          </cell>
          <cell r="P5299">
            <v>2.8387424350508192</v>
          </cell>
        </row>
        <row r="5300">
          <cell r="K5300">
            <v>43720.541666666664</v>
          </cell>
          <cell r="P5300">
            <v>3.26739392262302</v>
          </cell>
        </row>
        <row r="5301">
          <cell r="K5301">
            <v>43720.5625</v>
          </cell>
          <cell r="P5301">
            <v>3.2538219508245074</v>
          </cell>
        </row>
        <row r="5302">
          <cell r="K5302">
            <v>43720.583333333336</v>
          </cell>
          <cell r="P5302">
            <v>3.4841176663240478</v>
          </cell>
        </row>
        <row r="5303">
          <cell r="K5303">
            <v>43720.604166666664</v>
          </cell>
          <cell r="P5303">
            <v>3.820340128410411</v>
          </cell>
        </row>
        <row r="5304">
          <cell r="K5304">
            <v>43720.625</v>
          </cell>
          <cell r="P5304">
            <v>3.7872609872909084</v>
          </cell>
        </row>
        <row r="5305">
          <cell r="K5305">
            <v>43720.645833333336</v>
          </cell>
          <cell r="P5305">
            <v>3.577901858950467</v>
          </cell>
        </row>
        <row r="5306">
          <cell r="K5306">
            <v>43720.666666666664</v>
          </cell>
          <cell r="P5306">
            <v>3.5982422613107357</v>
          </cell>
        </row>
        <row r="5307">
          <cell r="K5307">
            <v>43720.6875</v>
          </cell>
          <cell r="P5307">
            <v>3.4064971479148305</v>
          </cell>
        </row>
        <row r="5308">
          <cell r="K5308">
            <v>43720.708333333336</v>
          </cell>
          <cell r="P5308">
            <v>3.1106206835845027</v>
          </cell>
        </row>
        <row r="5309">
          <cell r="K5309">
            <v>43720.729166666664</v>
          </cell>
          <cell r="P5309">
            <v>2.9778621554430691</v>
          </cell>
        </row>
        <row r="5310">
          <cell r="K5310">
            <v>43720.75</v>
          </cell>
          <cell r="P5310">
            <v>2.8079871582579949</v>
          </cell>
        </row>
        <row r="5311">
          <cell r="K5311">
            <v>43720.770833333336</v>
          </cell>
          <cell r="P5311">
            <v>2.4787006355054837</v>
          </cell>
        </row>
        <row r="5312">
          <cell r="K5312">
            <v>43720.791666666664</v>
          </cell>
          <cell r="P5312">
            <v>2.111288022668222</v>
          </cell>
        </row>
        <row r="5313">
          <cell r="K5313">
            <v>43720.8125</v>
          </cell>
          <cell r="P5313">
            <v>1.7292346490930699</v>
          </cell>
        </row>
        <row r="5314">
          <cell r="K5314">
            <v>43720.833333333336</v>
          </cell>
          <cell r="P5314">
            <v>1.6668556283480775</v>
          </cell>
        </row>
        <row r="5315">
          <cell r="K5315">
            <v>43720.854166666664</v>
          </cell>
          <cell r="P5315">
            <v>1.4933454430594395</v>
          </cell>
        </row>
        <row r="5316">
          <cell r="K5316">
            <v>43720.875</v>
          </cell>
          <cell r="P5316">
            <v>1.4132526485966679</v>
          </cell>
        </row>
        <row r="5317">
          <cell r="K5317">
            <v>43720.895833333336</v>
          </cell>
          <cell r="P5317">
            <v>1.416028007476454</v>
          </cell>
        </row>
        <row r="5318">
          <cell r="K5318">
            <v>43720.916666666664</v>
          </cell>
          <cell r="P5318">
            <v>1.4721168280030268</v>
          </cell>
        </row>
        <row r="5319">
          <cell r="K5319">
            <v>43720.9375</v>
          </cell>
          <cell r="P5319">
            <v>1.3694546117140085</v>
          </cell>
        </row>
        <row r="5320">
          <cell r="K5320">
            <v>43720.958333333336</v>
          </cell>
          <cell r="P5320">
            <v>1.2966631919223666</v>
          </cell>
        </row>
        <row r="5321">
          <cell r="K5321">
            <v>43720.979166666664</v>
          </cell>
          <cell r="P5321">
            <v>1.3222561960626766</v>
          </cell>
        </row>
        <row r="5322">
          <cell r="K5322">
            <v>43721</v>
          </cell>
          <cell r="P5322">
            <v>1.277917575645839</v>
          </cell>
        </row>
        <row r="5323">
          <cell r="K5323">
            <v>43721.020833333336</v>
          </cell>
          <cell r="P5323">
            <v>1.1748844736110939</v>
          </cell>
        </row>
        <row r="5324">
          <cell r="K5324">
            <v>43721.041666666664</v>
          </cell>
          <cell r="P5324">
            <v>1.2430176148790295</v>
          </cell>
        </row>
        <row r="5325">
          <cell r="K5325">
            <v>43721.0625</v>
          </cell>
          <cell r="P5325">
            <v>1.2302882747323256</v>
          </cell>
        </row>
        <row r="5326">
          <cell r="K5326">
            <v>43721.083333333336</v>
          </cell>
          <cell r="P5326">
            <v>1.3516592671873626</v>
          </cell>
        </row>
        <row r="5327">
          <cell r="K5327">
            <v>43721.104166666664</v>
          </cell>
          <cell r="P5327">
            <v>1.2284089465161365</v>
          </cell>
        </row>
        <row r="5328">
          <cell r="K5328">
            <v>43721.125</v>
          </cell>
          <cell r="P5328">
            <v>1.2961163355149505</v>
          </cell>
        </row>
        <row r="5329">
          <cell r="K5329">
            <v>43721.145833333336</v>
          </cell>
          <cell r="P5329">
            <v>1.2085781120882331</v>
          </cell>
        </row>
        <row r="5330">
          <cell r="K5330">
            <v>43721.166666666664</v>
          </cell>
          <cell r="P5330">
            <v>1.2162515392551478</v>
          </cell>
        </row>
        <row r="5331">
          <cell r="K5331">
            <v>43721.1875</v>
          </cell>
          <cell r="P5331">
            <v>1.1821238422082034</v>
          </cell>
        </row>
        <row r="5332">
          <cell r="K5332">
            <v>43721.208333333336</v>
          </cell>
          <cell r="P5332">
            <v>1.3242427279255002</v>
          </cell>
        </row>
        <row r="5333">
          <cell r="K5333">
            <v>43721.229166666664</v>
          </cell>
          <cell r="P5333">
            <v>1.2694777844829321</v>
          </cell>
        </row>
        <row r="5334">
          <cell r="K5334">
            <v>43721.25</v>
          </cell>
          <cell r="P5334">
            <v>1.2831073197766649</v>
          </cell>
        </row>
        <row r="5335">
          <cell r="K5335">
            <v>43721.270833333336</v>
          </cell>
          <cell r="P5335">
            <v>1.0363081164969934</v>
          </cell>
        </row>
        <row r="5336">
          <cell r="K5336">
            <v>43721.291666666664</v>
          </cell>
          <cell r="P5336">
            <v>1.0835374163748392</v>
          </cell>
        </row>
        <row r="5337">
          <cell r="K5337">
            <v>43721.3125</v>
          </cell>
          <cell r="P5337">
            <v>1.0435058434977309</v>
          </cell>
        </row>
        <row r="5338">
          <cell r="K5338">
            <v>43721.333333333336</v>
          </cell>
          <cell r="P5338">
            <v>1.1001021595211773</v>
          </cell>
        </row>
        <row r="5339">
          <cell r="K5339">
            <v>43721.354166666664</v>
          </cell>
          <cell r="P5339">
            <v>1.0946668849589454</v>
          </cell>
        </row>
        <row r="5340">
          <cell r="K5340">
            <v>43721.375</v>
          </cell>
          <cell r="P5340">
            <v>1.0395919528903868</v>
          </cell>
        </row>
        <row r="5341">
          <cell r="K5341">
            <v>43721.395833333336</v>
          </cell>
          <cell r="P5341">
            <v>1.1412188171012572</v>
          </cell>
        </row>
        <row r="5342">
          <cell r="K5342">
            <v>43721.416666666664</v>
          </cell>
          <cell r="P5342">
            <v>1.1224886528367346</v>
          </cell>
        </row>
        <row r="5343">
          <cell r="K5343">
            <v>43721.4375</v>
          </cell>
          <cell r="P5343">
            <v>1.7809350828742723</v>
          </cell>
        </row>
        <row r="5344">
          <cell r="K5344">
            <v>43721.458333333336</v>
          </cell>
          <cell r="P5344">
            <v>2.8172943833488322</v>
          </cell>
        </row>
        <row r="5345">
          <cell r="K5345">
            <v>43721.479166666664</v>
          </cell>
          <cell r="P5345">
            <v>4.0116000635140736</v>
          </cell>
        </row>
        <row r="5346">
          <cell r="K5346">
            <v>43721.5</v>
          </cell>
          <cell r="P5346">
            <v>4.7030046207590654</v>
          </cell>
        </row>
        <row r="5347">
          <cell r="K5347">
            <v>43721.520833333336</v>
          </cell>
          <cell r="P5347">
            <v>5.3548733065991687</v>
          </cell>
        </row>
        <row r="5348">
          <cell r="K5348">
            <v>43721.541666666664</v>
          </cell>
          <cell r="P5348">
            <v>5.9837007315870885</v>
          </cell>
        </row>
        <row r="5349">
          <cell r="K5349">
            <v>43721.5625</v>
          </cell>
          <cell r="P5349">
            <v>6.5726285354604936</v>
          </cell>
        </row>
        <row r="5350">
          <cell r="K5350">
            <v>43721.583333333336</v>
          </cell>
          <cell r="P5350">
            <v>6.947049665702755</v>
          </cell>
        </row>
        <row r="5351">
          <cell r="K5351">
            <v>43721.604166666664</v>
          </cell>
          <cell r="P5351">
            <v>6.7908116965973555</v>
          </cell>
        </row>
        <row r="5352">
          <cell r="K5352">
            <v>43721.625</v>
          </cell>
          <cell r="P5352">
            <v>7.0485776404564753</v>
          </cell>
        </row>
        <row r="5353">
          <cell r="K5353">
            <v>43721.645833333336</v>
          </cell>
          <cell r="P5353">
            <v>6.5829940416621948</v>
          </cell>
        </row>
        <row r="5354">
          <cell r="K5354">
            <v>43721.666666666664</v>
          </cell>
          <cell r="P5354">
            <v>6.3121463449604942</v>
          </cell>
        </row>
        <row r="5355">
          <cell r="K5355">
            <v>43721.6875</v>
          </cell>
          <cell r="P5355">
            <v>6.9592703057784888</v>
          </cell>
        </row>
        <row r="5356">
          <cell r="K5356">
            <v>43721.708333333336</v>
          </cell>
          <cell r="P5356">
            <v>6.5995154346166895</v>
          </cell>
        </row>
        <row r="5357">
          <cell r="K5357">
            <v>43721.729166666664</v>
          </cell>
          <cell r="P5357">
            <v>5.9789713651765766</v>
          </cell>
        </row>
        <row r="5358">
          <cell r="K5358">
            <v>43721.75</v>
          </cell>
          <cell r="P5358">
            <v>5.5401922377778359</v>
          </cell>
        </row>
        <row r="5359">
          <cell r="K5359">
            <v>43721.770833333336</v>
          </cell>
          <cell r="P5359">
            <v>4.1323666968751631</v>
          </cell>
        </row>
        <row r="5360">
          <cell r="K5360">
            <v>43721.791666666664</v>
          </cell>
          <cell r="P5360">
            <v>3.0132740055132476</v>
          </cell>
        </row>
        <row r="5361">
          <cell r="K5361">
            <v>43721.8125</v>
          </cell>
          <cell r="P5361">
            <v>2.4105049653932875</v>
          </cell>
        </row>
        <row r="5362">
          <cell r="K5362">
            <v>43721.833333333336</v>
          </cell>
          <cell r="P5362">
            <v>2.0196297677271833</v>
          </cell>
        </row>
        <row r="5363">
          <cell r="K5363">
            <v>43721.854166666664</v>
          </cell>
          <cell r="P5363">
            <v>1.6976261041421887</v>
          </cell>
        </row>
        <row r="5364">
          <cell r="K5364">
            <v>43721.875</v>
          </cell>
          <cell r="P5364">
            <v>1.5970125236288215</v>
          </cell>
        </row>
        <row r="5365">
          <cell r="K5365">
            <v>43721.895833333336</v>
          </cell>
          <cell r="P5365">
            <v>1.4489785928700787</v>
          </cell>
        </row>
        <row r="5366">
          <cell r="K5366">
            <v>43721.916666666664</v>
          </cell>
          <cell r="P5366">
            <v>1.3478189228189965</v>
          </cell>
        </row>
        <row r="5367">
          <cell r="K5367">
            <v>43721.9375</v>
          </cell>
          <cell r="P5367">
            <v>1.3565415346797538</v>
          </cell>
        </row>
        <row r="5368">
          <cell r="K5368">
            <v>43721.958333333336</v>
          </cell>
          <cell r="P5368">
            <v>1.41732756334779</v>
          </cell>
        </row>
        <row r="5369">
          <cell r="K5369">
            <v>43721.979166666664</v>
          </cell>
          <cell r="P5369">
            <v>1.2792193404584111</v>
          </cell>
        </row>
        <row r="5370">
          <cell r="K5370">
            <v>43722</v>
          </cell>
          <cell r="P5370">
            <v>1.2754121796617248</v>
          </cell>
        </row>
        <row r="5371">
          <cell r="K5371">
            <v>43722.020833333336</v>
          </cell>
          <cell r="P5371">
            <v>1.2389464828419481</v>
          </cell>
        </row>
        <row r="5372">
          <cell r="K5372">
            <v>43722.041666666664</v>
          </cell>
          <cell r="P5372">
            <v>1.1103378264600297</v>
          </cell>
        </row>
        <row r="5373">
          <cell r="K5373">
            <v>43722.0625</v>
          </cell>
          <cell r="P5373">
            <v>1.2672491473896654</v>
          </cell>
        </row>
        <row r="5374">
          <cell r="K5374">
            <v>43722.083333333336</v>
          </cell>
          <cell r="P5374">
            <v>1.1760462471706532</v>
          </cell>
        </row>
        <row r="5375">
          <cell r="K5375">
            <v>43722.104166666664</v>
          </cell>
          <cell r="P5375">
            <v>1.1372266630239256</v>
          </cell>
        </row>
        <row r="5376">
          <cell r="K5376">
            <v>43722.125</v>
          </cell>
          <cell r="P5376">
            <v>1.1833787490064944</v>
          </cell>
        </row>
        <row r="5377">
          <cell r="K5377">
            <v>43722.145833333336</v>
          </cell>
          <cell r="P5377">
            <v>1.1815443588081438</v>
          </cell>
        </row>
        <row r="5378">
          <cell r="K5378">
            <v>43722.166666666664</v>
          </cell>
          <cell r="P5378">
            <v>1.0461164444452953</v>
          </cell>
        </row>
        <row r="5379">
          <cell r="K5379">
            <v>43722.1875</v>
          </cell>
          <cell r="P5379">
            <v>1.2490350173645206</v>
          </cell>
        </row>
        <row r="5380">
          <cell r="K5380">
            <v>43722.208333333336</v>
          </cell>
          <cell r="P5380">
            <v>1.135674155778382</v>
          </cell>
        </row>
        <row r="5381">
          <cell r="K5381">
            <v>43722.229166666664</v>
          </cell>
          <cell r="P5381">
            <v>1.1277328938834783</v>
          </cell>
        </row>
        <row r="5382">
          <cell r="K5382">
            <v>43722.25</v>
          </cell>
          <cell r="P5382">
            <v>1.1811811607837894</v>
          </cell>
        </row>
        <row r="5383">
          <cell r="K5383">
            <v>43722.270833333336</v>
          </cell>
          <cell r="P5383">
            <v>1.0511006749295557</v>
          </cell>
        </row>
        <row r="5384">
          <cell r="K5384">
            <v>43722.291666666664</v>
          </cell>
          <cell r="P5384">
            <v>1.0350152515502105</v>
          </cell>
        </row>
        <row r="5385">
          <cell r="K5385">
            <v>43722.3125</v>
          </cell>
          <cell r="P5385">
            <v>1.193551266657412</v>
          </cell>
        </row>
        <row r="5386">
          <cell r="K5386">
            <v>43722.333333333336</v>
          </cell>
          <cell r="P5386">
            <v>1.1298677379211597</v>
          </cell>
        </row>
        <row r="5387">
          <cell r="K5387">
            <v>43722.354166666664</v>
          </cell>
          <cell r="P5387">
            <v>1.2851849857266648</v>
          </cell>
        </row>
        <row r="5388">
          <cell r="K5388">
            <v>43722.375</v>
          </cell>
          <cell r="P5388">
            <v>1.7285388947049567</v>
          </cell>
        </row>
        <row r="5389">
          <cell r="K5389">
            <v>43722.395833333336</v>
          </cell>
          <cell r="P5389">
            <v>2.2713286642355479</v>
          </cell>
        </row>
        <row r="5390">
          <cell r="K5390">
            <v>43722.416666666664</v>
          </cell>
          <cell r="P5390">
            <v>3.349665231657152</v>
          </cell>
        </row>
        <row r="5391">
          <cell r="K5391">
            <v>43722.4375</v>
          </cell>
          <cell r="P5391">
            <v>4.0683848920523378</v>
          </cell>
        </row>
        <row r="5392">
          <cell r="K5392">
            <v>43722.458333333336</v>
          </cell>
          <cell r="P5392">
            <v>4.3712062339559203</v>
          </cell>
        </row>
        <row r="5393">
          <cell r="K5393">
            <v>43722.479166666664</v>
          </cell>
          <cell r="P5393">
            <v>4.6721500530356614</v>
          </cell>
        </row>
        <row r="5394">
          <cell r="K5394">
            <v>43722.5</v>
          </cell>
          <cell r="P5394">
            <v>5.3226567295965417</v>
          </cell>
        </row>
        <row r="5395">
          <cell r="K5395">
            <v>43722.520833333336</v>
          </cell>
          <cell r="P5395">
            <v>6.045433081703532</v>
          </cell>
        </row>
        <row r="5396">
          <cell r="K5396">
            <v>43722.541666666664</v>
          </cell>
          <cell r="P5396">
            <v>6.6861086051241028</v>
          </cell>
        </row>
        <row r="5397">
          <cell r="K5397">
            <v>43722.5625</v>
          </cell>
          <cell r="P5397">
            <v>7.1188950537279769</v>
          </cell>
        </row>
        <row r="5398">
          <cell r="K5398">
            <v>43722.583333333336</v>
          </cell>
          <cell r="P5398">
            <v>7.7588649341148201</v>
          </cell>
        </row>
        <row r="5399">
          <cell r="K5399">
            <v>43722.604166666664</v>
          </cell>
          <cell r="P5399">
            <v>7.3265334814314151</v>
          </cell>
        </row>
        <row r="5400">
          <cell r="K5400">
            <v>43722.625</v>
          </cell>
          <cell r="P5400">
            <v>7.4240995600799682</v>
          </cell>
        </row>
        <row r="5401">
          <cell r="K5401">
            <v>43722.645833333336</v>
          </cell>
          <cell r="P5401">
            <v>7.3869682708630044</v>
          </cell>
        </row>
        <row r="5402">
          <cell r="K5402">
            <v>43722.666666666664</v>
          </cell>
          <cell r="P5402">
            <v>7.2868889722045918</v>
          </cell>
        </row>
        <row r="5403">
          <cell r="K5403">
            <v>43722.6875</v>
          </cell>
          <cell r="P5403">
            <v>7.0676187247680957</v>
          </cell>
        </row>
        <row r="5404">
          <cell r="K5404">
            <v>43722.708333333336</v>
          </cell>
          <cell r="P5404">
            <v>5.8344348975702616</v>
          </cell>
        </row>
        <row r="5405">
          <cell r="K5405">
            <v>43722.729166666664</v>
          </cell>
          <cell r="P5405">
            <v>4.8695774140862156</v>
          </cell>
        </row>
        <row r="5406">
          <cell r="K5406">
            <v>43722.75</v>
          </cell>
          <cell r="P5406">
            <v>4.8800460994033585</v>
          </cell>
        </row>
        <row r="5407">
          <cell r="K5407">
            <v>43722.770833333336</v>
          </cell>
          <cell r="P5407">
            <v>4.1026148009620496</v>
          </cell>
        </row>
        <row r="5408">
          <cell r="K5408">
            <v>43722.791666666664</v>
          </cell>
          <cell r="P5408">
            <v>2.7281396403798128</v>
          </cell>
        </row>
        <row r="5409">
          <cell r="K5409">
            <v>43722.8125</v>
          </cell>
          <cell r="P5409">
            <v>2.056774405920299</v>
          </cell>
        </row>
        <row r="5410">
          <cell r="K5410">
            <v>43722.833333333336</v>
          </cell>
          <cell r="P5410">
            <v>1.7776787101926832</v>
          </cell>
        </row>
        <row r="5411">
          <cell r="K5411">
            <v>43722.854166666664</v>
          </cell>
          <cell r="P5411">
            <v>1.6758940190056526</v>
          </cell>
        </row>
        <row r="5412">
          <cell r="K5412">
            <v>43722.875</v>
          </cell>
          <cell r="P5412">
            <v>1.5604068856360307</v>
          </cell>
        </row>
        <row r="5413">
          <cell r="K5413">
            <v>43722.895833333336</v>
          </cell>
          <cell r="P5413">
            <v>1.4241363540272918</v>
          </cell>
        </row>
        <row r="5414">
          <cell r="K5414">
            <v>43722.916666666664</v>
          </cell>
          <cell r="P5414">
            <v>1.3422362464877855</v>
          </cell>
        </row>
        <row r="5415">
          <cell r="K5415">
            <v>43722.9375</v>
          </cell>
          <cell r="P5415">
            <v>1.3486813540124274</v>
          </cell>
        </row>
        <row r="5416">
          <cell r="K5416">
            <v>43722.958333333336</v>
          </cell>
          <cell r="P5416">
            <v>1.453266278638548</v>
          </cell>
        </row>
        <row r="5417">
          <cell r="K5417">
            <v>43722.979166666664</v>
          </cell>
          <cell r="P5417">
            <v>1.4285087661102276</v>
          </cell>
        </row>
        <row r="5418">
          <cell r="K5418">
            <v>43723</v>
          </cell>
          <cell r="P5418">
            <v>1.2971035201147503</v>
          </cell>
        </row>
        <row r="5419">
          <cell r="K5419">
            <v>43723.020833333336</v>
          </cell>
          <cell r="P5419">
            <v>1.323204488338984</v>
          </cell>
        </row>
        <row r="5420">
          <cell r="K5420">
            <v>43723.041666666664</v>
          </cell>
          <cell r="P5420">
            <v>1.2614835711186014</v>
          </cell>
        </row>
        <row r="5421">
          <cell r="K5421">
            <v>43723.0625</v>
          </cell>
          <cell r="P5421">
            <v>1.1868773591867647</v>
          </cell>
        </row>
        <row r="5422">
          <cell r="K5422">
            <v>43723.083333333336</v>
          </cell>
          <cell r="P5422">
            <v>1.2220029026975032</v>
          </cell>
        </row>
        <row r="5423">
          <cell r="K5423">
            <v>43723.104166666664</v>
          </cell>
          <cell r="P5423">
            <v>1.3167668898519311</v>
          </cell>
        </row>
        <row r="5424">
          <cell r="K5424">
            <v>43723.125</v>
          </cell>
          <cell r="P5424">
            <v>1.2678429504683191</v>
          </cell>
        </row>
        <row r="5425">
          <cell r="K5425">
            <v>43723.145833333336</v>
          </cell>
          <cell r="P5425">
            <v>1.2977928513535328</v>
          </cell>
        </row>
        <row r="5426">
          <cell r="K5426">
            <v>43723.166666666664</v>
          </cell>
          <cell r="P5426">
            <v>1.1934492949016269</v>
          </cell>
        </row>
        <row r="5427">
          <cell r="K5427">
            <v>43723.1875</v>
          </cell>
          <cell r="P5427">
            <v>1.310561565534428</v>
          </cell>
        </row>
        <row r="5428">
          <cell r="K5428">
            <v>43723.208333333336</v>
          </cell>
          <cell r="P5428">
            <v>1.2223245240354359</v>
          </cell>
        </row>
        <row r="5429">
          <cell r="K5429">
            <v>43723.229166666664</v>
          </cell>
          <cell r="P5429">
            <v>1.209496462774946</v>
          </cell>
        </row>
        <row r="5430">
          <cell r="K5430">
            <v>43723.25</v>
          </cell>
          <cell r="P5430">
            <v>1.1728442846975762</v>
          </cell>
        </row>
        <row r="5431">
          <cell r="K5431">
            <v>43723.270833333336</v>
          </cell>
          <cell r="P5431">
            <v>1.2393306250627045</v>
          </cell>
        </row>
        <row r="5432">
          <cell r="K5432">
            <v>43723.291666666664</v>
          </cell>
          <cell r="P5432">
            <v>1.2946475175045045</v>
          </cell>
        </row>
        <row r="5433">
          <cell r="K5433">
            <v>43723.3125</v>
          </cell>
          <cell r="P5433">
            <v>1.2441741809032107</v>
          </cell>
        </row>
        <row r="5434">
          <cell r="K5434">
            <v>43723.333333333336</v>
          </cell>
          <cell r="P5434">
            <v>1.0481812675794711</v>
          </cell>
        </row>
        <row r="5435">
          <cell r="K5435">
            <v>43723.354166666664</v>
          </cell>
          <cell r="P5435">
            <v>1.2524347170969099</v>
          </cell>
        </row>
        <row r="5436">
          <cell r="K5436">
            <v>43723.375</v>
          </cell>
          <cell r="P5436">
            <v>1.6992907810831044</v>
          </cell>
        </row>
        <row r="5437">
          <cell r="K5437">
            <v>43723.395833333336</v>
          </cell>
          <cell r="P5437">
            <v>2.3628867748890841</v>
          </cell>
        </row>
        <row r="5438">
          <cell r="K5438">
            <v>43723.416666666664</v>
          </cell>
          <cell r="P5438">
            <v>3.07402750042026</v>
          </cell>
        </row>
        <row r="5439">
          <cell r="K5439">
            <v>43723.4375</v>
          </cell>
          <cell r="P5439">
            <v>3.7909759374918961</v>
          </cell>
        </row>
        <row r="5440">
          <cell r="K5440">
            <v>43723.458333333336</v>
          </cell>
          <cell r="P5440">
            <v>4.1941901815282074</v>
          </cell>
        </row>
        <row r="5441">
          <cell r="K5441">
            <v>43723.479166666664</v>
          </cell>
          <cell r="P5441">
            <v>5.0385308132352558</v>
          </cell>
        </row>
        <row r="5442">
          <cell r="K5442">
            <v>43723.5</v>
          </cell>
          <cell r="P5442">
            <v>5.6000142594019033</v>
          </cell>
        </row>
        <row r="5443">
          <cell r="K5443">
            <v>43723.520833333336</v>
          </cell>
          <cell r="P5443">
            <v>5.7270128173867336</v>
          </cell>
        </row>
        <row r="5444">
          <cell r="K5444">
            <v>43723.541666666664</v>
          </cell>
          <cell r="P5444">
            <v>6.0880375532212865</v>
          </cell>
        </row>
        <row r="5445">
          <cell r="K5445">
            <v>43723.5625</v>
          </cell>
          <cell r="P5445">
            <v>6.3515266210002137</v>
          </cell>
        </row>
        <row r="5446">
          <cell r="K5446">
            <v>43723.583333333336</v>
          </cell>
          <cell r="P5446">
            <v>7.0830079144108629</v>
          </cell>
        </row>
        <row r="5447">
          <cell r="K5447">
            <v>43723.604166666664</v>
          </cell>
          <cell r="P5447">
            <v>7.4674234270098276</v>
          </cell>
        </row>
        <row r="5448">
          <cell r="K5448">
            <v>43723.625</v>
          </cell>
          <cell r="P5448">
            <v>7.617573078081068</v>
          </cell>
        </row>
        <row r="5449">
          <cell r="K5449">
            <v>43723.645833333336</v>
          </cell>
          <cell r="P5449">
            <v>7.6387201303419241</v>
          </cell>
        </row>
        <row r="5450">
          <cell r="K5450">
            <v>43723.666666666664</v>
          </cell>
          <cell r="P5450">
            <v>7.6111065856647331</v>
          </cell>
        </row>
        <row r="5451">
          <cell r="K5451">
            <v>43723.6875</v>
          </cell>
          <cell r="P5451">
            <v>7.1549464624128314</v>
          </cell>
        </row>
        <row r="5452">
          <cell r="K5452">
            <v>43723.708333333336</v>
          </cell>
          <cell r="P5452">
            <v>7.0204389810918988</v>
          </cell>
        </row>
        <row r="5453">
          <cell r="K5453">
            <v>43723.729166666664</v>
          </cell>
          <cell r="P5453">
            <v>6.445073273814061</v>
          </cell>
        </row>
        <row r="5454">
          <cell r="K5454">
            <v>43723.75</v>
          </cell>
          <cell r="P5454">
            <v>5.8985221738906395</v>
          </cell>
        </row>
        <row r="5455">
          <cell r="K5455">
            <v>43723.770833333336</v>
          </cell>
          <cell r="P5455">
            <v>5.0243465108041621</v>
          </cell>
        </row>
        <row r="5456">
          <cell r="K5456">
            <v>43723.791666666664</v>
          </cell>
          <cell r="P5456">
            <v>3.5914313046307962</v>
          </cell>
        </row>
        <row r="5457">
          <cell r="K5457">
            <v>43723.8125</v>
          </cell>
          <cell r="P5457">
            <v>2.4275862339303096</v>
          </cell>
        </row>
        <row r="5458">
          <cell r="K5458">
            <v>43723.833333333336</v>
          </cell>
          <cell r="P5458">
            <v>1.9253735870848248</v>
          </cell>
        </row>
        <row r="5459">
          <cell r="K5459">
            <v>43723.854166666664</v>
          </cell>
          <cell r="P5459">
            <v>1.7330969246967429</v>
          </cell>
        </row>
        <row r="5460">
          <cell r="K5460">
            <v>43723.875</v>
          </cell>
          <cell r="P5460">
            <v>1.533812277930533</v>
          </cell>
        </row>
        <row r="5461">
          <cell r="K5461">
            <v>43723.895833333336</v>
          </cell>
          <cell r="P5461">
            <v>1.5136585871963453</v>
          </cell>
        </row>
        <row r="5462">
          <cell r="K5462">
            <v>43723.916666666664</v>
          </cell>
          <cell r="P5462">
            <v>1.4926637253522346</v>
          </cell>
        </row>
        <row r="5463">
          <cell r="K5463">
            <v>43723.9375</v>
          </cell>
          <cell r="P5463">
            <v>1.4448179321493635</v>
          </cell>
        </row>
        <row r="5464">
          <cell r="K5464">
            <v>43723.958333333336</v>
          </cell>
          <cell r="P5464">
            <v>1.2921433862585605</v>
          </cell>
        </row>
        <row r="5465">
          <cell r="K5465">
            <v>43723.979166666664</v>
          </cell>
          <cell r="P5465">
            <v>1.3764233284147087</v>
          </cell>
        </row>
        <row r="5466">
          <cell r="K5466">
            <v>43724</v>
          </cell>
          <cell r="P5466">
            <v>1.3973140081390643</v>
          </cell>
        </row>
        <row r="5467">
          <cell r="K5467">
            <v>43724.020833333336</v>
          </cell>
          <cell r="P5467">
            <v>1.3710431386294228</v>
          </cell>
        </row>
        <row r="5468">
          <cell r="K5468">
            <v>43724.041666666664</v>
          </cell>
          <cell r="P5468">
            <v>1.1937329071011398</v>
          </cell>
        </row>
        <row r="5469">
          <cell r="K5469">
            <v>43724.0625</v>
          </cell>
          <cell r="P5469">
            <v>1.354083143282196</v>
          </cell>
        </row>
        <row r="5470">
          <cell r="K5470">
            <v>43724.083333333336</v>
          </cell>
          <cell r="P5470">
            <v>1.2537739688532792</v>
          </cell>
        </row>
        <row r="5471">
          <cell r="K5471">
            <v>43724.104166666664</v>
          </cell>
          <cell r="P5471">
            <v>1.2529054684798329</v>
          </cell>
        </row>
        <row r="5472">
          <cell r="K5472">
            <v>43724.125</v>
          </cell>
          <cell r="P5472">
            <v>1.227631960289262</v>
          </cell>
        </row>
        <row r="5473">
          <cell r="K5473">
            <v>43724.145833333336</v>
          </cell>
          <cell r="P5473">
            <v>1.2145978347453612</v>
          </cell>
        </row>
        <row r="5474">
          <cell r="K5474">
            <v>43724.166666666664</v>
          </cell>
          <cell r="P5474">
            <v>1.2471987965991058</v>
          </cell>
        </row>
        <row r="5475">
          <cell r="K5475">
            <v>43724.1875</v>
          </cell>
          <cell r="P5475">
            <v>1.1155348406348207</v>
          </cell>
        </row>
        <row r="5476">
          <cell r="K5476">
            <v>43724.208333333336</v>
          </cell>
          <cell r="P5476">
            <v>1.2807404790866004</v>
          </cell>
        </row>
        <row r="5477">
          <cell r="K5477">
            <v>43724.229166666664</v>
          </cell>
          <cell r="P5477">
            <v>1.1984969470955091</v>
          </cell>
        </row>
        <row r="5478">
          <cell r="K5478">
            <v>43724.25</v>
          </cell>
          <cell r="P5478">
            <v>1.1467905700822643</v>
          </cell>
        </row>
        <row r="5479">
          <cell r="K5479">
            <v>43724.270833333336</v>
          </cell>
          <cell r="P5479">
            <v>1.2527900486860073</v>
          </cell>
        </row>
        <row r="5480">
          <cell r="K5480">
            <v>43724.291666666664</v>
          </cell>
          <cell r="P5480">
            <v>1.2035687789075311</v>
          </cell>
        </row>
        <row r="5481">
          <cell r="K5481">
            <v>43724.3125</v>
          </cell>
          <cell r="P5481">
            <v>1.0484509508235256</v>
          </cell>
        </row>
        <row r="5482">
          <cell r="K5482">
            <v>43724.333333333336</v>
          </cell>
          <cell r="P5482">
            <v>1.4356294592584602</v>
          </cell>
        </row>
        <row r="5483">
          <cell r="K5483">
            <v>43724.354166666664</v>
          </cell>
          <cell r="P5483">
            <v>1.9330581879490394</v>
          </cell>
        </row>
        <row r="5484">
          <cell r="K5484">
            <v>43724.375</v>
          </cell>
          <cell r="P5484">
            <v>2.6796145652364132</v>
          </cell>
        </row>
        <row r="5485">
          <cell r="K5485">
            <v>43724.395833333336</v>
          </cell>
          <cell r="P5485">
            <v>3.3636150481098399</v>
          </cell>
        </row>
        <row r="5486">
          <cell r="K5486">
            <v>43724.416666666664</v>
          </cell>
          <cell r="P5486">
            <v>3.9178987268227745</v>
          </cell>
        </row>
        <row r="5487">
          <cell r="K5487">
            <v>43724.4375</v>
          </cell>
          <cell r="P5487">
            <v>4.5619089540899962</v>
          </cell>
        </row>
        <row r="5488">
          <cell r="K5488">
            <v>43724.458333333336</v>
          </cell>
          <cell r="P5488">
            <v>4.9137203322706329</v>
          </cell>
        </row>
        <row r="5489">
          <cell r="K5489">
            <v>43724.479166666664</v>
          </cell>
          <cell r="P5489">
            <v>5.5997709601847552</v>
          </cell>
        </row>
        <row r="5490">
          <cell r="K5490">
            <v>43724.5</v>
          </cell>
          <cell r="P5490">
            <v>6.3010929114688361</v>
          </cell>
        </row>
        <row r="5491">
          <cell r="K5491">
            <v>43724.520833333336</v>
          </cell>
          <cell r="P5491">
            <v>7.3615775411317452</v>
          </cell>
        </row>
        <row r="5492">
          <cell r="K5492">
            <v>43724.541666666664</v>
          </cell>
          <cell r="P5492">
            <v>7.579305915456545</v>
          </cell>
        </row>
        <row r="5493">
          <cell r="K5493">
            <v>43724.5625</v>
          </cell>
          <cell r="P5493">
            <v>7.9013613893751105</v>
          </cell>
        </row>
        <row r="5494">
          <cell r="K5494">
            <v>43724.583333333336</v>
          </cell>
          <cell r="P5494">
            <v>7.8883902089400424</v>
          </cell>
        </row>
        <row r="5495">
          <cell r="K5495">
            <v>43724.604166666664</v>
          </cell>
          <cell r="P5495">
            <v>7.3705012006893691</v>
          </cell>
        </row>
        <row r="5496">
          <cell r="K5496">
            <v>43724.625</v>
          </cell>
          <cell r="P5496">
            <v>7.0139276550209759</v>
          </cell>
        </row>
        <row r="5497">
          <cell r="K5497">
            <v>43724.645833333336</v>
          </cell>
          <cell r="P5497">
            <v>7.1343902939543229</v>
          </cell>
        </row>
        <row r="5498">
          <cell r="K5498">
            <v>43724.666666666664</v>
          </cell>
          <cell r="P5498">
            <v>6.6294501366827303</v>
          </cell>
        </row>
        <row r="5499">
          <cell r="K5499">
            <v>43724.6875</v>
          </cell>
          <cell r="P5499">
            <v>6.4612810815841373</v>
          </cell>
        </row>
        <row r="5500">
          <cell r="K5500">
            <v>43724.708333333336</v>
          </cell>
          <cell r="P5500">
            <v>5.503762058551712</v>
          </cell>
        </row>
        <row r="5501">
          <cell r="K5501">
            <v>43724.729166666664</v>
          </cell>
          <cell r="P5501">
            <v>5.8723767412908652</v>
          </cell>
        </row>
        <row r="5502">
          <cell r="K5502">
            <v>43724.75</v>
          </cell>
          <cell r="P5502">
            <v>5.5018757920336858</v>
          </cell>
        </row>
        <row r="5503">
          <cell r="K5503">
            <v>43724.770833333336</v>
          </cell>
          <cell r="P5503">
            <v>4.4746582240181718</v>
          </cell>
        </row>
        <row r="5504">
          <cell r="K5504">
            <v>43724.791666666664</v>
          </cell>
          <cell r="P5504">
            <v>3.3207660097864133</v>
          </cell>
        </row>
        <row r="5505">
          <cell r="K5505">
            <v>43724.8125</v>
          </cell>
          <cell r="P5505">
            <v>2.4053597443572068</v>
          </cell>
        </row>
        <row r="5506">
          <cell r="K5506">
            <v>43724.833333333336</v>
          </cell>
          <cell r="P5506">
            <v>1.9916757252154653</v>
          </cell>
        </row>
        <row r="5507">
          <cell r="K5507">
            <v>43724.854166666664</v>
          </cell>
          <cell r="P5507">
            <v>1.7068025616131557</v>
          </cell>
        </row>
        <row r="5508">
          <cell r="K5508">
            <v>43724.875</v>
          </cell>
          <cell r="P5508">
            <v>1.595923587678473</v>
          </cell>
        </row>
        <row r="5509">
          <cell r="K5509">
            <v>43724.895833333336</v>
          </cell>
          <cell r="P5509">
            <v>1.5489594821261283</v>
          </cell>
        </row>
        <row r="5510">
          <cell r="K5510">
            <v>43724.916666666664</v>
          </cell>
          <cell r="P5510">
            <v>1.4580117664892036</v>
          </cell>
        </row>
        <row r="5511">
          <cell r="K5511">
            <v>43724.9375</v>
          </cell>
          <cell r="P5511">
            <v>1.4460982903556383</v>
          </cell>
        </row>
        <row r="5512">
          <cell r="K5512">
            <v>43724.958333333336</v>
          </cell>
          <cell r="P5512">
            <v>1.4032895415700652</v>
          </cell>
        </row>
        <row r="5513">
          <cell r="K5513">
            <v>43724.979166666664</v>
          </cell>
          <cell r="P5513">
            <v>1.2985181661054312</v>
          </cell>
        </row>
        <row r="5514">
          <cell r="K5514">
            <v>43725</v>
          </cell>
          <cell r="P5514">
            <v>1.2982315233761987</v>
          </cell>
        </row>
        <row r="5515">
          <cell r="K5515">
            <v>43725.020833333336</v>
          </cell>
          <cell r="P5515">
            <v>1.3498774934321158</v>
          </cell>
        </row>
        <row r="5516">
          <cell r="K5516">
            <v>43725.041666666664</v>
          </cell>
          <cell r="P5516">
            <v>1.3504884532387589</v>
          </cell>
        </row>
        <row r="5517">
          <cell r="K5517">
            <v>43725.0625</v>
          </cell>
          <cell r="P5517">
            <v>1.2432092215849888</v>
          </cell>
        </row>
        <row r="5518">
          <cell r="K5518">
            <v>43725.083333333336</v>
          </cell>
          <cell r="P5518">
            <v>1.1961321620342265</v>
          </cell>
        </row>
        <row r="5519">
          <cell r="K5519">
            <v>43725.104166666664</v>
          </cell>
          <cell r="P5519">
            <v>1.1929308834896277</v>
          </cell>
        </row>
        <row r="5520">
          <cell r="K5520">
            <v>43725.125</v>
          </cell>
          <cell r="P5520">
            <v>1.1058410873848565</v>
          </cell>
        </row>
        <row r="5521">
          <cell r="K5521">
            <v>43725.145833333336</v>
          </cell>
          <cell r="P5521">
            <v>1.1582539744264704</v>
          </cell>
        </row>
        <row r="5522">
          <cell r="K5522">
            <v>43725.166666666664</v>
          </cell>
          <cell r="P5522">
            <v>1.1704788133534736</v>
          </cell>
        </row>
        <row r="5523">
          <cell r="K5523">
            <v>43725.1875</v>
          </cell>
          <cell r="P5523">
            <v>1.046522768733718</v>
          </cell>
        </row>
        <row r="5524">
          <cell r="K5524">
            <v>43725.208333333336</v>
          </cell>
          <cell r="P5524">
            <v>1.1403573030026291</v>
          </cell>
        </row>
        <row r="5525">
          <cell r="K5525">
            <v>43725.229166666664</v>
          </cell>
          <cell r="P5525">
            <v>1.138711468716755</v>
          </cell>
        </row>
        <row r="5526">
          <cell r="K5526">
            <v>43725.25</v>
          </cell>
          <cell r="P5526">
            <v>1.1125544999461585</v>
          </cell>
        </row>
        <row r="5527">
          <cell r="K5527">
            <v>43725.270833333336</v>
          </cell>
          <cell r="P5527">
            <v>1.1717017503710494</v>
          </cell>
        </row>
        <row r="5528">
          <cell r="K5528">
            <v>43725.291666666664</v>
          </cell>
          <cell r="P5528">
            <v>1.0795788487522673</v>
          </cell>
        </row>
        <row r="5529">
          <cell r="K5529">
            <v>43725.3125</v>
          </cell>
          <cell r="P5529">
            <v>1.2719222026289154</v>
          </cell>
        </row>
        <row r="5530">
          <cell r="K5530">
            <v>43725.333333333336</v>
          </cell>
          <cell r="P5530">
            <v>1.4433812686617564</v>
          </cell>
        </row>
        <row r="5531">
          <cell r="K5531">
            <v>43725.354166666664</v>
          </cell>
          <cell r="P5531">
            <v>1.6464779586821621</v>
          </cell>
        </row>
        <row r="5532">
          <cell r="K5532">
            <v>43725.375</v>
          </cell>
          <cell r="P5532">
            <v>2.2105207763143282</v>
          </cell>
        </row>
        <row r="5533">
          <cell r="K5533">
            <v>43725.395833333336</v>
          </cell>
          <cell r="P5533">
            <v>2.3719409901739565</v>
          </cell>
        </row>
        <row r="5534">
          <cell r="K5534">
            <v>43725.416666666664</v>
          </cell>
          <cell r="P5534">
            <v>2.6876042492891061</v>
          </cell>
        </row>
        <row r="5535">
          <cell r="K5535">
            <v>43725.4375</v>
          </cell>
          <cell r="P5535">
            <v>3.1278004756491962</v>
          </cell>
        </row>
        <row r="5536">
          <cell r="K5536">
            <v>43725.458333333336</v>
          </cell>
          <cell r="P5536">
            <v>3.3340778522967964</v>
          </cell>
        </row>
        <row r="5537">
          <cell r="K5537">
            <v>43725.479166666664</v>
          </cell>
          <cell r="P5537">
            <v>3.922604361191115</v>
          </cell>
        </row>
        <row r="5538">
          <cell r="K5538">
            <v>43725.5</v>
          </cell>
          <cell r="P5538">
            <v>4.2316187627214044</v>
          </cell>
        </row>
        <row r="5539">
          <cell r="K5539">
            <v>43725.520833333336</v>
          </cell>
          <cell r="P5539">
            <v>5.4376314510790715</v>
          </cell>
        </row>
        <row r="5540">
          <cell r="K5540">
            <v>43725.541666666664</v>
          </cell>
          <cell r="P5540">
            <v>6.4737589139433416</v>
          </cell>
        </row>
        <row r="5541">
          <cell r="K5541">
            <v>43725.5625</v>
          </cell>
          <cell r="P5541">
            <v>7.0438022423712274</v>
          </cell>
        </row>
        <row r="5542">
          <cell r="K5542">
            <v>43725.583333333336</v>
          </cell>
          <cell r="P5542">
            <v>7.0277638087720673</v>
          </cell>
        </row>
        <row r="5543">
          <cell r="K5543">
            <v>43725.604166666664</v>
          </cell>
          <cell r="P5543">
            <v>6.9911701211138899</v>
          </cell>
        </row>
        <row r="5544">
          <cell r="K5544">
            <v>43725.625</v>
          </cell>
          <cell r="P5544">
            <v>6.6909242995191258</v>
          </cell>
        </row>
        <row r="5545">
          <cell r="K5545">
            <v>43725.645833333336</v>
          </cell>
          <cell r="P5545">
            <v>6.5836248291764834</v>
          </cell>
        </row>
        <row r="5546">
          <cell r="K5546">
            <v>43725.666666666664</v>
          </cell>
          <cell r="P5546">
            <v>6.1719021219405237</v>
          </cell>
        </row>
        <row r="5547">
          <cell r="K5547">
            <v>43725.6875</v>
          </cell>
          <cell r="P5547">
            <v>5.4802348330006057</v>
          </cell>
        </row>
        <row r="5548">
          <cell r="K5548">
            <v>43725.708333333336</v>
          </cell>
          <cell r="P5548">
            <v>4.8062486880981909</v>
          </cell>
        </row>
        <row r="5549">
          <cell r="K5549">
            <v>43725.729166666664</v>
          </cell>
          <cell r="P5549">
            <v>4.0078147795790686</v>
          </cell>
        </row>
        <row r="5550">
          <cell r="K5550">
            <v>43725.75</v>
          </cell>
          <cell r="P5550">
            <v>3.2253956050692354</v>
          </cell>
        </row>
        <row r="5551">
          <cell r="K5551">
            <v>43725.770833333336</v>
          </cell>
          <cell r="P5551">
            <v>2.3900596933172489</v>
          </cell>
        </row>
        <row r="5552">
          <cell r="K5552">
            <v>43725.791666666664</v>
          </cell>
          <cell r="P5552">
            <v>1.9967474379061798</v>
          </cell>
        </row>
        <row r="5553">
          <cell r="K5553">
            <v>43725.8125</v>
          </cell>
          <cell r="P5553">
            <v>1.7114377618016512</v>
          </cell>
        </row>
        <row r="5554">
          <cell r="K5554">
            <v>43725.833333333336</v>
          </cell>
          <cell r="P5554">
            <v>1.6977681805128144</v>
          </cell>
        </row>
        <row r="5555">
          <cell r="K5555">
            <v>43725.854166666664</v>
          </cell>
          <cell r="P5555">
            <v>1.4512983681393692</v>
          </cell>
        </row>
        <row r="5556">
          <cell r="K5556">
            <v>43725.875</v>
          </cell>
          <cell r="P5556">
            <v>1.402311025324158</v>
          </cell>
        </row>
        <row r="5557">
          <cell r="K5557">
            <v>43725.895833333336</v>
          </cell>
          <cell r="P5557">
            <v>1.2944564197456616</v>
          </cell>
        </row>
        <row r="5558">
          <cell r="K5558">
            <v>43725.916666666664</v>
          </cell>
          <cell r="P5558">
            <v>1.2384242735791853</v>
          </cell>
        </row>
        <row r="5559">
          <cell r="K5559">
            <v>43725.9375</v>
          </cell>
          <cell r="P5559">
            <v>1.2830510461322033</v>
          </cell>
        </row>
        <row r="5560">
          <cell r="K5560">
            <v>43725.958333333336</v>
          </cell>
          <cell r="P5560">
            <v>1.227855803169164</v>
          </cell>
        </row>
        <row r="5561">
          <cell r="K5561">
            <v>43725.979166666664</v>
          </cell>
          <cell r="P5561">
            <v>1.2116256192927706</v>
          </cell>
        </row>
        <row r="5562">
          <cell r="K5562">
            <v>43726</v>
          </cell>
          <cell r="P5562">
            <v>1.3191184396460232</v>
          </cell>
        </row>
        <row r="5563">
          <cell r="K5563">
            <v>43726.020833333336</v>
          </cell>
          <cell r="P5563">
            <v>1.1657680422689198</v>
          </cell>
        </row>
        <row r="5564">
          <cell r="K5564">
            <v>43726.041666666664</v>
          </cell>
          <cell r="P5564">
            <v>1.1836427735668451</v>
          </cell>
        </row>
        <row r="5565">
          <cell r="K5565">
            <v>43726.0625</v>
          </cell>
          <cell r="P5565">
            <v>1.2292552969442063</v>
          </cell>
        </row>
        <row r="5566">
          <cell r="K5566">
            <v>43726.083333333336</v>
          </cell>
          <cell r="P5566">
            <v>1.1168499403150953</v>
          </cell>
        </row>
        <row r="5567">
          <cell r="K5567">
            <v>43726.104166666664</v>
          </cell>
          <cell r="P5567">
            <v>1.204674488337079</v>
          </cell>
        </row>
        <row r="5568">
          <cell r="K5568">
            <v>43726.125</v>
          </cell>
          <cell r="P5568">
            <v>1.0626481866303514</v>
          </cell>
        </row>
        <row r="5569">
          <cell r="K5569">
            <v>43726.145833333336</v>
          </cell>
          <cell r="P5569">
            <v>1.1188698291617287</v>
          </cell>
        </row>
        <row r="5570">
          <cell r="K5570">
            <v>43726.166666666664</v>
          </cell>
          <cell r="P5570">
            <v>1.1323026366008051</v>
          </cell>
        </row>
        <row r="5571">
          <cell r="K5571">
            <v>43726.1875</v>
          </cell>
          <cell r="P5571">
            <v>1.0997037358261412</v>
          </cell>
        </row>
        <row r="5572">
          <cell r="K5572">
            <v>43726.208333333336</v>
          </cell>
          <cell r="P5572">
            <v>1.1675460005282607</v>
          </cell>
        </row>
        <row r="5573">
          <cell r="K5573">
            <v>43726.229166666664</v>
          </cell>
          <cell r="P5573">
            <v>1.2292514489895572</v>
          </cell>
        </row>
        <row r="5574">
          <cell r="K5574">
            <v>43726.25</v>
          </cell>
          <cell r="P5574">
            <v>1.1063227207657595</v>
          </cell>
        </row>
        <row r="5575">
          <cell r="K5575">
            <v>43726.270833333336</v>
          </cell>
          <cell r="P5575">
            <v>1.0518445820625635</v>
          </cell>
        </row>
        <row r="5576">
          <cell r="K5576">
            <v>43726.291666666664</v>
          </cell>
          <cell r="P5576">
            <v>1.1039993015538734</v>
          </cell>
        </row>
        <row r="5577">
          <cell r="K5577">
            <v>43726.3125</v>
          </cell>
          <cell r="P5577">
            <v>1.1893424834324193</v>
          </cell>
        </row>
        <row r="5578">
          <cell r="K5578">
            <v>43726.333333333336</v>
          </cell>
          <cell r="P5578">
            <v>1.2051118731305301</v>
          </cell>
        </row>
        <row r="5579">
          <cell r="K5579">
            <v>43726.354166666664</v>
          </cell>
          <cell r="P5579">
            <v>1.4389605167714539</v>
          </cell>
        </row>
        <row r="5580">
          <cell r="K5580">
            <v>43726.375</v>
          </cell>
          <cell r="P5580">
            <v>2.0358985288551361</v>
          </cell>
        </row>
        <row r="5581">
          <cell r="K5581">
            <v>43726.395833333336</v>
          </cell>
          <cell r="P5581">
            <v>2.7200702228172497</v>
          </cell>
        </row>
        <row r="5582">
          <cell r="K5582">
            <v>43726.416666666664</v>
          </cell>
          <cell r="P5582">
            <v>3.3310407635637658</v>
          </cell>
        </row>
        <row r="5583">
          <cell r="K5583">
            <v>43726.4375</v>
          </cell>
          <cell r="P5583">
            <v>3.785274983029443</v>
          </cell>
        </row>
        <row r="5584">
          <cell r="K5584">
            <v>43726.458333333336</v>
          </cell>
          <cell r="P5584">
            <v>4.0861028189645596</v>
          </cell>
        </row>
        <row r="5585">
          <cell r="K5585">
            <v>43726.479166666664</v>
          </cell>
          <cell r="P5585">
            <v>5.1333521447492929</v>
          </cell>
        </row>
        <row r="5586">
          <cell r="K5586">
            <v>43726.5</v>
          </cell>
          <cell r="P5586">
            <v>5.3363660826823738</v>
          </cell>
        </row>
        <row r="5587">
          <cell r="K5587">
            <v>43726.520833333336</v>
          </cell>
          <cell r="P5587">
            <v>5.8049816907586438</v>
          </cell>
        </row>
        <row r="5588">
          <cell r="K5588">
            <v>43726.541666666664</v>
          </cell>
          <cell r="P5588">
            <v>6.1809567856701841</v>
          </cell>
        </row>
        <row r="5589">
          <cell r="K5589">
            <v>43726.5625</v>
          </cell>
          <cell r="P5589">
            <v>6.1857518595399563</v>
          </cell>
        </row>
        <row r="5590">
          <cell r="K5590">
            <v>43726.583333333336</v>
          </cell>
          <cell r="P5590">
            <v>6.2099131549364186</v>
          </cell>
        </row>
        <row r="5591">
          <cell r="K5591">
            <v>43726.604166666664</v>
          </cell>
          <cell r="P5591">
            <v>5.889524926049206</v>
          </cell>
        </row>
        <row r="5592">
          <cell r="K5592">
            <v>43726.625</v>
          </cell>
          <cell r="P5592">
            <v>5.6731378976560078</v>
          </cell>
        </row>
        <row r="5593">
          <cell r="K5593">
            <v>43726.645833333336</v>
          </cell>
          <cell r="P5593">
            <v>5.6250740133588044</v>
          </cell>
        </row>
        <row r="5594">
          <cell r="K5594">
            <v>43726.666666666664</v>
          </cell>
          <cell r="P5594">
            <v>5.5101431591178835</v>
          </cell>
        </row>
        <row r="5595">
          <cell r="K5595">
            <v>43726.6875</v>
          </cell>
          <cell r="P5595">
            <v>4.9898879998838011</v>
          </cell>
        </row>
        <row r="5596">
          <cell r="K5596">
            <v>43726.708333333336</v>
          </cell>
          <cell r="P5596">
            <v>4.7836300630430637</v>
          </cell>
        </row>
        <row r="5597">
          <cell r="K5597">
            <v>43726.729166666664</v>
          </cell>
          <cell r="P5597">
            <v>4.242516274265177</v>
          </cell>
        </row>
        <row r="5598">
          <cell r="K5598">
            <v>43726.75</v>
          </cell>
          <cell r="P5598">
            <v>3.8435590973583773</v>
          </cell>
        </row>
        <row r="5599">
          <cell r="K5599">
            <v>43726.770833333336</v>
          </cell>
          <cell r="P5599">
            <v>3.0903662639142881</v>
          </cell>
        </row>
        <row r="5600">
          <cell r="K5600">
            <v>43726.791666666664</v>
          </cell>
          <cell r="P5600">
            <v>2.284393959426569</v>
          </cell>
        </row>
        <row r="5601">
          <cell r="K5601">
            <v>43726.8125</v>
          </cell>
          <cell r="P5601">
            <v>1.9029699213347993</v>
          </cell>
        </row>
        <row r="5602">
          <cell r="K5602">
            <v>43726.833333333336</v>
          </cell>
          <cell r="P5602">
            <v>1.6470801443417997</v>
          </cell>
        </row>
        <row r="5603">
          <cell r="K5603">
            <v>43726.854166666664</v>
          </cell>
          <cell r="P5603">
            <v>1.6149586327753251</v>
          </cell>
        </row>
        <row r="5604">
          <cell r="K5604">
            <v>43726.875</v>
          </cell>
          <cell r="P5604">
            <v>1.4328679559032462</v>
          </cell>
        </row>
        <row r="5605">
          <cell r="K5605">
            <v>43726.895833333336</v>
          </cell>
          <cell r="P5605">
            <v>1.4155611760708942</v>
          </cell>
        </row>
        <row r="5606">
          <cell r="K5606">
            <v>43726.916666666664</v>
          </cell>
          <cell r="P5606">
            <v>1.3631107442752866</v>
          </cell>
        </row>
        <row r="5607">
          <cell r="K5607">
            <v>43726.9375</v>
          </cell>
          <cell r="P5607">
            <v>1.2767265719833798</v>
          </cell>
        </row>
        <row r="5608">
          <cell r="K5608">
            <v>43726.958333333336</v>
          </cell>
          <cell r="P5608">
            <v>1.2055730318400144</v>
          </cell>
        </row>
        <row r="5609">
          <cell r="K5609">
            <v>43726.979166666664</v>
          </cell>
          <cell r="P5609">
            <v>1.2126067452900111</v>
          </cell>
        </row>
        <row r="5610">
          <cell r="K5610">
            <v>43727</v>
          </cell>
          <cell r="P5610">
            <v>1.2263815334666317</v>
          </cell>
        </row>
        <row r="5611">
          <cell r="K5611">
            <v>43727.020833333336</v>
          </cell>
          <cell r="P5611">
            <v>1.171059429828655</v>
          </cell>
        </row>
        <row r="5612">
          <cell r="K5612">
            <v>43727.041666666664</v>
          </cell>
          <cell r="P5612">
            <v>1.1632799553404567</v>
          </cell>
        </row>
        <row r="5613">
          <cell r="K5613">
            <v>43727.0625</v>
          </cell>
          <cell r="P5613">
            <v>1.2251134267046995</v>
          </cell>
        </row>
        <row r="5614">
          <cell r="K5614">
            <v>43727.083333333336</v>
          </cell>
          <cell r="P5614">
            <v>1.2117153004526235</v>
          </cell>
        </row>
        <row r="5615">
          <cell r="K5615">
            <v>43727.104166666664</v>
          </cell>
          <cell r="P5615">
            <v>1.1335400008703322</v>
          </cell>
        </row>
        <row r="5616">
          <cell r="K5616">
            <v>43727.125</v>
          </cell>
          <cell r="P5616">
            <v>0</v>
          </cell>
        </row>
        <row r="5617">
          <cell r="K5617">
            <v>43727.145833333336</v>
          </cell>
          <cell r="P5617">
            <v>1.0533152993451633</v>
          </cell>
        </row>
        <row r="5618">
          <cell r="K5618">
            <v>43727.166666666664</v>
          </cell>
          <cell r="P5618">
            <v>1.057988272206976</v>
          </cell>
        </row>
        <row r="5619">
          <cell r="K5619">
            <v>43727.1875</v>
          </cell>
          <cell r="P5619">
            <v>1.1109522807082133</v>
          </cell>
        </row>
        <row r="5620">
          <cell r="K5620">
            <v>43727.208333333336</v>
          </cell>
          <cell r="P5620">
            <v>1.0467415587189723</v>
          </cell>
        </row>
        <row r="5621">
          <cell r="K5621">
            <v>43727.229166666664</v>
          </cell>
          <cell r="P5621">
            <v>1.1279842364576664</v>
          </cell>
        </row>
        <row r="5622">
          <cell r="K5622">
            <v>43727.25</v>
          </cell>
          <cell r="P5622">
            <v>1.1653622111660162</v>
          </cell>
        </row>
        <row r="5623">
          <cell r="K5623">
            <v>43727.270833333336</v>
          </cell>
          <cell r="P5623">
            <v>0</v>
          </cell>
        </row>
        <row r="5624">
          <cell r="K5624">
            <v>43727.291666666664</v>
          </cell>
          <cell r="P5624">
            <v>1.0398939650851045</v>
          </cell>
        </row>
        <row r="5625">
          <cell r="K5625">
            <v>43727.3125</v>
          </cell>
          <cell r="P5625">
            <v>1.2839424878716885</v>
          </cell>
        </row>
        <row r="5626">
          <cell r="K5626">
            <v>43727.333333333336</v>
          </cell>
          <cell r="P5626">
            <v>1.192383186430491</v>
          </cell>
        </row>
        <row r="5627">
          <cell r="K5627">
            <v>43727.354166666664</v>
          </cell>
          <cell r="P5627">
            <v>1.3630418598456702</v>
          </cell>
        </row>
        <row r="5628">
          <cell r="K5628">
            <v>43727.375</v>
          </cell>
          <cell r="P5628">
            <v>1.4319892365934601</v>
          </cell>
        </row>
        <row r="5629">
          <cell r="K5629">
            <v>43727.395833333336</v>
          </cell>
          <cell r="P5629">
            <v>1.6173939741694268</v>
          </cell>
        </row>
        <row r="5630">
          <cell r="K5630">
            <v>43727.416666666664</v>
          </cell>
          <cell r="P5630">
            <v>2.2598680387783947</v>
          </cell>
        </row>
        <row r="5631">
          <cell r="K5631">
            <v>43727.4375</v>
          </cell>
          <cell r="P5631">
            <v>2.859288799590491</v>
          </cell>
        </row>
        <row r="5632">
          <cell r="K5632">
            <v>43727.458333333336</v>
          </cell>
          <cell r="P5632">
            <v>3.4775268783436655</v>
          </cell>
        </row>
        <row r="5633">
          <cell r="K5633">
            <v>43727.479166666664</v>
          </cell>
          <cell r="P5633">
            <v>3.3872998931252933</v>
          </cell>
        </row>
        <row r="5634">
          <cell r="K5634">
            <v>43727.5</v>
          </cell>
          <cell r="P5634">
            <v>3.8336895560891175</v>
          </cell>
        </row>
        <row r="5635">
          <cell r="K5635">
            <v>43727.520833333336</v>
          </cell>
          <cell r="P5635">
            <v>3.8080790817327905</v>
          </cell>
        </row>
        <row r="5636">
          <cell r="K5636">
            <v>43727.541666666664</v>
          </cell>
          <cell r="P5636">
            <v>2.0631452503286916</v>
          </cell>
        </row>
        <row r="5637">
          <cell r="K5637">
            <v>43727.5625</v>
          </cell>
          <cell r="P5637">
            <v>1.4697852505274094</v>
          </cell>
        </row>
        <row r="5638">
          <cell r="K5638">
            <v>43727.583333333336</v>
          </cell>
          <cell r="P5638">
            <v>1.6704107715240601</v>
          </cell>
        </row>
        <row r="5639">
          <cell r="K5639">
            <v>43727.604166666664</v>
          </cell>
          <cell r="P5639">
            <v>1.8228815001212215</v>
          </cell>
        </row>
        <row r="5640">
          <cell r="K5640">
            <v>43727.625</v>
          </cell>
          <cell r="P5640">
            <v>2.7294903884745567</v>
          </cell>
        </row>
        <row r="5641">
          <cell r="K5641">
            <v>43727.645833333336</v>
          </cell>
          <cell r="P5641">
            <v>3.4004635981760192</v>
          </cell>
        </row>
        <row r="5642">
          <cell r="K5642">
            <v>43727.666666666664</v>
          </cell>
          <cell r="P5642">
            <v>3.298590527070532</v>
          </cell>
        </row>
        <row r="5643">
          <cell r="K5643">
            <v>43727.6875</v>
          </cell>
          <cell r="P5643">
            <v>3.0734270702926434</v>
          </cell>
        </row>
        <row r="5644">
          <cell r="K5644">
            <v>43727.708333333336</v>
          </cell>
          <cell r="P5644">
            <v>2.7030146069857608</v>
          </cell>
        </row>
        <row r="5645">
          <cell r="K5645">
            <v>43727.729166666664</v>
          </cell>
          <cell r="P5645">
            <v>2.6504685702127739</v>
          </cell>
        </row>
        <row r="5646">
          <cell r="K5646">
            <v>43727.75</v>
          </cell>
          <cell r="P5646">
            <v>2.9232215343184595</v>
          </cell>
        </row>
        <row r="5647">
          <cell r="K5647">
            <v>43727.770833333336</v>
          </cell>
          <cell r="P5647">
            <v>2.5748320402946785</v>
          </cell>
        </row>
        <row r="5648">
          <cell r="K5648">
            <v>43727.791666666664</v>
          </cell>
          <cell r="P5648">
            <v>2.2348583729320994</v>
          </cell>
        </row>
        <row r="5649">
          <cell r="K5649">
            <v>43727.8125</v>
          </cell>
          <cell r="P5649">
            <v>1.8250169071183784</v>
          </cell>
        </row>
        <row r="5650">
          <cell r="K5650">
            <v>43727.833333333336</v>
          </cell>
          <cell r="P5650">
            <v>1.538955278589202</v>
          </cell>
        </row>
        <row r="5651">
          <cell r="K5651">
            <v>43727.854166666664</v>
          </cell>
          <cell r="P5651">
            <v>1.4820284874849898</v>
          </cell>
        </row>
        <row r="5652">
          <cell r="K5652">
            <v>43727.875</v>
          </cell>
          <cell r="P5652">
            <v>1.3397084908421091</v>
          </cell>
        </row>
        <row r="5653">
          <cell r="K5653">
            <v>43727.895833333336</v>
          </cell>
          <cell r="P5653">
            <v>1.274207518896846</v>
          </cell>
        </row>
        <row r="5654">
          <cell r="K5654">
            <v>43727.916666666664</v>
          </cell>
          <cell r="P5654">
            <v>1.3280832646787699</v>
          </cell>
        </row>
        <row r="5655">
          <cell r="K5655">
            <v>43727.9375</v>
          </cell>
          <cell r="P5655">
            <v>1.2652838871349887</v>
          </cell>
        </row>
        <row r="5656">
          <cell r="K5656">
            <v>43727.958333333336</v>
          </cell>
          <cell r="P5656">
            <v>1.2521581327606137</v>
          </cell>
        </row>
        <row r="5657">
          <cell r="K5657">
            <v>43727.979166666664</v>
          </cell>
          <cell r="P5657">
            <v>1.2603996516565665</v>
          </cell>
        </row>
        <row r="5658">
          <cell r="K5658">
            <v>43728</v>
          </cell>
          <cell r="P5658">
            <v>1.1488592362551167</v>
          </cell>
        </row>
        <row r="5659">
          <cell r="K5659">
            <v>43728.020833333336</v>
          </cell>
          <cell r="P5659">
            <v>1.2135399304645578</v>
          </cell>
        </row>
        <row r="5660">
          <cell r="K5660">
            <v>43728.041666666664</v>
          </cell>
          <cell r="P5660">
            <v>1.1743417049162037</v>
          </cell>
        </row>
        <row r="5661">
          <cell r="K5661">
            <v>43728.0625</v>
          </cell>
          <cell r="P5661">
            <v>1.196259361345839</v>
          </cell>
        </row>
        <row r="5662">
          <cell r="K5662">
            <v>43728.083333333336</v>
          </cell>
          <cell r="P5662">
            <v>1.1013397365754463</v>
          </cell>
        </row>
        <row r="5663">
          <cell r="K5663">
            <v>43728.104166666664</v>
          </cell>
          <cell r="P5663">
            <v>1.1069209158022453</v>
          </cell>
        </row>
        <row r="5664">
          <cell r="K5664">
            <v>43728.125</v>
          </cell>
          <cell r="P5664">
            <v>1.0749983201610949</v>
          </cell>
        </row>
        <row r="5665">
          <cell r="K5665">
            <v>43728.145833333336</v>
          </cell>
          <cell r="P5665">
            <v>1.0846036855582675</v>
          </cell>
        </row>
        <row r="5666">
          <cell r="K5666">
            <v>43728.166666666664</v>
          </cell>
          <cell r="P5666">
            <v>1.0626554821682275</v>
          </cell>
        </row>
        <row r="5667">
          <cell r="K5667">
            <v>43728.1875</v>
          </cell>
          <cell r="P5667">
            <v>1.0356127752098772</v>
          </cell>
        </row>
        <row r="5668">
          <cell r="K5668">
            <v>43728.208333333336</v>
          </cell>
          <cell r="P5668">
            <v>1.0828977646773836</v>
          </cell>
        </row>
        <row r="5669">
          <cell r="K5669">
            <v>43728.229166666664</v>
          </cell>
          <cell r="P5669">
            <v>1.1338393651404468</v>
          </cell>
        </row>
        <row r="5670">
          <cell r="K5670">
            <v>43728.25</v>
          </cell>
          <cell r="P5670">
            <v>1.0985779213399809</v>
          </cell>
        </row>
        <row r="5671">
          <cell r="K5671">
            <v>43728.270833333336</v>
          </cell>
          <cell r="P5671">
            <v>1.1178454553692765</v>
          </cell>
        </row>
        <row r="5672">
          <cell r="K5672">
            <v>43728.291666666664</v>
          </cell>
          <cell r="P5672">
            <v>1.0950929960261169</v>
          </cell>
        </row>
        <row r="5673">
          <cell r="K5673">
            <v>43728.3125</v>
          </cell>
          <cell r="P5673">
            <v>1.1930140842664869</v>
          </cell>
        </row>
        <row r="5674">
          <cell r="K5674">
            <v>43728.333333333336</v>
          </cell>
          <cell r="P5674">
            <v>1.0395437087190622</v>
          </cell>
        </row>
        <row r="5675">
          <cell r="K5675">
            <v>43728.354166666664</v>
          </cell>
          <cell r="P5675">
            <v>1.0519371525297032</v>
          </cell>
        </row>
        <row r="5676">
          <cell r="K5676">
            <v>43728.375</v>
          </cell>
          <cell r="P5676">
            <v>1.057273894924438</v>
          </cell>
        </row>
        <row r="5677">
          <cell r="K5677">
            <v>43728.395833333336</v>
          </cell>
          <cell r="P5677">
            <v>1.1017888103239137</v>
          </cell>
        </row>
        <row r="5678">
          <cell r="K5678">
            <v>43728.416666666664</v>
          </cell>
          <cell r="P5678">
            <v>1.2882272680066826</v>
          </cell>
        </row>
        <row r="5679">
          <cell r="K5679">
            <v>43728.4375</v>
          </cell>
          <cell r="P5679">
            <v>1.4546518325068121</v>
          </cell>
        </row>
        <row r="5680">
          <cell r="K5680">
            <v>43728.458333333336</v>
          </cell>
          <cell r="P5680">
            <v>2.0223074357383792</v>
          </cell>
        </row>
        <row r="5681">
          <cell r="K5681">
            <v>43728.479166666664</v>
          </cell>
          <cell r="P5681">
            <v>2.7788254665349994</v>
          </cell>
        </row>
        <row r="5682">
          <cell r="K5682">
            <v>43728.5</v>
          </cell>
          <cell r="P5682">
            <v>3.3132006672810403</v>
          </cell>
        </row>
        <row r="5683">
          <cell r="K5683">
            <v>43728.520833333336</v>
          </cell>
          <cell r="P5683">
            <v>4.0369950856517542</v>
          </cell>
        </row>
        <row r="5684">
          <cell r="K5684">
            <v>43728.541666666664</v>
          </cell>
          <cell r="P5684">
            <v>4.8237104595212807</v>
          </cell>
        </row>
        <row r="5685">
          <cell r="K5685">
            <v>43728.5625</v>
          </cell>
          <cell r="P5685">
            <v>5.1385305955075955</v>
          </cell>
        </row>
        <row r="5686">
          <cell r="K5686">
            <v>43728.583333333336</v>
          </cell>
          <cell r="P5686">
            <v>5.4278959164792413</v>
          </cell>
        </row>
        <row r="5687">
          <cell r="K5687">
            <v>43728.604166666664</v>
          </cell>
          <cell r="P5687">
            <v>6.0037260032554132</v>
          </cell>
        </row>
        <row r="5688">
          <cell r="K5688">
            <v>43728.625</v>
          </cell>
          <cell r="P5688">
            <v>6.3565553794017307</v>
          </cell>
        </row>
        <row r="5689">
          <cell r="K5689">
            <v>43728.645833333336</v>
          </cell>
          <cell r="P5689">
            <v>5.983806647338084</v>
          </cell>
        </row>
        <row r="5690">
          <cell r="K5690">
            <v>43728.666666666664</v>
          </cell>
          <cell r="P5690">
            <v>6.3237335537299257</v>
          </cell>
        </row>
        <row r="5691">
          <cell r="K5691">
            <v>43728.6875</v>
          </cell>
          <cell r="P5691">
            <v>6.1413650865337504</v>
          </cell>
        </row>
        <row r="5692">
          <cell r="K5692">
            <v>43728.708333333336</v>
          </cell>
          <cell r="P5692">
            <v>5.7364391360202971</v>
          </cell>
        </row>
        <row r="5693">
          <cell r="K5693">
            <v>43728.729166666664</v>
          </cell>
          <cell r="P5693">
            <v>5.178248254236526</v>
          </cell>
        </row>
        <row r="5694">
          <cell r="K5694">
            <v>43728.75</v>
          </cell>
          <cell r="P5694">
            <v>4.5561275121713782</v>
          </cell>
        </row>
        <row r="5695">
          <cell r="K5695">
            <v>43728.770833333336</v>
          </cell>
          <cell r="P5695">
            <v>3.0584153247397694</v>
          </cell>
        </row>
        <row r="5696">
          <cell r="K5696">
            <v>43728.791666666664</v>
          </cell>
          <cell r="P5696">
            <v>2.3563579862699759</v>
          </cell>
        </row>
        <row r="5697">
          <cell r="K5697">
            <v>43728.8125</v>
          </cell>
          <cell r="P5697">
            <v>1.7861171720773097</v>
          </cell>
        </row>
        <row r="5698">
          <cell r="K5698">
            <v>43728.833333333336</v>
          </cell>
          <cell r="P5698">
            <v>1.6512916341516277</v>
          </cell>
        </row>
        <row r="5699">
          <cell r="K5699">
            <v>43728.854166666664</v>
          </cell>
          <cell r="P5699">
            <v>1.4457756684478085</v>
          </cell>
        </row>
        <row r="5700">
          <cell r="K5700">
            <v>43728.875</v>
          </cell>
          <cell r="P5700">
            <v>1.4055958243661903</v>
          </cell>
        </row>
        <row r="5701">
          <cell r="K5701">
            <v>43728.895833333336</v>
          </cell>
          <cell r="P5701">
            <v>1.335195875409001</v>
          </cell>
        </row>
        <row r="5702">
          <cell r="K5702">
            <v>43728.916666666664</v>
          </cell>
          <cell r="P5702">
            <v>1.2748474182980942</v>
          </cell>
        </row>
        <row r="5703">
          <cell r="K5703">
            <v>43728.9375</v>
          </cell>
          <cell r="P5703">
            <v>1.2720154315757695</v>
          </cell>
        </row>
        <row r="5704">
          <cell r="K5704">
            <v>43728.958333333336</v>
          </cell>
          <cell r="P5704">
            <v>1.2508584242340559</v>
          </cell>
        </row>
        <row r="5705">
          <cell r="K5705">
            <v>43728.979166666664</v>
          </cell>
          <cell r="P5705">
            <v>1.2021892863853099</v>
          </cell>
        </row>
        <row r="5706">
          <cell r="K5706">
            <v>43729</v>
          </cell>
          <cell r="P5706">
            <v>1.2406941147011796</v>
          </cell>
        </row>
        <row r="5707">
          <cell r="K5707">
            <v>43729.020833333336</v>
          </cell>
          <cell r="P5707">
            <v>1.2531135334406569</v>
          </cell>
        </row>
        <row r="5708">
          <cell r="K5708">
            <v>43729.041666666664</v>
          </cell>
          <cell r="P5708">
            <v>1.1567479273486114</v>
          </cell>
        </row>
        <row r="5709">
          <cell r="K5709">
            <v>43729.0625</v>
          </cell>
          <cell r="P5709">
            <v>1.0978665996227468</v>
          </cell>
        </row>
        <row r="5710">
          <cell r="K5710">
            <v>43729.083333333336</v>
          </cell>
          <cell r="P5710">
            <v>1.0812024594143237</v>
          </cell>
        </row>
        <row r="5711">
          <cell r="K5711">
            <v>43729.104166666664</v>
          </cell>
          <cell r="P5711">
            <v>1.1452618981152582</v>
          </cell>
        </row>
        <row r="5712">
          <cell r="K5712">
            <v>43729.125</v>
          </cell>
          <cell r="P5712">
            <v>1.1026371553752767</v>
          </cell>
        </row>
        <row r="5713">
          <cell r="K5713">
            <v>43729.145833333336</v>
          </cell>
          <cell r="P5713">
            <v>1.1329171364502422</v>
          </cell>
        </row>
        <row r="5714">
          <cell r="K5714">
            <v>43729.166666666664</v>
          </cell>
          <cell r="P5714">
            <v>1.0735042762952274</v>
          </cell>
        </row>
        <row r="5715">
          <cell r="K5715">
            <v>43729.1875</v>
          </cell>
          <cell r="P5715">
            <v>1.1840387263254115</v>
          </cell>
        </row>
        <row r="5716">
          <cell r="K5716">
            <v>43729.208333333336</v>
          </cell>
          <cell r="P5716">
            <v>1.0683327893233194</v>
          </cell>
        </row>
        <row r="5717">
          <cell r="K5717">
            <v>43729.229166666664</v>
          </cell>
          <cell r="P5717">
            <v>1.0935028381900853</v>
          </cell>
        </row>
        <row r="5718">
          <cell r="K5718">
            <v>43729.25</v>
          </cell>
          <cell r="P5718">
            <v>1.1962168672720219</v>
          </cell>
        </row>
        <row r="5719">
          <cell r="K5719">
            <v>43729.270833333336</v>
          </cell>
          <cell r="P5719">
            <v>1.1219096713422863</v>
          </cell>
        </row>
        <row r="5720">
          <cell r="K5720">
            <v>43729.291666666664</v>
          </cell>
          <cell r="P5720">
            <v>0</v>
          </cell>
        </row>
        <row r="5721">
          <cell r="K5721">
            <v>43729.3125</v>
          </cell>
          <cell r="P5721">
            <v>1.0114444490238927</v>
          </cell>
        </row>
        <row r="5722">
          <cell r="K5722">
            <v>43729.333333333336</v>
          </cell>
          <cell r="P5722">
            <v>1.0823967235757079</v>
          </cell>
        </row>
        <row r="5723">
          <cell r="K5723">
            <v>43729.354166666664</v>
          </cell>
          <cell r="P5723">
            <v>1.3373116823531968</v>
          </cell>
        </row>
        <row r="5724">
          <cell r="K5724">
            <v>43729.375</v>
          </cell>
          <cell r="P5724">
            <v>1.2382313563803145</v>
          </cell>
        </row>
        <row r="5725">
          <cell r="K5725">
            <v>43729.395833333336</v>
          </cell>
          <cell r="P5725">
            <v>1.401082341526096</v>
          </cell>
        </row>
        <row r="5726">
          <cell r="K5726">
            <v>43729.416666666664</v>
          </cell>
          <cell r="P5726">
            <v>1.5035410476240667</v>
          </cell>
        </row>
        <row r="5727">
          <cell r="K5727">
            <v>43729.4375</v>
          </cell>
          <cell r="P5727">
            <v>1.699645246631639</v>
          </cell>
        </row>
        <row r="5728">
          <cell r="K5728">
            <v>43729.458333333336</v>
          </cell>
          <cell r="P5728">
            <v>1.9233720631747735</v>
          </cell>
        </row>
        <row r="5729">
          <cell r="K5729">
            <v>43729.479166666664</v>
          </cell>
          <cell r="P5729">
            <v>2.1767072627128234</v>
          </cell>
        </row>
        <row r="5730">
          <cell r="K5730">
            <v>43729.5</v>
          </cell>
          <cell r="P5730">
            <v>2.6381166830477607</v>
          </cell>
        </row>
        <row r="5731">
          <cell r="K5731">
            <v>43729.520833333336</v>
          </cell>
          <cell r="P5731">
            <v>3.5883268059361759</v>
          </cell>
        </row>
        <row r="5732">
          <cell r="K5732">
            <v>43729.541666666664</v>
          </cell>
          <cell r="P5732">
            <v>4.289164064766628</v>
          </cell>
        </row>
        <row r="5733">
          <cell r="K5733">
            <v>43729.5625</v>
          </cell>
          <cell r="P5733">
            <v>4.4245295923278993</v>
          </cell>
        </row>
        <row r="5734">
          <cell r="K5734">
            <v>43729.583333333336</v>
          </cell>
          <cell r="P5734">
            <v>4.4267683600020655</v>
          </cell>
        </row>
        <row r="5735">
          <cell r="K5735">
            <v>43729.604166666664</v>
          </cell>
          <cell r="P5735">
            <v>4.7536913596212331</v>
          </cell>
        </row>
        <row r="5736">
          <cell r="K5736">
            <v>43729.625</v>
          </cell>
          <cell r="P5736">
            <v>4.4730099609317397</v>
          </cell>
        </row>
        <row r="5737">
          <cell r="K5737">
            <v>43729.645833333336</v>
          </cell>
          <cell r="P5737">
            <v>5.7650571190875874</v>
          </cell>
        </row>
        <row r="5738">
          <cell r="K5738">
            <v>43729.666666666664</v>
          </cell>
          <cell r="P5738">
            <v>6.2352775752439138</v>
          </cell>
        </row>
        <row r="5739">
          <cell r="K5739">
            <v>43729.6875</v>
          </cell>
          <cell r="P5739">
            <v>6.0587664428512982</v>
          </cell>
        </row>
        <row r="5740">
          <cell r="K5740">
            <v>43729.708333333336</v>
          </cell>
          <cell r="P5740">
            <v>5.8276499895600429</v>
          </cell>
        </row>
        <row r="5741">
          <cell r="K5741">
            <v>43729.729166666664</v>
          </cell>
          <cell r="P5741">
            <v>5.2572982094694529</v>
          </cell>
        </row>
        <row r="5742">
          <cell r="K5742">
            <v>43729.75</v>
          </cell>
          <cell r="P5742">
            <v>4.7019800016682707</v>
          </cell>
        </row>
        <row r="5743">
          <cell r="K5743">
            <v>43729.770833333336</v>
          </cell>
          <cell r="P5743">
            <v>3.5535747557885342</v>
          </cell>
        </row>
        <row r="5744">
          <cell r="K5744">
            <v>43729.791666666664</v>
          </cell>
          <cell r="P5744">
            <v>2.4125439452273927</v>
          </cell>
        </row>
        <row r="5745">
          <cell r="K5745">
            <v>43729.8125</v>
          </cell>
          <cell r="P5745">
            <v>1.7814703460990406</v>
          </cell>
        </row>
        <row r="5746">
          <cell r="K5746">
            <v>43729.833333333336</v>
          </cell>
          <cell r="P5746">
            <v>1.6186678797196441</v>
          </cell>
        </row>
        <row r="5747">
          <cell r="K5747">
            <v>43729.854166666664</v>
          </cell>
          <cell r="P5747">
            <v>1.5278357159176634</v>
          </cell>
        </row>
        <row r="5748">
          <cell r="K5748">
            <v>43729.875</v>
          </cell>
          <cell r="P5748">
            <v>1.4524013695814366</v>
          </cell>
        </row>
        <row r="5749">
          <cell r="K5749">
            <v>43729.895833333336</v>
          </cell>
          <cell r="P5749">
            <v>1.3440736748835427</v>
          </cell>
        </row>
        <row r="5750">
          <cell r="K5750">
            <v>43729.916666666664</v>
          </cell>
          <cell r="P5750">
            <v>1.3264275693907956</v>
          </cell>
        </row>
        <row r="5751">
          <cell r="K5751">
            <v>43729.9375</v>
          </cell>
          <cell r="P5751">
            <v>1.2819954559813924</v>
          </cell>
        </row>
        <row r="5752">
          <cell r="K5752">
            <v>43729.958333333336</v>
          </cell>
          <cell r="P5752">
            <v>1.2683499050216769</v>
          </cell>
        </row>
        <row r="5753">
          <cell r="K5753">
            <v>43729.979166666664</v>
          </cell>
          <cell r="P5753">
            <v>1.2302355658147324</v>
          </cell>
        </row>
        <row r="5754">
          <cell r="K5754">
            <v>43730</v>
          </cell>
          <cell r="P5754">
            <v>1.2723801091202906</v>
          </cell>
        </row>
        <row r="5755">
          <cell r="K5755">
            <v>43730.020833333336</v>
          </cell>
          <cell r="P5755">
            <v>1.1739553049852711</v>
          </cell>
        </row>
        <row r="5756">
          <cell r="K5756">
            <v>43730.041666666664</v>
          </cell>
          <cell r="P5756">
            <v>1.2799437847305377</v>
          </cell>
        </row>
        <row r="5757">
          <cell r="K5757">
            <v>43730.0625</v>
          </cell>
          <cell r="P5757">
            <v>1.179201243606375</v>
          </cell>
        </row>
        <row r="5758">
          <cell r="K5758">
            <v>43730.083333333336</v>
          </cell>
          <cell r="P5758">
            <v>1.1294695281849059</v>
          </cell>
        </row>
        <row r="5759">
          <cell r="K5759">
            <v>43730.104166666664</v>
          </cell>
          <cell r="P5759">
            <v>1.209799720370011</v>
          </cell>
        </row>
        <row r="5760">
          <cell r="K5760">
            <v>43730.125</v>
          </cell>
          <cell r="P5760">
            <v>1.1888753154779765</v>
          </cell>
        </row>
        <row r="5761">
          <cell r="K5761">
            <v>43730.145833333336</v>
          </cell>
          <cell r="P5761">
            <v>1.2017044338973157</v>
          </cell>
        </row>
        <row r="5762">
          <cell r="K5762">
            <v>43730.166666666664</v>
          </cell>
          <cell r="P5762">
            <v>1.3164623218977569</v>
          </cell>
        </row>
        <row r="5763">
          <cell r="K5763">
            <v>43730.1875</v>
          </cell>
          <cell r="P5763">
            <v>1.1807632541132227</v>
          </cell>
        </row>
        <row r="5764">
          <cell r="K5764">
            <v>43730.208333333336</v>
          </cell>
          <cell r="P5764">
            <v>1.343046442854285</v>
          </cell>
        </row>
        <row r="5765">
          <cell r="K5765">
            <v>43730.229166666664</v>
          </cell>
          <cell r="P5765">
            <v>1.1699656296127383</v>
          </cell>
        </row>
        <row r="5766">
          <cell r="K5766">
            <v>43730.25</v>
          </cell>
          <cell r="P5766">
            <v>1.0267932557597979</v>
          </cell>
        </row>
        <row r="5767">
          <cell r="K5767">
            <v>43730.270833333336</v>
          </cell>
          <cell r="P5767">
            <v>1.1100074016876338</v>
          </cell>
        </row>
        <row r="5768">
          <cell r="K5768">
            <v>43730.291666666664</v>
          </cell>
          <cell r="P5768">
            <v>1.1301497905680415</v>
          </cell>
        </row>
        <row r="5769">
          <cell r="K5769">
            <v>43730.3125</v>
          </cell>
          <cell r="P5769">
            <v>1.0848943286415604</v>
          </cell>
        </row>
        <row r="5770">
          <cell r="K5770">
            <v>43730.333333333336</v>
          </cell>
          <cell r="P5770">
            <v>1.3214512282188045</v>
          </cell>
        </row>
        <row r="5771">
          <cell r="K5771">
            <v>43730.354166666664</v>
          </cell>
          <cell r="P5771">
            <v>1.7279947612483451</v>
          </cell>
        </row>
        <row r="5772">
          <cell r="K5772">
            <v>43730.375</v>
          </cell>
          <cell r="P5772">
            <v>2.5890406308609544</v>
          </cell>
        </row>
        <row r="5773">
          <cell r="K5773">
            <v>43730.395833333336</v>
          </cell>
          <cell r="P5773">
            <v>3.1752783087105421</v>
          </cell>
        </row>
        <row r="5774">
          <cell r="K5774">
            <v>43730.416666666664</v>
          </cell>
          <cell r="P5774">
            <v>3.7229675939658931</v>
          </cell>
        </row>
        <row r="5775">
          <cell r="K5775">
            <v>43730.4375</v>
          </cell>
          <cell r="P5775">
            <v>4.50231195878525</v>
          </cell>
        </row>
        <row r="5776">
          <cell r="K5776">
            <v>43730.458333333336</v>
          </cell>
          <cell r="P5776">
            <v>5.046806461271486</v>
          </cell>
        </row>
        <row r="5777">
          <cell r="K5777">
            <v>43730.479166666664</v>
          </cell>
          <cell r="P5777">
            <v>5.7226787739799674</v>
          </cell>
        </row>
        <row r="5778">
          <cell r="K5778">
            <v>43730.5</v>
          </cell>
          <cell r="P5778">
            <v>6.3927139219034599</v>
          </cell>
        </row>
        <row r="5779">
          <cell r="K5779">
            <v>43730.520833333336</v>
          </cell>
          <cell r="P5779">
            <v>6.8116323314147129</v>
          </cell>
        </row>
        <row r="5780">
          <cell r="K5780">
            <v>43730.541666666664</v>
          </cell>
          <cell r="P5780">
            <v>7.4726207673189515</v>
          </cell>
        </row>
        <row r="5781">
          <cell r="K5781">
            <v>43730.5625</v>
          </cell>
          <cell r="P5781">
            <v>7.5362409806707893</v>
          </cell>
        </row>
        <row r="5782">
          <cell r="K5782">
            <v>43730.583333333336</v>
          </cell>
          <cell r="P5782">
            <v>7.565049771109325</v>
          </cell>
        </row>
        <row r="5783">
          <cell r="K5783">
            <v>43730.604166666664</v>
          </cell>
          <cell r="P5783">
            <v>7.530483583975383</v>
          </cell>
        </row>
        <row r="5784">
          <cell r="K5784">
            <v>43730.625</v>
          </cell>
          <cell r="P5784">
            <v>7.5724341328718046</v>
          </cell>
        </row>
        <row r="5785">
          <cell r="K5785">
            <v>43730.645833333336</v>
          </cell>
          <cell r="P5785">
            <v>7.2932881677053709</v>
          </cell>
        </row>
        <row r="5786">
          <cell r="K5786">
            <v>43730.666666666664</v>
          </cell>
          <cell r="P5786">
            <v>7.1075788439752321</v>
          </cell>
        </row>
        <row r="5787">
          <cell r="K5787">
            <v>43730.6875</v>
          </cell>
          <cell r="P5787">
            <v>6.6677418524508605</v>
          </cell>
        </row>
        <row r="5788">
          <cell r="K5788">
            <v>43730.708333333336</v>
          </cell>
          <cell r="P5788">
            <v>6.2911212063772384</v>
          </cell>
        </row>
        <row r="5789">
          <cell r="K5789">
            <v>43730.729166666664</v>
          </cell>
          <cell r="P5789">
            <v>5.646421092719593</v>
          </cell>
        </row>
        <row r="5790">
          <cell r="K5790">
            <v>43730.75</v>
          </cell>
          <cell r="P5790">
            <v>5.0930086891853206</v>
          </cell>
        </row>
        <row r="5791">
          <cell r="K5791">
            <v>43730.770833333336</v>
          </cell>
          <cell r="P5791">
            <v>3.9054949793022375</v>
          </cell>
        </row>
        <row r="5792">
          <cell r="K5792">
            <v>43730.791666666664</v>
          </cell>
          <cell r="P5792">
            <v>2.6924980830720839</v>
          </cell>
        </row>
        <row r="5793">
          <cell r="K5793">
            <v>43730.8125</v>
          </cell>
          <cell r="P5793">
            <v>1.9796933246933239</v>
          </cell>
        </row>
        <row r="5794">
          <cell r="K5794">
            <v>43730.833333333336</v>
          </cell>
          <cell r="P5794">
            <v>1.7201932691988446</v>
          </cell>
        </row>
        <row r="5795">
          <cell r="K5795">
            <v>43730.854166666664</v>
          </cell>
          <cell r="P5795">
            <v>1.6073912908964489</v>
          </cell>
        </row>
        <row r="5796">
          <cell r="K5796">
            <v>43730.875</v>
          </cell>
          <cell r="P5796">
            <v>1.4057950999685778</v>
          </cell>
        </row>
        <row r="5797">
          <cell r="K5797">
            <v>43730.895833333336</v>
          </cell>
          <cell r="P5797">
            <v>1.4161691751000332</v>
          </cell>
        </row>
        <row r="5798">
          <cell r="K5798">
            <v>43730.916666666664</v>
          </cell>
          <cell r="P5798">
            <v>1.3882409142475876</v>
          </cell>
        </row>
        <row r="5799">
          <cell r="K5799">
            <v>43730.9375</v>
          </cell>
          <cell r="P5799">
            <v>1.3691052443803065</v>
          </cell>
        </row>
        <row r="5800">
          <cell r="K5800">
            <v>43730.958333333336</v>
          </cell>
          <cell r="P5800">
            <v>1.3255184235632855</v>
          </cell>
        </row>
        <row r="5801">
          <cell r="K5801">
            <v>43730.979166666664</v>
          </cell>
          <cell r="P5801">
            <v>1.2870408289169406</v>
          </cell>
        </row>
        <row r="5802">
          <cell r="K5802">
            <v>43731</v>
          </cell>
          <cell r="P5802">
            <v>1.3164301883746488</v>
          </cell>
        </row>
        <row r="5803">
          <cell r="K5803">
            <v>43731.020833333336</v>
          </cell>
          <cell r="P5803">
            <v>1.3401281678581949</v>
          </cell>
        </row>
        <row r="5804">
          <cell r="K5804">
            <v>43731.041666666664</v>
          </cell>
          <cell r="P5804">
            <v>1.2531173375269651</v>
          </cell>
        </row>
        <row r="5805">
          <cell r="K5805">
            <v>43731.0625</v>
          </cell>
          <cell r="P5805">
            <v>1.2215553865697801</v>
          </cell>
        </row>
        <row r="5806">
          <cell r="K5806">
            <v>43731.083333333336</v>
          </cell>
          <cell r="P5806">
            <v>1.1161233705923195</v>
          </cell>
        </row>
        <row r="5807">
          <cell r="K5807">
            <v>43731.104166666664</v>
          </cell>
          <cell r="P5807">
            <v>1.1860289833257758</v>
          </cell>
        </row>
        <row r="5808">
          <cell r="K5808">
            <v>43731.125</v>
          </cell>
          <cell r="P5808">
            <v>1.2035899377469779</v>
          </cell>
        </row>
        <row r="5809">
          <cell r="K5809">
            <v>43731.145833333336</v>
          </cell>
          <cell r="P5809">
            <v>1.2087336821907257</v>
          </cell>
        </row>
        <row r="5810">
          <cell r="K5810">
            <v>43731.166666666664</v>
          </cell>
          <cell r="P5810">
            <v>1.1842929066350294</v>
          </cell>
        </row>
        <row r="5811">
          <cell r="K5811">
            <v>43731.1875</v>
          </cell>
          <cell r="P5811">
            <v>1.148063681704989</v>
          </cell>
        </row>
        <row r="5812">
          <cell r="K5812">
            <v>43731.208333333336</v>
          </cell>
          <cell r="P5812">
            <v>1.1577672562154104</v>
          </cell>
        </row>
        <row r="5813">
          <cell r="K5813">
            <v>43731.229166666664</v>
          </cell>
          <cell r="P5813">
            <v>1.1176797281743438</v>
          </cell>
        </row>
        <row r="5814">
          <cell r="K5814">
            <v>43731.25</v>
          </cell>
          <cell r="P5814">
            <v>1.03782373715985</v>
          </cell>
        </row>
        <row r="5815">
          <cell r="K5815">
            <v>43731.270833333336</v>
          </cell>
          <cell r="P5815">
            <v>1.0898478382230969</v>
          </cell>
        </row>
        <row r="5816">
          <cell r="K5816">
            <v>43731.291666666664</v>
          </cell>
          <cell r="P5816">
            <v>1.0917258676479173</v>
          </cell>
        </row>
        <row r="5817">
          <cell r="K5817">
            <v>43731.3125</v>
          </cell>
          <cell r="P5817">
            <v>1.1282734980203211</v>
          </cell>
        </row>
        <row r="5818">
          <cell r="K5818">
            <v>43731.333333333336</v>
          </cell>
          <cell r="P5818">
            <v>1.4192710866154155</v>
          </cell>
        </row>
        <row r="5819">
          <cell r="K5819">
            <v>43731.354166666664</v>
          </cell>
          <cell r="P5819">
            <v>1.9516119101704756</v>
          </cell>
        </row>
        <row r="5820">
          <cell r="K5820">
            <v>43731.375</v>
          </cell>
          <cell r="P5820">
            <v>2.3557940196612766</v>
          </cell>
        </row>
        <row r="5821">
          <cell r="K5821">
            <v>43731.395833333336</v>
          </cell>
          <cell r="P5821">
            <v>2.4343256319924862</v>
          </cell>
        </row>
        <row r="5822">
          <cell r="K5822">
            <v>43731.416666666664</v>
          </cell>
          <cell r="P5822">
            <v>2.7824786880742884</v>
          </cell>
        </row>
        <row r="5823">
          <cell r="K5823">
            <v>43731.4375</v>
          </cell>
          <cell r="P5823">
            <v>3.2153743649216278</v>
          </cell>
        </row>
        <row r="5824">
          <cell r="K5824">
            <v>43731.458333333336</v>
          </cell>
          <cell r="P5824">
            <v>3.3095227776990033</v>
          </cell>
        </row>
        <row r="5825">
          <cell r="K5825">
            <v>43731.479166666664</v>
          </cell>
          <cell r="P5825">
            <v>3.7613796592513431</v>
          </cell>
        </row>
        <row r="5826">
          <cell r="K5826">
            <v>43731.5</v>
          </cell>
          <cell r="P5826">
            <v>4.6855850108941297</v>
          </cell>
        </row>
        <row r="5827">
          <cell r="K5827">
            <v>43731.520833333336</v>
          </cell>
          <cell r="P5827">
            <v>5.0497185946059897</v>
          </cell>
        </row>
        <row r="5828">
          <cell r="K5828">
            <v>43731.541666666664</v>
          </cell>
          <cell r="P5828">
            <v>5.7013045377671485</v>
          </cell>
        </row>
        <row r="5829">
          <cell r="K5829">
            <v>43731.5625</v>
          </cell>
          <cell r="P5829">
            <v>6.4410443045933015</v>
          </cell>
        </row>
        <row r="5830">
          <cell r="K5830">
            <v>43731.583333333336</v>
          </cell>
          <cell r="P5830">
            <v>6.7836384469278972</v>
          </cell>
        </row>
        <row r="5831">
          <cell r="K5831">
            <v>43731.604166666664</v>
          </cell>
          <cell r="P5831">
            <v>6.5005151273160298</v>
          </cell>
        </row>
        <row r="5832">
          <cell r="K5832">
            <v>43731.625</v>
          </cell>
          <cell r="P5832">
            <v>6.6404540003438637</v>
          </cell>
        </row>
        <row r="5833">
          <cell r="K5833">
            <v>43731.645833333336</v>
          </cell>
          <cell r="P5833">
            <v>6.4503701754371772</v>
          </cell>
        </row>
        <row r="5834">
          <cell r="K5834">
            <v>43731.666666666664</v>
          </cell>
          <cell r="P5834">
            <v>6.0894003945011121</v>
          </cell>
        </row>
        <row r="5835">
          <cell r="K5835">
            <v>43731.6875</v>
          </cell>
          <cell r="P5835">
            <v>5.651772215160225</v>
          </cell>
        </row>
        <row r="5836">
          <cell r="K5836">
            <v>43731.708333333336</v>
          </cell>
          <cell r="P5836">
            <v>5.0097021026604267</v>
          </cell>
        </row>
        <row r="5837">
          <cell r="K5837">
            <v>43731.729166666664</v>
          </cell>
          <cell r="P5837">
            <v>4.1760469257389605</v>
          </cell>
        </row>
        <row r="5838">
          <cell r="K5838">
            <v>43731.75</v>
          </cell>
          <cell r="P5838">
            <v>3.1084972300060159</v>
          </cell>
        </row>
        <row r="5839">
          <cell r="K5839">
            <v>43731.770833333336</v>
          </cell>
          <cell r="P5839">
            <v>2.5636666355357516</v>
          </cell>
        </row>
        <row r="5840">
          <cell r="K5840">
            <v>43731.791666666664</v>
          </cell>
          <cell r="P5840">
            <v>1.9522698056959582</v>
          </cell>
        </row>
        <row r="5841">
          <cell r="K5841">
            <v>43731.8125</v>
          </cell>
          <cell r="P5841">
            <v>1.6686253907009903</v>
          </cell>
        </row>
        <row r="5842">
          <cell r="K5842">
            <v>43731.833333333336</v>
          </cell>
          <cell r="P5842">
            <v>1.5488840607073744</v>
          </cell>
        </row>
        <row r="5843">
          <cell r="K5843">
            <v>43731.854166666664</v>
          </cell>
          <cell r="P5843">
            <v>1.4313178534151998</v>
          </cell>
        </row>
        <row r="5844">
          <cell r="K5844">
            <v>43731.875</v>
          </cell>
          <cell r="P5844">
            <v>1.3966789960690544</v>
          </cell>
        </row>
        <row r="5845">
          <cell r="K5845">
            <v>43731.895833333336</v>
          </cell>
          <cell r="P5845">
            <v>1.3111659516340817</v>
          </cell>
        </row>
        <row r="5846">
          <cell r="K5846">
            <v>43731.916666666664</v>
          </cell>
          <cell r="P5846">
            <v>1.2925205578850241</v>
          </cell>
        </row>
        <row r="5847">
          <cell r="K5847">
            <v>43731.9375</v>
          </cell>
          <cell r="P5847">
            <v>1.3275162113216492</v>
          </cell>
        </row>
        <row r="5848">
          <cell r="K5848">
            <v>43731.958333333336</v>
          </cell>
          <cell r="P5848">
            <v>1.3291822374406266</v>
          </cell>
        </row>
        <row r="5849">
          <cell r="K5849">
            <v>43731.979166666664</v>
          </cell>
          <cell r="P5849">
            <v>1.1949184813463507</v>
          </cell>
        </row>
        <row r="5850">
          <cell r="K5850">
            <v>43732</v>
          </cell>
          <cell r="P5850">
            <v>1.2573850770658064</v>
          </cell>
        </row>
        <row r="5851">
          <cell r="K5851">
            <v>43732.020833333336</v>
          </cell>
          <cell r="P5851">
            <v>1.2769419287561119</v>
          </cell>
        </row>
        <row r="5852">
          <cell r="K5852">
            <v>43732.041666666664</v>
          </cell>
          <cell r="P5852">
            <v>1.181982991693471</v>
          </cell>
        </row>
        <row r="5853">
          <cell r="K5853">
            <v>43732.0625</v>
          </cell>
          <cell r="P5853">
            <v>1.2299500332406712</v>
          </cell>
        </row>
        <row r="5854">
          <cell r="K5854">
            <v>43732.083333333336</v>
          </cell>
          <cell r="P5854">
            <v>1.1600919218912162</v>
          </cell>
        </row>
        <row r="5855">
          <cell r="K5855">
            <v>43732.104166666664</v>
          </cell>
          <cell r="P5855">
            <v>1.1098343355231997</v>
          </cell>
        </row>
        <row r="5856">
          <cell r="K5856">
            <v>43732.125</v>
          </cell>
          <cell r="P5856">
            <v>1.1821813471789362</v>
          </cell>
        </row>
        <row r="5857">
          <cell r="K5857">
            <v>43732.145833333336</v>
          </cell>
          <cell r="P5857">
            <v>1.2485955148465759</v>
          </cell>
        </row>
        <row r="5858">
          <cell r="K5858">
            <v>43732.166666666664</v>
          </cell>
          <cell r="P5858">
            <v>1.215008137047227</v>
          </cell>
        </row>
        <row r="5859">
          <cell r="K5859">
            <v>43732.1875</v>
          </cell>
          <cell r="P5859">
            <v>1.0700030960099776</v>
          </cell>
        </row>
        <row r="5860">
          <cell r="K5860">
            <v>43732.208333333336</v>
          </cell>
          <cell r="P5860">
            <v>1.0726458866745956</v>
          </cell>
        </row>
        <row r="5861">
          <cell r="K5861">
            <v>43732.229166666664</v>
          </cell>
          <cell r="P5861">
            <v>1.0378322484772804</v>
          </cell>
        </row>
        <row r="5862">
          <cell r="K5862">
            <v>43732.25</v>
          </cell>
          <cell r="P5862">
            <v>1.1924577357972064</v>
          </cell>
        </row>
        <row r="5863">
          <cell r="K5863">
            <v>43732.270833333336</v>
          </cell>
          <cell r="P5863">
            <v>1.0760604203773516</v>
          </cell>
        </row>
        <row r="5864">
          <cell r="K5864">
            <v>43732.291666666664</v>
          </cell>
          <cell r="P5864">
            <v>1.2352547954168296</v>
          </cell>
        </row>
        <row r="5865">
          <cell r="K5865">
            <v>43732.3125</v>
          </cell>
          <cell r="P5865">
            <v>1.3110700861872635</v>
          </cell>
        </row>
        <row r="5866">
          <cell r="K5866">
            <v>43732.333333333336</v>
          </cell>
          <cell r="P5866">
            <v>1.3548787160210152</v>
          </cell>
        </row>
        <row r="5867">
          <cell r="K5867">
            <v>43732.354166666664</v>
          </cell>
          <cell r="P5867">
            <v>1.6330875551878883</v>
          </cell>
        </row>
        <row r="5868">
          <cell r="K5868">
            <v>43732.375</v>
          </cell>
          <cell r="P5868">
            <v>1.8910580867556313</v>
          </cell>
        </row>
        <row r="5869">
          <cell r="K5869">
            <v>43732.395833333336</v>
          </cell>
          <cell r="P5869">
            <v>2.3358516204858173</v>
          </cell>
        </row>
        <row r="5870">
          <cell r="K5870">
            <v>43732.416666666664</v>
          </cell>
          <cell r="P5870">
            <v>2.9234451746956118</v>
          </cell>
        </row>
        <row r="5871">
          <cell r="K5871">
            <v>43732.4375</v>
          </cell>
          <cell r="P5871">
            <v>3.2100001751519214</v>
          </cell>
        </row>
        <row r="5872">
          <cell r="K5872">
            <v>43732.458333333336</v>
          </cell>
          <cell r="P5872">
            <v>3.7236767483660786</v>
          </cell>
        </row>
        <row r="5873">
          <cell r="K5873">
            <v>43732.479166666664</v>
          </cell>
          <cell r="P5873">
            <v>4.4605802524179632</v>
          </cell>
        </row>
        <row r="5874">
          <cell r="K5874">
            <v>43732.5</v>
          </cell>
          <cell r="P5874">
            <v>4.7662710743699668</v>
          </cell>
        </row>
        <row r="5875">
          <cell r="K5875">
            <v>43732.520833333336</v>
          </cell>
          <cell r="P5875">
            <v>5.2772978148762109</v>
          </cell>
        </row>
        <row r="5876">
          <cell r="K5876">
            <v>43732.541666666664</v>
          </cell>
          <cell r="P5876">
            <v>5.0091608208410134</v>
          </cell>
        </row>
        <row r="5877">
          <cell r="K5877">
            <v>43732.5625</v>
          </cell>
          <cell r="P5877">
            <v>4.8767681626950976</v>
          </cell>
        </row>
        <row r="5878">
          <cell r="K5878">
            <v>43732.583333333336</v>
          </cell>
          <cell r="P5878">
            <v>4.7957136383647603</v>
          </cell>
        </row>
        <row r="5879">
          <cell r="K5879">
            <v>43732.604166666664</v>
          </cell>
          <cell r="P5879">
            <v>4.3113606935450006</v>
          </cell>
        </row>
        <row r="5880">
          <cell r="K5880">
            <v>43732.625</v>
          </cell>
          <cell r="P5880">
            <v>4.1885174185290124</v>
          </cell>
        </row>
        <row r="5881">
          <cell r="K5881">
            <v>43732.645833333336</v>
          </cell>
          <cell r="P5881">
            <v>4.1964178245316868</v>
          </cell>
        </row>
        <row r="5882">
          <cell r="K5882">
            <v>43732.666666666664</v>
          </cell>
          <cell r="P5882">
            <v>4.5410575460814657</v>
          </cell>
        </row>
        <row r="5883">
          <cell r="K5883">
            <v>43732.6875</v>
          </cell>
          <cell r="P5883">
            <v>4.5703881920810909</v>
          </cell>
        </row>
        <row r="5884">
          <cell r="K5884">
            <v>43732.708333333336</v>
          </cell>
          <cell r="P5884">
            <v>4.1920073084710774</v>
          </cell>
        </row>
        <row r="5885">
          <cell r="K5885">
            <v>43732.729166666664</v>
          </cell>
          <cell r="P5885">
            <v>4.2127946422763758</v>
          </cell>
        </row>
        <row r="5886">
          <cell r="K5886">
            <v>43732.75</v>
          </cell>
          <cell r="P5886">
            <v>3.6852806439127734</v>
          </cell>
        </row>
        <row r="5887">
          <cell r="K5887">
            <v>43732.770833333336</v>
          </cell>
          <cell r="P5887">
            <v>2.7809861128717959</v>
          </cell>
        </row>
        <row r="5888">
          <cell r="K5888">
            <v>43732.791666666664</v>
          </cell>
          <cell r="P5888">
            <v>2.2560618289640981</v>
          </cell>
        </row>
        <row r="5889">
          <cell r="K5889">
            <v>43732.8125</v>
          </cell>
          <cell r="P5889">
            <v>1.9053134326090753</v>
          </cell>
        </row>
        <row r="5890">
          <cell r="K5890">
            <v>43732.833333333336</v>
          </cell>
          <cell r="P5890">
            <v>1.6219927228984865</v>
          </cell>
        </row>
        <row r="5891">
          <cell r="K5891">
            <v>43732.854166666664</v>
          </cell>
          <cell r="P5891">
            <v>1.4141324464086029</v>
          </cell>
        </row>
        <row r="5892">
          <cell r="K5892">
            <v>43732.875</v>
          </cell>
          <cell r="P5892">
            <v>1.4791689739027456</v>
          </cell>
        </row>
        <row r="5893">
          <cell r="K5893">
            <v>43732.895833333336</v>
          </cell>
          <cell r="P5893">
            <v>1.3272116070286986</v>
          </cell>
        </row>
        <row r="5894">
          <cell r="K5894">
            <v>43732.916666666664</v>
          </cell>
          <cell r="P5894">
            <v>1.2156477032823725</v>
          </cell>
        </row>
        <row r="5895">
          <cell r="K5895">
            <v>43732.9375</v>
          </cell>
          <cell r="P5895">
            <v>1.2920046656970348</v>
          </cell>
        </row>
        <row r="5896">
          <cell r="K5896">
            <v>43732.958333333336</v>
          </cell>
          <cell r="P5896">
            <v>1.3076299421630697</v>
          </cell>
        </row>
        <row r="5897">
          <cell r="K5897">
            <v>43732.979166666664</v>
          </cell>
          <cell r="P5897">
            <v>1.1945030895911497</v>
          </cell>
        </row>
        <row r="5898">
          <cell r="K5898">
            <v>43733</v>
          </cell>
          <cell r="P5898">
            <v>1.1458227091738751</v>
          </cell>
        </row>
        <row r="5899">
          <cell r="K5899">
            <v>43733.020833333336</v>
          </cell>
          <cell r="P5899">
            <v>1.2529169067039767</v>
          </cell>
        </row>
        <row r="5900">
          <cell r="K5900">
            <v>43733.041666666664</v>
          </cell>
          <cell r="P5900">
            <v>1.2584193610690368</v>
          </cell>
        </row>
        <row r="5901">
          <cell r="K5901">
            <v>43733.0625</v>
          </cell>
          <cell r="P5901">
            <v>1.189404692988135</v>
          </cell>
        </row>
        <row r="5902">
          <cell r="K5902">
            <v>43733.083333333336</v>
          </cell>
          <cell r="P5902">
            <v>1.1466797180632922</v>
          </cell>
        </row>
        <row r="5903">
          <cell r="K5903">
            <v>43733.104166666664</v>
          </cell>
          <cell r="P5903">
            <v>1.2323003190555992</v>
          </cell>
        </row>
        <row r="5904">
          <cell r="K5904">
            <v>43733.125</v>
          </cell>
          <cell r="P5904">
            <v>1.1040606368263131</v>
          </cell>
        </row>
        <row r="5905">
          <cell r="K5905">
            <v>43733.145833333336</v>
          </cell>
          <cell r="P5905">
            <v>1.1399054824805477</v>
          </cell>
        </row>
        <row r="5906">
          <cell r="K5906">
            <v>43733.166666666664</v>
          </cell>
          <cell r="P5906">
            <v>1.1879843567750896</v>
          </cell>
        </row>
        <row r="5907">
          <cell r="K5907">
            <v>43733.1875</v>
          </cell>
          <cell r="P5907">
            <v>1.0976034370233458</v>
          </cell>
        </row>
        <row r="5908">
          <cell r="K5908">
            <v>43733.208333333336</v>
          </cell>
          <cell r="P5908">
            <v>0</v>
          </cell>
        </row>
        <row r="5909">
          <cell r="K5909">
            <v>43733.229166666664</v>
          </cell>
          <cell r="P5909">
            <v>1.0951430360436438</v>
          </cell>
        </row>
        <row r="5910">
          <cell r="K5910">
            <v>43733.25</v>
          </cell>
          <cell r="P5910">
            <v>1.2214052615163311</v>
          </cell>
        </row>
        <row r="5911">
          <cell r="K5911">
            <v>43733.270833333336</v>
          </cell>
          <cell r="P5911">
            <v>1.057141124952123</v>
          </cell>
        </row>
        <row r="5912">
          <cell r="K5912">
            <v>43733.291666666664</v>
          </cell>
          <cell r="P5912">
            <v>1.0720390208993322</v>
          </cell>
        </row>
        <row r="5913">
          <cell r="K5913">
            <v>43733.3125</v>
          </cell>
          <cell r="P5913">
            <v>1.1051718460915607</v>
          </cell>
        </row>
        <row r="5914">
          <cell r="K5914">
            <v>43733.333333333336</v>
          </cell>
          <cell r="P5914">
            <v>0</v>
          </cell>
        </row>
        <row r="5915">
          <cell r="K5915">
            <v>43733.354166666664</v>
          </cell>
          <cell r="P5915">
            <v>1.1396911529418876</v>
          </cell>
        </row>
        <row r="5916">
          <cell r="K5916">
            <v>43733.375</v>
          </cell>
          <cell r="P5916">
            <v>1.3903280135255294</v>
          </cell>
        </row>
        <row r="5917">
          <cell r="K5917">
            <v>43733.395833333336</v>
          </cell>
          <cell r="P5917">
            <v>1.8962145270395698</v>
          </cell>
        </row>
        <row r="5918">
          <cell r="K5918">
            <v>43733.416666666664</v>
          </cell>
          <cell r="P5918">
            <v>2.5961153535344259</v>
          </cell>
        </row>
        <row r="5919">
          <cell r="K5919">
            <v>43733.4375</v>
          </cell>
          <cell r="P5919">
            <v>2.992964310026454</v>
          </cell>
        </row>
        <row r="5920">
          <cell r="K5920">
            <v>43733.458333333336</v>
          </cell>
          <cell r="P5920">
            <v>3.7509826064527765</v>
          </cell>
        </row>
        <row r="5921">
          <cell r="K5921">
            <v>43733.479166666664</v>
          </cell>
          <cell r="P5921">
            <v>4.4007080745653848</v>
          </cell>
        </row>
        <row r="5922">
          <cell r="K5922">
            <v>43733.5</v>
          </cell>
          <cell r="P5922">
            <v>4.9258195919618917</v>
          </cell>
        </row>
        <row r="5923">
          <cell r="K5923">
            <v>43733.520833333336</v>
          </cell>
          <cell r="P5923">
            <v>5.4014167682586187</v>
          </cell>
        </row>
        <row r="5924">
          <cell r="K5924">
            <v>43733.541666666664</v>
          </cell>
          <cell r="P5924">
            <v>5.6681955009643588</v>
          </cell>
        </row>
        <row r="5925">
          <cell r="K5925">
            <v>43733.5625</v>
          </cell>
          <cell r="P5925">
            <v>5.8503970046559122</v>
          </cell>
        </row>
        <row r="5926">
          <cell r="K5926">
            <v>43733.583333333336</v>
          </cell>
          <cell r="P5926">
            <v>5.8570453667594737</v>
          </cell>
        </row>
        <row r="5927">
          <cell r="K5927">
            <v>43733.604166666664</v>
          </cell>
          <cell r="P5927">
            <v>5.8412456836333515</v>
          </cell>
        </row>
        <row r="5928">
          <cell r="K5928">
            <v>43733.625</v>
          </cell>
          <cell r="P5928">
            <v>5.8697662200131688</v>
          </cell>
        </row>
        <row r="5929">
          <cell r="K5929">
            <v>43733.645833333336</v>
          </cell>
          <cell r="P5929">
            <v>5.3976482402169932</v>
          </cell>
        </row>
        <row r="5930">
          <cell r="K5930">
            <v>43733.666666666664</v>
          </cell>
          <cell r="P5930">
            <v>3.1860802740301191</v>
          </cell>
        </row>
        <row r="5931">
          <cell r="K5931">
            <v>43733.6875</v>
          </cell>
          <cell r="P5931">
            <v>1.7820187361812687</v>
          </cell>
        </row>
        <row r="5932">
          <cell r="K5932">
            <v>43733.708333333336</v>
          </cell>
          <cell r="P5932">
            <v>1.9106567299815893</v>
          </cell>
        </row>
        <row r="5933">
          <cell r="K5933">
            <v>43733.729166666664</v>
          </cell>
          <cell r="P5933">
            <v>1.6576484164818259</v>
          </cell>
        </row>
        <row r="5934">
          <cell r="K5934">
            <v>43733.75</v>
          </cell>
          <cell r="P5934">
            <v>1.3945418071468705</v>
          </cell>
        </row>
        <row r="5935">
          <cell r="K5935">
            <v>43733.770833333336</v>
          </cell>
          <cell r="P5935">
            <v>1.3522490629266395</v>
          </cell>
        </row>
        <row r="5936">
          <cell r="K5936">
            <v>43733.791666666664</v>
          </cell>
          <cell r="P5936">
            <v>1.2649647167184881</v>
          </cell>
        </row>
        <row r="5937">
          <cell r="K5937">
            <v>43733.8125</v>
          </cell>
          <cell r="P5937">
            <v>1.2687146611592599</v>
          </cell>
        </row>
        <row r="5938">
          <cell r="K5938">
            <v>43733.833333333336</v>
          </cell>
          <cell r="P5938">
            <v>1.1818067780354635</v>
          </cell>
        </row>
        <row r="5939">
          <cell r="K5939">
            <v>43733.854166666664</v>
          </cell>
          <cell r="P5939">
            <v>1.2858096668297163</v>
          </cell>
        </row>
        <row r="5940">
          <cell r="K5940">
            <v>43733.875</v>
          </cell>
          <cell r="P5940">
            <v>1.0920455665285376</v>
          </cell>
        </row>
        <row r="5941">
          <cell r="K5941">
            <v>43733.895833333336</v>
          </cell>
          <cell r="P5941">
            <v>1.0948724109471488</v>
          </cell>
        </row>
        <row r="5942">
          <cell r="K5942">
            <v>43733.916666666664</v>
          </cell>
          <cell r="P5942">
            <v>1.1796603346638443</v>
          </cell>
        </row>
        <row r="5943">
          <cell r="K5943">
            <v>43733.9375</v>
          </cell>
          <cell r="P5943">
            <v>1.0376970207738339</v>
          </cell>
        </row>
        <row r="5944">
          <cell r="K5944">
            <v>43733.958333333336</v>
          </cell>
          <cell r="P5944">
            <v>1.0408343053990921</v>
          </cell>
        </row>
        <row r="5945">
          <cell r="K5945">
            <v>43733.979166666664</v>
          </cell>
          <cell r="P5945">
            <v>1.0228364239359342</v>
          </cell>
        </row>
        <row r="5946">
          <cell r="K5946">
            <v>43734</v>
          </cell>
          <cell r="P5946">
            <v>0</v>
          </cell>
        </row>
        <row r="5947">
          <cell r="K5947">
            <v>43734.020833333336</v>
          </cell>
          <cell r="P5947">
            <v>1.0635516158434184</v>
          </cell>
        </row>
        <row r="5948">
          <cell r="K5948">
            <v>43734.041666666664</v>
          </cell>
          <cell r="P5948">
            <v>1.1667921162516572</v>
          </cell>
        </row>
        <row r="5949">
          <cell r="K5949">
            <v>43734.0625</v>
          </cell>
          <cell r="P5949">
            <v>1.0329079920972495</v>
          </cell>
        </row>
        <row r="5950">
          <cell r="K5950">
            <v>43734.083333333336</v>
          </cell>
          <cell r="P5950">
            <v>1.1272474039504612</v>
          </cell>
        </row>
        <row r="5951">
          <cell r="K5951">
            <v>43734.104166666664</v>
          </cell>
          <cell r="P5951">
            <v>1.0850893744122949</v>
          </cell>
        </row>
        <row r="5952">
          <cell r="K5952">
            <v>43734.125</v>
          </cell>
          <cell r="P5952">
            <v>0</v>
          </cell>
        </row>
        <row r="5953">
          <cell r="K5953">
            <v>43734.145833333336</v>
          </cell>
          <cell r="P5953">
            <v>0</v>
          </cell>
        </row>
        <row r="5954">
          <cell r="K5954">
            <v>43734.166666666664</v>
          </cell>
          <cell r="P5954">
            <v>0</v>
          </cell>
        </row>
        <row r="5955">
          <cell r="K5955">
            <v>43734.1875</v>
          </cell>
          <cell r="P5955">
            <v>0</v>
          </cell>
        </row>
        <row r="5956">
          <cell r="K5956">
            <v>43734.208333333336</v>
          </cell>
          <cell r="P5956">
            <v>0</v>
          </cell>
        </row>
        <row r="5957">
          <cell r="K5957">
            <v>43734.229166666664</v>
          </cell>
          <cell r="P5957">
            <v>0.95781546668451334</v>
          </cell>
        </row>
        <row r="5958">
          <cell r="K5958">
            <v>43734.25</v>
          </cell>
          <cell r="P5958">
            <v>1.1107189820502548</v>
          </cell>
        </row>
        <row r="5959">
          <cell r="K5959">
            <v>43734.270833333336</v>
          </cell>
          <cell r="P5959">
            <v>1.0866331913177518</v>
          </cell>
        </row>
        <row r="5960">
          <cell r="K5960">
            <v>43734.291666666664</v>
          </cell>
          <cell r="P5960">
            <v>1.2518513231877657</v>
          </cell>
        </row>
        <row r="5961">
          <cell r="K5961">
            <v>43734.3125</v>
          </cell>
          <cell r="P5961">
            <v>1.1023847404512903</v>
          </cell>
        </row>
        <row r="5962">
          <cell r="K5962">
            <v>43734.333333333336</v>
          </cell>
          <cell r="P5962">
            <v>1.1794665353133915</v>
          </cell>
        </row>
        <row r="5963">
          <cell r="K5963">
            <v>43734.354166666664</v>
          </cell>
          <cell r="P5963">
            <v>1.2720185607641961</v>
          </cell>
        </row>
        <row r="5964">
          <cell r="K5964">
            <v>43734.375</v>
          </cell>
          <cell r="P5964">
            <v>1.5273856490586741</v>
          </cell>
        </row>
        <row r="5965">
          <cell r="K5965">
            <v>43734.395833333336</v>
          </cell>
          <cell r="P5965">
            <v>1.7684466254761864</v>
          </cell>
        </row>
        <row r="5966">
          <cell r="K5966">
            <v>43734.416666666664</v>
          </cell>
          <cell r="P5966">
            <v>1.8237979205815078</v>
          </cell>
        </row>
        <row r="5967">
          <cell r="K5967">
            <v>43734.4375</v>
          </cell>
          <cell r="P5967">
            <v>1.5773484403976905</v>
          </cell>
        </row>
        <row r="5968">
          <cell r="K5968">
            <v>43734.458333333336</v>
          </cell>
          <cell r="P5968">
            <v>1.475452428064254</v>
          </cell>
        </row>
        <row r="5969">
          <cell r="K5969">
            <v>43734.479166666664</v>
          </cell>
          <cell r="P5969">
            <v>1.7457657387595988</v>
          </cell>
        </row>
        <row r="5970">
          <cell r="K5970">
            <v>43734.5</v>
          </cell>
          <cell r="P5970">
            <v>2.2082984399851453</v>
          </cell>
        </row>
        <row r="5971">
          <cell r="K5971">
            <v>43734.520833333336</v>
          </cell>
          <cell r="P5971">
            <v>2.6344307770140878</v>
          </cell>
        </row>
        <row r="5972">
          <cell r="K5972">
            <v>43734.541666666664</v>
          </cell>
          <cell r="P5972">
            <v>3.0394229063892286</v>
          </cell>
        </row>
        <row r="5973">
          <cell r="K5973">
            <v>43734.5625</v>
          </cell>
          <cell r="P5973">
            <v>3.5736504721737612</v>
          </cell>
        </row>
        <row r="5974">
          <cell r="K5974">
            <v>43734.583333333336</v>
          </cell>
          <cell r="P5974">
            <v>3.9120471113120514</v>
          </cell>
        </row>
        <row r="5975">
          <cell r="K5975">
            <v>43734.604166666664</v>
          </cell>
          <cell r="P5975">
            <v>3.6884704640570858</v>
          </cell>
        </row>
        <row r="5976">
          <cell r="K5976">
            <v>43734.625</v>
          </cell>
          <cell r="P5976">
            <v>3.6420197323171601</v>
          </cell>
        </row>
        <row r="5977">
          <cell r="K5977">
            <v>43734.645833333336</v>
          </cell>
          <cell r="P5977">
            <v>3.4114511073796328</v>
          </cell>
        </row>
        <row r="5978">
          <cell r="K5978">
            <v>43734.666666666664</v>
          </cell>
          <cell r="P5978">
            <v>3.3029764911755848</v>
          </cell>
        </row>
        <row r="5979">
          <cell r="K5979">
            <v>43734.6875</v>
          </cell>
          <cell r="P5979">
            <v>3.2953230438621217</v>
          </cell>
        </row>
        <row r="5980">
          <cell r="K5980">
            <v>43734.708333333336</v>
          </cell>
          <cell r="P5980">
            <v>3.2149782883121238</v>
          </cell>
        </row>
        <row r="5981">
          <cell r="K5981">
            <v>43734.729166666664</v>
          </cell>
          <cell r="P5981">
            <v>2.694705278706647</v>
          </cell>
        </row>
        <row r="5982">
          <cell r="K5982">
            <v>43734.75</v>
          </cell>
          <cell r="P5982">
            <v>2.4590362352873871</v>
          </cell>
        </row>
        <row r="5983">
          <cell r="K5983">
            <v>43734.770833333336</v>
          </cell>
          <cell r="P5983">
            <v>2.2840097594422977</v>
          </cell>
        </row>
        <row r="5984">
          <cell r="K5984">
            <v>43734.791666666664</v>
          </cell>
          <cell r="P5984">
            <v>2.1211542698450119</v>
          </cell>
        </row>
        <row r="5985">
          <cell r="K5985">
            <v>43734.8125</v>
          </cell>
          <cell r="P5985">
            <v>1.8488148469904244</v>
          </cell>
        </row>
        <row r="5986">
          <cell r="K5986">
            <v>43734.833333333336</v>
          </cell>
          <cell r="P5986">
            <v>1.6317611242868733</v>
          </cell>
        </row>
        <row r="5987">
          <cell r="K5987">
            <v>43734.854166666664</v>
          </cell>
          <cell r="P5987">
            <v>1.5938680305095927</v>
          </cell>
        </row>
        <row r="5988">
          <cell r="K5988">
            <v>43734.875</v>
          </cell>
          <cell r="P5988">
            <v>1.576320936344124</v>
          </cell>
        </row>
        <row r="5989">
          <cell r="K5989">
            <v>43734.895833333336</v>
          </cell>
          <cell r="P5989">
            <v>1.6216260952034247</v>
          </cell>
        </row>
        <row r="5990">
          <cell r="K5990">
            <v>43734.916666666664</v>
          </cell>
          <cell r="P5990">
            <v>1.5646319872535948</v>
          </cell>
        </row>
        <row r="5991">
          <cell r="K5991">
            <v>43734.9375</v>
          </cell>
          <cell r="P5991">
            <v>1.5131248462094407</v>
          </cell>
        </row>
        <row r="5992">
          <cell r="K5992">
            <v>43734.958333333336</v>
          </cell>
          <cell r="P5992">
            <v>1.54934420885359</v>
          </cell>
        </row>
        <row r="5993">
          <cell r="K5993">
            <v>43734.979166666664</v>
          </cell>
          <cell r="P5993">
            <v>1.4332477301237221</v>
          </cell>
        </row>
        <row r="5994">
          <cell r="K5994">
            <v>43735</v>
          </cell>
          <cell r="P5994">
            <v>1.4425474617523601</v>
          </cell>
        </row>
        <row r="5995">
          <cell r="K5995">
            <v>43735.020833333336</v>
          </cell>
          <cell r="P5995">
            <v>1.4275927895406859</v>
          </cell>
        </row>
        <row r="5996">
          <cell r="K5996">
            <v>43735.041666666664</v>
          </cell>
          <cell r="P5996">
            <v>1.4289739454830483</v>
          </cell>
        </row>
        <row r="5997">
          <cell r="K5997">
            <v>43735.0625</v>
          </cell>
          <cell r="P5997">
            <v>1.360262486083764</v>
          </cell>
        </row>
        <row r="5998">
          <cell r="K5998">
            <v>43735.083333333336</v>
          </cell>
          <cell r="P5998">
            <v>1.4738424299516479</v>
          </cell>
        </row>
        <row r="5999">
          <cell r="K5999">
            <v>43735.104166666664</v>
          </cell>
          <cell r="P5999">
            <v>1.35343163384952</v>
          </cell>
        </row>
        <row r="6000">
          <cell r="K6000">
            <v>43735.125</v>
          </cell>
          <cell r="P6000">
            <v>1.5084056525085785</v>
          </cell>
        </row>
        <row r="6001">
          <cell r="K6001">
            <v>43735.145833333336</v>
          </cell>
          <cell r="P6001">
            <v>1.3940913017346759</v>
          </cell>
        </row>
        <row r="6002">
          <cell r="K6002">
            <v>43735.166666666664</v>
          </cell>
          <cell r="P6002">
            <v>1.4064587611354096</v>
          </cell>
        </row>
        <row r="6003">
          <cell r="K6003">
            <v>43735.1875</v>
          </cell>
          <cell r="P6003">
            <v>1.3254591373994202</v>
          </cell>
        </row>
        <row r="6004">
          <cell r="K6004">
            <v>43735.208333333336</v>
          </cell>
          <cell r="P6004">
            <v>0.99012816301427176</v>
          </cell>
        </row>
        <row r="6005">
          <cell r="K6005">
            <v>43735.229166666664</v>
          </cell>
          <cell r="P6005">
            <v>1.1235904724739569</v>
          </cell>
        </row>
        <row r="6006">
          <cell r="K6006">
            <v>43735.25</v>
          </cell>
          <cell r="P6006">
            <v>1.1793474942355351</v>
          </cell>
        </row>
        <row r="6007">
          <cell r="K6007">
            <v>43735.270833333336</v>
          </cell>
          <cell r="P6007">
            <v>1.3548362696208445</v>
          </cell>
        </row>
        <row r="6008">
          <cell r="K6008">
            <v>43735.291666666664</v>
          </cell>
          <cell r="P6008">
            <v>1.1084451028251134</v>
          </cell>
        </row>
        <row r="6009">
          <cell r="K6009">
            <v>43735.3125</v>
          </cell>
          <cell r="P6009">
            <v>1.3338482237461076</v>
          </cell>
        </row>
        <row r="6010">
          <cell r="K6010">
            <v>43735.333333333336</v>
          </cell>
          <cell r="P6010">
            <v>1.3388060103290256</v>
          </cell>
        </row>
        <row r="6011">
          <cell r="K6011">
            <v>43735.354166666664</v>
          </cell>
          <cell r="P6011">
            <v>1.3451665035565625</v>
          </cell>
        </row>
        <row r="6012">
          <cell r="K6012">
            <v>43735.375</v>
          </cell>
          <cell r="P6012">
            <v>1.6543322298894969</v>
          </cell>
        </row>
        <row r="6013">
          <cell r="K6013">
            <v>43735.395833333336</v>
          </cell>
          <cell r="P6013">
            <v>1.844716634483726</v>
          </cell>
        </row>
        <row r="6014">
          <cell r="K6014">
            <v>43735.416666666664</v>
          </cell>
          <cell r="P6014">
            <v>2.0397649879150448</v>
          </cell>
        </row>
        <row r="6015">
          <cell r="K6015">
            <v>43735.4375</v>
          </cell>
          <cell r="P6015">
            <v>2.3519542482248434</v>
          </cell>
        </row>
        <row r="6016">
          <cell r="K6016">
            <v>43735.458333333336</v>
          </cell>
          <cell r="P6016">
            <v>2.3248773992701253</v>
          </cell>
        </row>
        <row r="6017">
          <cell r="K6017">
            <v>43735.479166666664</v>
          </cell>
          <cell r="P6017">
            <v>2.2452904020405304</v>
          </cell>
        </row>
        <row r="6018">
          <cell r="K6018">
            <v>43735.5</v>
          </cell>
          <cell r="P6018">
            <v>2.3396587517544516</v>
          </cell>
        </row>
        <row r="6019">
          <cell r="K6019">
            <v>43735.520833333336</v>
          </cell>
          <cell r="P6019">
            <v>2.3847272737986165</v>
          </cell>
        </row>
        <row r="6020">
          <cell r="K6020">
            <v>43735.541666666664</v>
          </cell>
          <cell r="P6020">
            <v>2.4359246214265369</v>
          </cell>
        </row>
        <row r="6021">
          <cell r="K6021">
            <v>43735.5625</v>
          </cell>
          <cell r="P6021">
            <v>2.4208712943859636</v>
          </cell>
        </row>
        <row r="6022">
          <cell r="K6022">
            <v>43735.583333333336</v>
          </cell>
          <cell r="P6022">
            <v>2.2458248976768838</v>
          </cell>
        </row>
        <row r="6023">
          <cell r="K6023">
            <v>43735.604166666664</v>
          </cell>
          <cell r="P6023">
            <v>2.4904726986418169</v>
          </cell>
        </row>
        <row r="6024">
          <cell r="K6024">
            <v>43735.625</v>
          </cell>
          <cell r="P6024">
            <v>2.4088342474443376</v>
          </cell>
        </row>
        <row r="6025">
          <cell r="K6025">
            <v>43735.645833333336</v>
          </cell>
          <cell r="P6025">
            <v>2.4291770508045811</v>
          </cell>
        </row>
        <row r="6026">
          <cell r="K6026">
            <v>43735.666666666664</v>
          </cell>
          <cell r="P6026">
            <v>2.1848257256576344</v>
          </cell>
        </row>
        <row r="6027">
          <cell r="K6027">
            <v>43735.6875</v>
          </cell>
          <cell r="P6027">
            <v>1.9499026177589123</v>
          </cell>
        </row>
        <row r="6028">
          <cell r="K6028">
            <v>43735.708333333336</v>
          </cell>
          <cell r="P6028">
            <v>1.6679832815214715</v>
          </cell>
        </row>
        <row r="6029">
          <cell r="K6029">
            <v>43735.729166666664</v>
          </cell>
          <cell r="P6029">
            <v>1.5216704273292541</v>
          </cell>
        </row>
        <row r="6030">
          <cell r="K6030">
            <v>43735.75</v>
          </cell>
          <cell r="P6030">
            <v>1.4911121622887142</v>
          </cell>
        </row>
        <row r="6031">
          <cell r="K6031">
            <v>43735.770833333336</v>
          </cell>
          <cell r="P6031">
            <v>1.361719905921607</v>
          </cell>
        </row>
        <row r="6032">
          <cell r="K6032">
            <v>43735.791666666664</v>
          </cell>
          <cell r="P6032">
            <v>1.3337929969114528</v>
          </cell>
        </row>
        <row r="6033">
          <cell r="K6033">
            <v>43735.8125</v>
          </cell>
          <cell r="P6033">
            <v>1.4307815488702742</v>
          </cell>
        </row>
        <row r="6034">
          <cell r="K6034">
            <v>43735.833333333336</v>
          </cell>
          <cell r="P6034">
            <v>1.3117780477281178</v>
          </cell>
        </row>
        <row r="6035">
          <cell r="K6035">
            <v>43735.854166666664</v>
          </cell>
          <cell r="P6035">
            <v>1.4118460660976924</v>
          </cell>
        </row>
        <row r="6036">
          <cell r="K6036">
            <v>43735.875</v>
          </cell>
          <cell r="P6036">
            <v>1.3881065977107001</v>
          </cell>
        </row>
        <row r="6037">
          <cell r="K6037">
            <v>43735.895833333336</v>
          </cell>
          <cell r="P6037">
            <v>1.4955356321388535</v>
          </cell>
        </row>
        <row r="6038">
          <cell r="K6038">
            <v>43735.916666666664</v>
          </cell>
          <cell r="P6038">
            <v>1.3303928147902084</v>
          </cell>
        </row>
        <row r="6039">
          <cell r="K6039">
            <v>43735.9375</v>
          </cell>
          <cell r="P6039">
            <v>1.4465132852452891</v>
          </cell>
        </row>
        <row r="6040">
          <cell r="K6040">
            <v>43735.958333333336</v>
          </cell>
          <cell r="P6040">
            <v>1.3094903507356976</v>
          </cell>
        </row>
        <row r="6041">
          <cell r="K6041">
            <v>43735.979166666664</v>
          </cell>
          <cell r="P6041">
            <v>1.2714163718096971</v>
          </cell>
        </row>
        <row r="6042">
          <cell r="K6042">
            <v>43736</v>
          </cell>
          <cell r="P6042">
            <v>1.0090621255251877</v>
          </cell>
        </row>
        <row r="6043">
          <cell r="K6043">
            <v>43736.020833333336</v>
          </cell>
          <cell r="P6043">
            <v>1.0922661096718018</v>
          </cell>
        </row>
        <row r="6044">
          <cell r="K6044">
            <v>43736.041666666664</v>
          </cell>
          <cell r="P6044">
            <v>1.0772018453424224</v>
          </cell>
        </row>
        <row r="6045">
          <cell r="K6045">
            <v>43736.0625</v>
          </cell>
          <cell r="P6045">
            <v>1.111051596680249</v>
          </cell>
        </row>
        <row r="6046">
          <cell r="K6046">
            <v>43736.083333333336</v>
          </cell>
          <cell r="P6046">
            <v>1.3954790577900447</v>
          </cell>
        </row>
        <row r="6047">
          <cell r="K6047">
            <v>43736.104166666664</v>
          </cell>
          <cell r="P6047">
            <v>1.2350372901505402</v>
          </cell>
        </row>
        <row r="6048">
          <cell r="K6048">
            <v>43736.125</v>
          </cell>
          <cell r="P6048">
            <v>1.2013242151052088</v>
          </cell>
        </row>
        <row r="6049">
          <cell r="K6049">
            <v>43736.145833333336</v>
          </cell>
          <cell r="P6049">
            <v>1.2526979018359983</v>
          </cell>
        </row>
        <row r="6050">
          <cell r="K6050">
            <v>43736.166666666664</v>
          </cell>
          <cell r="P6050">
            <v>1.3067026997275626</v>
          </cell>
        </row>
        <row r="6051">
          <cell r="K6051">
            <v>43736.1875</v>
          </cell>
          <cell r="P6051">
            <v>1.1840787750653163</v>
          </cell>
        </row>
        <row r="6052">
          <cell r="K6052">
            <v>43736.208333333336</v>
          </cell>
          <cell r="P6052">
            <v>1.3354458030773113</v>
          </cell>
        </row>
        <row r="6053">
          <cell r="K6053">
            <v>43736.229166666664</v>
          </cell>
          <cell r="P6053">
            <v>1.1814925575150061</v>
          </cell>
        </row>
        <row r="6054">
          <cell r="K6054">
            <v>43736.25</v>
          </cell>
          <cell r="P6054">
            <v>1.2841982762827966</v>
          </cell>
        </row>
        <row r="6055">
          <cell r="K6055">
            <v>43736.270833333336</v>
          </cell>
          <cell r="P6055">
            <v>1.254783595368008</v>
          </cell>
        </row>
        <row r="6056">
          <cell r="K6056">
            <v>43736.291666666664</v>
          </cell>
          <cell r="P6056">
            <v>1.2969286160458937</v>
          </cell>
        </row>
        <row r="6057">
          <cell r="K6057">
            <v>43736.3125</v>
          </cell>
          <cell r="P6057">
            <v>1.2965779536234781</v>
          </cell>
        </row>
        <row r="6058">
          <cell r="K6058">
            <v>43736.333333333336</v>
          </cell>
          <cell r="P6058">
            <v>1.4349866802659017</v>
          </cell>
        </row>
        <row r="6059">
          <cell r="K6059">
            <v>43736.354166666664</v>
          </cell>
          <cell r="P6059">
            <v>1.4595834306739253</v>
          </cell>
        </row>
        <row r="6060">
          <cell r="K6060">
            <v>43736.375</v>
          </cell>
          <cell r="P6060">
            <v>1.39463105173032</v>
          </cell>
        </row>
        <row r="6061">
          <cell r="K6061">
            <v>43736.395833333336</v>
          </cell>
          <cell r="P6061">
            <v>1.4573521657333286</v>
          </cell>
        </row>
        <row r="6062">
          <cell r="K6062">
            <v>43736.416666666664</v>
          </cell>
          <cell r="P6062">
            <v>1.606169067683421</v>
          </cell>
        </row>
        <row r="6063">
          <cell r="K6063">
            <v>43736.4375</v>
          </cell>
          <cell r="P6063">
            <v>1.7762255112568059</v>
          </cell>
        </row>
        <row r="6064">
          <cell r="K6064">
            <v>43736.458333333336</v>
          </cell>
          <cell r="P6064">
            <v>1.8467499265486786</v>
          </cell>
        </row>
        <row r="6065">
          <cell r="K6065">
            <v>43736.479166666664</v>
          </cell>
          <cell r="P6065">
            <v>2.4565162809347543</v>
          </cell>
        </row>
        <row r="6066">
          <cell r="K6066">
            <v>43736.5</v>
          </cell>
          <cell r="P6066">
            <v>2.4707249636196211</v>
          </cell>
        </row>
        <row r="6067">
          <cell r="K6067">
            <v>43736.520833333336</v>
          </cell>
          <cell r="P6067">
            <v>2.8110908565207771</v>
          </cell>
        </row>
        <row r="6068">
          <cell r="K6068">
            <v>43736.541666666664</v>
          </cell>
          <cell r="P6068">
            <v>2.7274418677292225</v>
          </cell>
        </row>
        <row r="6069">
          <cell r="K6069">
            <v>43736.5625</v>
          </cell>
          <cell r="P6069">
            <v>2.6190293986513513</v>
          </cell>
        </row>
        <row r="6070">
          <cell r="K6070">
            <v>43736.583333333336</v>
          </cell>
          <cell r="P6070">
            <v>2.7640212322269955</v>
          </cell>
        </row>
        <row r="6071">
          <cell r="K6071">
            <v>43736.604166666664</v>
          </cell>
          <cell r="P6071">
            <v>2.6491863582030284</v>
          </cell>
        </row>
        <row r="6072">
          <cell r="K6072">
            <v>43736.625</v>
          </cell>
          <cell r="P6072">
            <v>2.7151638271123772</v>
          </cell>
        </row>
        <row r="6073">
          <cell r="K6073">
            <v>43736.645833333336</v>
          </cell>
          <cell r="P6073">
            <v>2.7734014914201834</v>
          </cell>
        </row>
        <row r="6074">
          <cell r="K6074">
            <v>43736.666666666664</v>
          </cell>
          <cell r="P6074">
            <v>2.8637070688873862</v>
          </cell>
        </row>
        <row r="6075">
          <cell r="K6075">
            <v>43736.6875</v>
          </cell>
          <cell r="P6075">
            <v>2.7185963463022427</v>
          </cell>
        </row>
        <row r="6076">
          <cell r="K6076">
            <v>43736.708333333336</v>
          </cell>
          <cell r="P6076">
            <v>2.7069414199103834</v>
          </cell>
        </row>
        <row r="6077">
          <cell r="K6077">
            <v>43736.729166666664</v>
          </cell>
          <cell r="P6077">
            <v>2.475102891159092</v>
          </cell>
        </row>
        <row r="6078">
          <cell r="K6078">
            <v>43736.75</v>
          </cell>
          <cell r="P6078">
            <v>2.454293620300434</v>
          </cell>
        </row>
        <row r="6079">
          <cell r="K6079">
            <v>43736.770833333336</v>
          </cell>
          <cell r="P6079">
            <v>2.1592773349560233</v>
          </cell>
        </row>
        <row r="6080">
          <cell r="K6080">
            <v>43736.791666666664</v>
          </cell>
          <cell r="P6080">
            <v>1.8862471879402642</v>
          </cell>
        </row>
        <row r="6081">
          <cell r="K6081">
            <v>43736.8125</v>
          </cell>
          <cell r="P6081">
            <v>1.6023110550558881</v>
          </cell>
        </row>
        <row r="6082">
          <cell r="K6082">
            <v>43736.833333333336</v>
          </cell>
          <cell r="P6082">
            <v>1.3320244788555291</v>
          </cell>
        </row>
        <row r="6083">
          <cell r="K6083">
            <v>43736.854166666664</v>
          </cell>
          <cell r="P6083">
            <v>1.4501737830166874</v>
          </cell>
        </row>
        <row r="6084">
          <cell r="K6084">
            <v>43736.875</v>
          </cell>
          <cell r="P6084">
            <v>1.2934912417355662</v>
          </cell>
        </row>
        <row r="6085">
          <cell r="K6085">
            <v>43736.895833333336</v>
          </cell>
          <cell r="P6085">
            <v>1.3498486238753813</v>
          </cell>
        </row>
        <row r="6086">
          <cell r="K6086">
            <v>43736.916666666664</v>
          </cell>
          <cell r="P6086">
            <v>1.3555438082838567</v>
          </cell>
        </row>
        <row r="6087">
          <cell r="K6087">
            <v>43736.9375</v>
          </cell>
          <cell r="P6087">
            <v>1.3318509602455171</v>
          </cell>
        </row>
        <row r="6088">
          <cell r="K6088">
            <v>43736.958333333336</v>
          </cell>
          <cell r="P6088">
            <v>1.2682696937037612</v>
          </cell>
        </row>
        <row r="6089">
          <cell r="K6089">
            <v>43736.979166666664</v>
          </cell>
          <cell r="P6089">
            <v>1.3857626405864876</v>
          </cell>
        </row>
        <row r="6090">
          <cell r="K6090">
            <v>43737</v>
          </cell>
          <cell r="P6090">
            <v>1.3481584648182583</v>
          </cell>
        </row>
        <row r="6091">
          <cell r="K6091">
            <v>43737.020833333336</v>
          </cell>
          <cell r="P6091">
            <v>1.4418635347363411</v>
          </cell>
        </row>
        <row r="6092">
          <cell r="K6092">
            <v>43737.041666666664</v>
          </cell>
          <cell r="P6092">
            <v>1.3900233945712692</v>
          </cell>
        </row>
        <row r="6093">
          <cell r="K6093">
            <v>43737.0625</v>
          </cell>
          <cell r="P6093">
            <v>1.4319943334730976</v>
          </cell>
        </row>
        <row r="6094">
          <cell r="K6094">
            <v>43737.083333333336</v>
          </cell>
          <cell r="P6094">
            <v>1.3853607530848731</v>
          </cell>
        </row>
        <row r="6095">
          <cell r="K6095">
            <v>43737.104166666664</v>
          </cell>
          <cell r="P6095">
            <v>1.4259431689520232</v>
          </cell>
        </row>
        <row r="6096">
          <cell r="K6096">
            <v>43737.125</v>
          </cell>
          <cell r="P6096">
            <v>1.4510803711248244</v>
          </cell>
        </row>
        <row r="6097">
          <cell r="K6097">
            <v>43737.145833333336</v>
          </cell>
          <cell r="P6097">
            <v>1.476918583538982</v>
          </cell>
        </row>
        <row r="6098">
          <cell r="K6098">
            <v>43737.166666666664</v>
          </cell>
          <cell r="P6098">
            <v>1.502756833104705</v>
          </cell>
        </row>
        <row r="6099">
          <cell r="K6099">
            <v>43737.1875</v>
          </cell>
          <cell r="P6099">
            <v>1.4413133835242409</v>
          </cell>
        </row>
        <row r="6100">
          <cell r="K6100">
            <v>43737.208333333336</v>
          </cell>
          <cell r="P6100">
            <v>1.4087984996050178</v>
          </cell>
        </row>
        <row r="6101">
          <cell r="K6101">
            <v>43737.229166666664</v>
          </cell>
          <cell r="P6101">
            <v>1.5415025657580523</v>
          </cell>
        </row>
        <row r="6102">
          <cell r="K6102">
            <v>43737.25</v>
          </cell>
          <cell r="P6102">
            <v>1.4030406233218935</v>
          </cell>
        </row>
        <row r="6103">
          <cell r="K6103">
            <v>43737.270833333336</v>
          </cell>
          <cell r="P6103">
            <v>1.6007199414102162</v>
          </cell>
        </row>
        <row r="6104">
          <cell r="K6104">
            <v>43737.291666666664</v>
          </cell>
          <cell r="P6104">
            <v>1.5513423869722267</v>
          </cell>
        </row>
        <row r="6105">
          <cell r="K6105">
            <v>43737.3125</v>
          </cell>
          <cell r="P6105">
            <v>1.5388741501224761</v>
          </cell>
        </row>
        <row r="6106">
          <cell r="K6106">
            <v>43737.333333333336</v>
          </cell>
          <cell r="P6106">
            <v>1.5548628075625093</v>
          </cell>
        </row>
        <row r="6107">
          <cell r="K6107">
            <v>43737.354166666664</v>
          </cell>
          <cell r="P6107">
            <v>1.6558294076815967</v>
          </cell>
        </row>
        <row r="6108">
          <cell r="K6108">
            <v>43737.375</v>
          </cell>
          <cell r="P6108">
            <v>1.4907679432063237</v>
          </cell>
        </row>
        <row r="6109">
          <cell r="K6109">
            <v>43737.395833333336</v>
          </cell>
          <cell r="P6109">
            <v>1.7056674025887055</v>
          </cell>
        </row>
        <row r="6110">
          <cell r="K6110">
            <v>43737.416666666664</v>
          </cell>
          <cell r="P6110">
            <v>1.8800831404331788</v>
          </cell>
        </row>
        <row r="6111">
          <cell r="K6111">
            <v>43737.4375</v>
          </cell>
          <cell r="P6111">
            <v>2.1391161414221607</v>
          </cell>
        </row>
        <row r="6112">
          <cell r="K6112">
            <v>43737.458333333336</v>
          </cell>
          <cell r="P6112">
            <v>2.262966860160935</v>
          </cell>
        </row>
        <row r="6113">
          <cell r="K6113">
            <v>43737.479166666664</v>
          </cell>
          <cell r="P6113">
            <v>2.413089350118546</v>
          </cell>
        </row>
        <row r="6114">
          <cell r="K6114">
            <v>43737.5</v>
          </cell>
          <cell r="P6114">
            <v>2.6257755575509947</v>
          </cell>
        </row>
        <row r="6115">
          <cell r="K6115">
            <v>43737.520833333336</v>
          </cell>
          <cell r="P6115">
            <v>3.0553833201519822</v>
          </cell>
        </row>
        <row r="6116">
          <cell r="K6116">
            <v>43737.541666666664</v>
          </cell>
          <cell r="P6116">
            <v>3.0539544206211877</v>
          </cell>
        </row>
        <row r="6117">
          <cell r="K6117">
            <v>43737.5625</v>
          </cell>
          <cell r="P6117">
            <v>3.1265559825445104</v>
          </cell>
        </row>
        <row r="6118">
          <cell r="K6118">
            <v>43737.583333333336</v>
          </cell>
          <cell r="P6118">
            <v>3.1539719279460785</v>
          </cell>
        </row>
        <row r="6119">
          <cell r="K6119">
            <v>43737.604166666664</v>
          </cell>
          <cell r="P6119">
            <v>3.1315976086814867</v>
          </cell>
        </row>
        <row r="6120">
          <cell r="K6120">
            <v>43737.625</v>
          </cell>
          <cell r="P6120">
            <v>3.195950336496634</v>
          </cell>
        </row>
        <row r="6121">
          <cell r="K6121">
            <v>43737.645833333336</v>
          </cell>
          <cell r="P6121">
            <v>3.2087275748185276</v>
          </cell>
        </row>
        <row r="6122">
          <cell r="K6122">
            <v>43737.666666666664</v>
          </cell>
          <cell r="P6122">
            <v>3.1258314706691674</v>
          </cell>
        </row>
        <row r="6123">
          <cell r="K6123">
            <v>43737.6875</v>
          </cell>
          <cell r="P6123">
            <v>3.1041785742134564</v>
          </cell>
        </row>
        <row r="6124">
          <cell r="K6124">
            <v>43737.708333333336</v>
          </cell>
          <cell r="P6124">
            <v>3.1154680556183338</v>
          </cell>
        </row>
        <row r="6125">
          <cell r="K6125">
            <v>43737.729166666664</v>
          </cell>
          <cell r="P6125">
            <v>2.9321904518380997</v>
          </cell>
        </row>
        <row r="6126">
          <cell r="K6126">
            <v>43737.75</v>
          </cell>
          <cell r="P6126">
            <v>2.6617247016896046</v>
          </cell>
        </row>
        <row r="6127">
          <cell r="K6127">
            <v>43737.770833333336</v>
          </cell>
          <cell r="P6127">
            <v>2.5256076212898462</v>
          </cell>
        </row>
        <row r="6128">
          <cell r="K6128">
            <v>43737.791666666664</v>
          </cell>
          <cell r="P6128">
            <v>2.3768814673319927</v>
          </cell>
        </row>
        <row r="6129">
          <cell r="K6129">
            <v>43737.8125</v>
          </cell>
          <cell r="P6129">
            <v>2.0599463348955398</v>
          </cell>
        </row>
        <row r="6130">
          <cell r="K6130">
            <v>43737.833333333336</v>
          </cell>
          <cell r="P6130">
            <v>1.7216620997272303</v>
          </cell>
        </row>
        <row r="6131">
          <cell r="K6131">
            <v>43737.854166666664</v>
          </cell>
          <cell r="P6131">
            <v>1.6294452448316656</v>
          </cell>
        </row>
        <row r="6132">
          <cell r="K6132">
            <v>43737.875</v>
          </cell>
          <cell r="P6132">
            <v>1.5989325898665774</v>
          </cell>
        </row>
        <row r="6133">
          <cell r="K6133">
            <v>43737.895833333336</v>
          </cell>
          <cell r="P6133">
            <v>1.5062134470580686</v>
          </cell>
        </row>
        <row r="6134">
          <cell r="K6134">
            <v>43737.916666666664</v>
          </cell>
          <cell r="P6134">
            <v>1.4496234504259427</v>
          </cell>
        </row>
        <row r="6135">
          <cell r="K6135">
            <v>43737.9375</v>
          </cell>
          <cell r="P6135">
            <v>1.4137492092330328</v>
          </cell>
        </row>
        <row r="6136">
          <cell r="K6136">
            <v>43737.958333333336</v>
          </cell>
          <cell r="P6136">
            <v>1.3315870214205363</v>
          </cell>
        </row>
        <row r="6137">
          <cell r="K6137">
            <v>43737.979166666664</v>
          </cell>
          <cell r="P6137">
            <v>1.378912713837714</v>
          </cell>
        </row>
        <row r="6138">
          <cell r="K6138">
            <v>43738</v>
          </cell>
          <cell r="P6138">
            <v>1.3598020963427659</v>
          </cell>
        </row>
        <row r="6139">
          <cell r="K6139">
            <v>43738.020833333336</v>
          </cell>
          <cell r="P6139">
            <v>1.2074929515673505</v>
          </cell>
        </row>
        <row r="6140">
          <cell r="K6140">
            <v>43738.041666666664</v>
          </cell>
          <cell r="P6140">
            <v>1.3384615811545313</v>
          </cell>
        </row>
        <row r="6141">
          <cell r="K6141">
            <v>43738.0625</v>
          </cell>
          <cell r="P6141">
            <v>1.0578649745287807</v>
          </cell>
        </row>
        <row r="6142">
          <cell r="K6142">
            <v>43738.083333333336</v>
          </cell>
          <cell r="P6142">
            <v>1.2554318832860263</v>
          </cell>
        </row>
        <row r="6143">
          <cell r="K6143">
            <v>43738.104166666664</v>
          </cell>
          <cell r="P6143">
            <v>1.2780400247123183</v>
          </cell>
        </row>
        <row r="6144">
          <cell r="K6144">
            <v>43738.125</v>
          </cell>
          <cell r="P6144">
            <v>1.2632904332093196</v>
          </cell>
        </row>
        <row r="6145">
          <cell r="K6145">
            <v>43738.145833333336</v>
          </cell>
          <cell r="P6145">
            <v>1.2686758926613004</v>
          </cell>
        </row>
        <row r="6146">
          <cell r="K6146">
            <v>43738.166666666664</v>
          </cell>
          <cell r="P6146">
            <v>1.2666063099055487</v>
          </cell>
        </row>
        <row r="6147">
          <cell r="K6147">
            <v>43738.1875</v>
          </cell>
          <cell r="P6147">
            <v>1.1063712008680966</v>
          </cell>
        </row>
        <row r="6148">
          <cell r="K6148">
            <v>43738.208333333336</v>
          </cell>
          <cell r="P6148">
            <v>1.2587319940764363</v>
          </cell>
        </row>
        <row r="6149">
          <cell r="K6149">
            <v>43738.229166666664</v>
          </cell>
          <cell r="P6149">
            <v>1.2738246874666697</v>
          </cell>
        </row>
        <row r="6150">
          <cell r="K6150">
            <v>43738.25</v>
          </cell>
          <cell r="P6150">
            <v>1.3553379122745364</v>
          </cell>
        </row>
        <row r="6151">
          <cell r="K6151">
            <v>43738.270833333336</v>
          </cell>
          <cell r="P6151">
            <v>1.2252429850553703</v>
          </cell>
        </row>
        <row r="6152">
          <cell r="K6152">
            <v>43738.291666666664</v>
          </cell>
          <cell r="P6152">
            <v>1.0214231348479217</v>
          </cell>
        </row>
        <row r="6153">
          <cell r="K6153">
            <v>43738.3125</v>
          </cell>
          <cell r="P6153">
            <v>1.1838094147728642</v>
          </cell>
        </row>
        <row r="6154">
          <cell r="K6154">
            <v>43738.333333333336</v>
          </cell>
          <cell r="P6154">
            <v>1.2786933829183873</v>
          </cell>
        </row>
        <row r="6155">
          <cell r="K6155">
            <v>43738.354166666664</v>
          </cell>
          <cell r="P6155">
            <v>1.1079413245260881</v>
          </cell>
        </row>
        <row r="6156">
          <cell r="K6156">
            <v>43738.375</v>
          </cell>
          <cell r="P6156">
            <v>1.2405784169297203</v>
          </cell>
        </row>
        <row r="6157">
          <cell r="K6157">
            <v>43738.395833333336</v>
          </cell>
          <cell r="P6157">
            <v>1.2340309480760707</v>
          </cell>
        </row>
        <row r="6158">
          <cell r="K6158">
            <v>43738.416666666664</v>
          </cell>
          <cell r="P6158">
            <v>1.1143896250192222</v>
          </cell>
        </row>
        <row r="6159">
          <cell r="K6159">
            <v>43738.4375</v>
          </cell>
          <cell r="P6159">
            <v>1.2588445739235867</v>
          </cell>
        </row>
        <row r="6160">
          <cell r="K6160">
            <v>43738.458333333336</v>
          </cell>
          <cell r="P6160">
            <v>1.2735144727070082</v>
          </cell>
        </row>
        <row r="6161">
          <cell r="K6161">
            <v>43738.479166666664</v>
          </cell>
          <cell r="P6161">
            <v>1.1313517438362446</v>
          </cell>
        </row>
        <row r="6162">
          <cell r="K6162">
            <v>43738.5</v>
          </cell>
          <cell r="P6162">
            <v>1.2031001085803199</v>
          </cell>
        </row>
        <row r="6163">
          <cell r="K6163">
            <v>43738.520833333336</v>
          </cell>
          <cell r="P6163">
            <v>1.2228080698498474</v>
          </cell>
        </row>
        <row r="6164">
          <cell r="K6164">
            <v>43738.541666666664</v>
          </cell>
          <cell r="P6164">
            <v>1.2321279433088019</v>
          </cell>
        </row>
        <row r="6165">
          <cell r="K6165">
            <v>43738.5625</v>
          </cell>
          <cell r="P6165">
            <v>1.2572022026845486</v>
          </cell>
        </row>
        <row r="6166">
          <cell r="K6166">
            <v>43738.583333333336</v>
          </cell>
          <cell r="P6166">
            <v>1.0567426844433889</v>
          </cell>
        </row>
        <row r="6167">
          <cell r="K6167">
            <v>43738.604166666664</v>
          </cell>
          <cell r="P6167">
            <v>1.1732807181888019</v>
          </cell>
        </row>
        <row r="6168">
          <cell r="K6168">
            <v>43738.625</v>
          </cell>
          <cell r="P6168">
            <v>1.1384566392731799</v>
          </cell>
        </row>
        <row r="6169">
          <cell r="K6169">
            <v>43738.645833333336</v>
          </cell>
          <cell r="P6169">
            <v>1.1904456611072476</v>
          </cell>
        </row>
        <row r="6170">
          <cell r="K6170">
            <v>43738.666666666664</v>
          </cell>
          <cell r="P6170">
            <v>1.2505300062602345</v>
          </cell>
        </row>
        <row r="6171">
          <cell r="K6171">
            <v>43738.6875</v>
          </cell>
          <cell r="P6171">
            <v>1.1338648505181608</v>
          </cell>
        </row>
        <row r="6172">
          <cell r="K6172">
            <v>43738.708333333336</v>
          </cell>
          <cell r="P6172">
            <v>1.3844619077265321</v>
          </cell>
        </row>
        <row r="6173">
          <cell r="K6173">
            <v>43738.729166666664</v>
          </cell>
          <cell r="P6173">
            <v>1.1358768279717495</v>
          </cell>
        </row>
        <row r="6174">
          <cell r="K6174">
            <v>43738.75</v>
          </cell>
          <cell r="P6174">
            <v>1.2363111655072139</v>
          </cell>
        </row>
        <row r="6175">
          <cell r="K6175">
            <v>43738.770833333336</v>
          </cell>
          <cell r="P6175">
            <v>1.2360344620244001</v>
          </cell>
        </row>
        <row r="6176">
          <cell r="K6176">
            <v>43738.791666666664</v>
          </cell>
          <cell r="P6176">
            <v>1.1461419854508188</v>
          </cell>
        </row>
        <row r="6177">
          <cell r="K6177">
            <v>43738.8125</v>
          </cell>
          <cell r="P6177">
            <v>1.1742700290672659</v>
          </cell>
        </row>
        <row r="6178">
          <cell r="K6178">
            <v>43738.833333333336</v>
          </cell>
          <cell r="P6178">
            <v>1.2622184077007725</v>
          </cell>
        </row>
        <row r="6179">
          <cell r="K6179">
            <v>43738.854166666664</v>
          </cell>
          <cell r="P6179">
            <v>1.0087404820917074</v>
          </cell>
        </row>
        <row r="6180">
          <cell r="K6180">
            <v>43738.875</v>
          </cell>
          <cell r="P6180">
            <v>1.1591682027873329</v>
          </cell>
        </row>
        <row r="6181">
          <cell r="K6181">
            <v>43738.895833333336</v>
          </cell>
          <cell r="P6181">
            <v>1.2089203829090209</v>
          </cell>
        </row>
        <row r="6182">
          <cell r="K6182">
            <v>43738.916666666664</v>
          </cell>
          <cell r="P6182">
            <v>1.0166645179643989</v>
          </cell>
        </row>
        <row r="6183">
          <cell r="K6183">
            <v>43738.9375</v>
          </cell>
          <cell r="P6183">
            <v>1.0999125634854376</v>
          </cell>
        </row>
        <row r="6184">
          <cell r="K6184">
            <v>43738.958333333336</v>
          </cell>
          <cell r="P6184">
            <v>1.0812451935305383</v>
          </cell>
        </row>
        <row r="6185">
          <cell r="K6185">
            <v>43738.979166666664</v>
          </cell>
          <cell r="P6185">
            <v>1.1088979714658596</v>
          </cell>
        </row>
        <row r="6186">
          <cell r="K6186">
            <v>43739</v>
          </cell>
          <cell r="P6186">
            <v>1.2554110476548583</v>
          </cell>
        </row>
        <row r="6187">
          <cell r="K6187">
            <v>43739.020833333336</v>
          </cell>
          <cell r="P6187">
            <v>1.1073165390902044</v>
          </cell>
        </row>
        <row r="6188">
          <cell r="K6188">
            <v>43739.041666666664</v>
          </cell>
          <cell r="P6188">
            <v>1.1992674000139223</v>
          </cell>
        </row>
        <row r="6189">
          <cell r="K6189">
            <v>43739.0625</v>
          </cell>
          <cell r="P6189">
            <v>1.0207475868192226</v>
          </cell>
        </row>
        <row r="6190">
          <cell r="K6190">
            <v>43739.083333333336</v>
          </cell>
          <cell r="P6190">
            <v>1.1786442126137313</v>
          </cell>
        </row>
        <row r="6191">
          <cell r="K6191">
            <v>43739.104166666664</v>
          </cell>
          <cell r="P6191">
            <v>1.093706504514774</v>
          </cell>
        </row>
        <row r="6192">
          <cell r="K6192">
            <v>43739.125</v>
          </cell>
          <cell r="P6192">
            <v>1.1811283221925795</v>
          </cell>
        </row>
        <row r="6193">
          <cell r="K6193">
            <v>43739.145833333336</v>
          </cell>
          <cell r="P6193">
            <v>1.1880853778099656</v>
          </cell>
        </row>
        <row r="6194">
          <cell r="K6194">
            <v>43739.166666666664</v>
          </cell>
          <cell r="P6194">
            <v>1.0925978405374606</v>
          </cell>
        </row>
        <row r="6195">
          <cell r="K6195">
            <v>43739.1875</v>
          </cell>
          <cell r="P6195">
            <v>1.0894390014442097</v>
          </cell>
        </row>
        <row r="6196">
          <cell r="K6196">
            <v>43739.208333333336</v>
          </cell>
          <cell r="P6196">
            <v>1.0886511007682032</v>
          </cell>
        </row>
        <row r="6197">
          <cell r="K6197">
            <v>43739.229166666664</v>
          </cell>
          <cell r="P6197">
            <v>1.0761026234845232</v>
          </cell>
        </row>
        <row r="6198">
          <cell r="K6198">
            <v>43739.25</v>
          </cell>
          <cell r="P6198">
            <v>1.2175522424575229</v>
          </cell>
        </row>
        <row r="6199">
          <cell r="K6199">
            <v>43739.270833333336</v>
          </cell>
          <cell r="P6199">
            <v>1.0711295594151578</v>
          </cell>
        </row>
        <row r="6200">
          <cell r="K6200">
            <v>43739.291666666664</v>
          </cell>
          <cell r="P6200">
            <v>1.1604202028325439</v>
          </cell>
        </row>
        <row r="6201">
          <cell r="K6201">
            <v>43739.3125</v>
          </cell>
          <cell r="P6201">
            <v>1.084144247179192</v>
          </cell>
        </row>
        <row r="6202">
          <cell r="K6202">
            <v>43739.333333333336</v>
          </cell>
          <cell r="P6202">
            <v>1.069776162081002</v>
          </cell>
        </row>
        <row r="6203">
          <cell r="K6203">
            <v>43739.354166666664</v>
          </cell>
          <cell r="P6203">
            <v>1.0754919567507502</v>
          </cell>
        </row>
        <row r="6204">
          <cell r="K6204">
            <v>43739.375</v>
          </cell>
          <cell r="P6204">
            <v>1.2490374985643413</v>
          </cell>
        </row>
        <row r="6205">
          <cell r="K6205">
            <v>43739.395833333336</v>
          </cell>
          <cell r="P6205">
            <v>1.0219125371598423</v>
          </cell>
        </row>
        <row r="6206">
          <cell r="K6206">
            <v>43739.416666666664</v>
          </cell>
          <cell r="P6206">
            <v>1.0539171366222755</v>
          </cell>
        </row>
        <row r="6207">
          <cell r="K6207">
            <v>43739.4375</v>
          </cell>
          <cell r="P6207">
            <v>1.1779665492267881</v>
          </cell>
        </row>
        <row r="6208">
          <cell r="K6208">
            <v>43739.458333333336</v>
          </cell>
          <cell r="P6208">
            <v>1.4203880433391802</v>
          </cell>
        </row>
        <row r="6209">
          <cell r="K6209">
            <v>43739.479166666664</v>
          </cell>
          <cell r="P6209">
            <v>1.3954169209627629</v>
          </cell>
        </row>
        <row r="6210">
          <cell r="K6210">
            <v>43739.5</v>
          </cell>
          <cell r="P6210">
            <v>1.4408402295375593</v>
          </cell>
        </row>
        <row r="6211">
          <cell r="K6211">
            <v>43739.520833333336</v>
          </cell>
          <cell r="P6211">
            <v>1.6478068156501449</v>
          </cell>
        </row>
        <row r="6212">
          <cell r="K6212">
            <v>43739.541666666664</v>
          </cell>
          <cell r="P6212">
            <v>1.7249757397850471</v>
          </cell>
        </row>
        <row r="6213">
          <cell r="K6213">
            <v>43739.5625</v>
          </cell>
          <cell r="P6213">
            <v>1.7880737693646029</v>
          </cell>
        </row>
        <row r="6214">
          <cell r="K6214">
            <v>43739.583333333336</v>
          </cell>
          <cell r="P6214">
            <v>1.8398687299022338</v>
          </cell>
        </row>
        <row r="6215">
          <cell r="K6215">
            <v>43739.604166666664</v>
          </cell>
          <cell r="P6215">
            <v>1.9962046365652615</v>
          </cell>
        </row>
        <row r="6216">
          <cell r="K6216">
            <v>43739.625</v>
          </cell>
          <cell r="P6216">
            <v>1.9328096995517052</v>
          </cell>
        </row>
        <row r="6217">
          <cell r="K6217">
            <v>43739.645833333336</v>
          </cell>
          <cell r="P6217">
            <v>2.1054878604652112</v>
          </cell>
        </row>
        <row r="6218">
          <cell r="K6218">
            <v>43739.666666666664</v>
          </cell>
          <cell r="P6218">
            <v>2.1809419847064531</v>
          </cell>
        </row>
        <row r="6219">
          <cell r="K6219">
            <v>43739.6875</v>
          </cell>
          <cell r="P6219">
            <v>2.1169028506633518</v>
          </cell>
        </row>
        <row r="6220">
          <cell r="K6220">
            <v>43739.708333333336</v>
          </cell>
          <cell r="P6220">
            <v>2.0213162112764946</v>
          </cell>
        </row>
        <row r="6221">
          <cell r="K6221">
            <v>43739.729166666664</v>
          </cell>
          <cell r="P6221">
            <v>1.7639810406664251</v>
          </cell>
        </row>
        <row r="6222">
          <cell r="K6222">
            <v>43739.75</v>
          </cell>
          <cell r="P6222">
            <v>1.6374444771524956</v>
          </cell>
        </row>
        <row r="6223">
          <cell r="K6223">
            <v>43739.770833333336</v>
          </cell>
          <cell r="P6223">
            <v>1.4942014610076368</v>
          </cell>
        </row>
        <row r="6224">
          <cell r="K6224">
            <v>43739.791666666664</v>
          </cell>
          <cell r="P6224">
            <v>1.3246230305196338</v>
          </cell>
        </row>
        <row r="6225">
          <cell r="K6225">
            <v>43739.8125</v>
          </cell>
          <cell r="P6225">
            <v>1.1468936994508878</v>
          </cell>
        </row>
        <row r="6226">
          <cell r="K6226">
            <v>43739.833333333336</v>
          </cell>
          <cell r="P6226">
            <v>1.1492295540007813</v>
          </cell>
        </row>
        <row r="6227">
          <cell r="K6227">
            <v>43739.854166666664</v>
          </cell>
          <cell r="P6227">
            <v>1.2081159165012068</v>
          </cell>
        </row>
        <row r="6228">
          <cell r="K6228">
            <v>43739.875</v>
          </cell>
          <cell r="P6228">
            <v>1.1459060198730002</v>
          </cell>
        </row>
        <row r="6229">
          <cell r="K6229">
            <v>43739.895833333336</v>
          </cell>
          <cell r="P6229">
            <v>1.177335688450122</v>
          </cell>
        </row>
        <row r="6230">
          <cell r="K6230">
            <v>43739.916666666664</v>
          </cell>
          <cell r="P6230">
            <v>1.2668482029162886</v>
          </cell>
        </row>
        <row r="6231">
          <cell r="K6231">
            <v>43739.9375</v>
          </cell>
          <cell r="P6231">
            <v>1.2542477267936913</v>
          </cell>
        </row>
        <row r="6232">
          <cell r="K6232">
            <v>43739.958333333336</v>
          </cell>
          <cell r="P6232">
            <v>1.2410912573695754</v>
          </cell>
        </row>
        <row r="6233">
          <cell r="K6233">
            <v>43739.979166666664</v>
          </cell>
          <cell r="P6233">
            <v>1.2957925599603257</v>
          </cell>
        </row>
        <row r="6234">
          <cell r="K6234">
            <v>43740</v>
          </cell>
          <cell r="P6234">
            <v>1.1247768780831686</v>
          </cell>
        </row>
        <row r="6235">
          <cell r="K6235">
            <v>43740.020833333336</v>
          </cell>
          <cell r="P6235">
            <v>1.1736652553770517</v>
          </cell>
        </row>
        <row r="6236">
          <cell r="K6236">
            <v>43740.041666666664</v>
          </cell>
          <cell r="P6236">
            <v>1.0660738005027053</v>
          </cell>
        </row>
        <row r="6237">
          <cell r="K6237">
            <v>43740.0625</v>
          </cell>
          <cell r="P6237">
            <v>1.101373189721345</v>
          </cell>
        </row>
        <row r="6238">
          <cell r="K6238">
            <v>43740.083333333336</v>
          </cell>
          <cell r="P6238">
            <v>1.1645695221137382</v>
          </cell>
        </row>
        <row r="6239">
          <cell r="K6239">
            <v>43740.104166666664</v>
          </cell>
          <cell r="P6239">
            <v>1.0872586820799617</v>
          </cell>
        </row>
        <row r="6240">
          <cell r="K6240">
            <v>43740.125</v>
          </cell>
          <cell r="P6240">
            <v>1.0149488912554343</v>
          </cell>
        </row>
        <row r="6241">
          <cell r="K6241">
            <v>43740.145833333336</v>
          </cell>
          <cell r="P6241">
            <v>1.0918237183829174</v>
          </cell>
        </row>
        <row r="6242">
          <cell r="K6242">
            <v>43740.166666666664</v>
          </cell>
          <cell r="P6242">
            <v>1.2272952139553164</v>
          </cell>
        </row>
        <row r="6243">
          <cell r="K6243">
            <v>43740.1875</v>
          </cell>
          <cell r="P6243">
            <v>1.186678902811142</v>
          </cell>
        </row>
        <row r="6244">
          <cell r="K6244">
            <v>43740.208333333336</v>
          </cell>
          <cell r="P6244">
            <v>1.0933932583603108</v>
          </cell>
        </row>
        <row r="6245">
          <cell r="K6245">
            <v>43740.229166666664</v>
          </cell>
          <cell r="P6245">
            <v>1.0463603761646709</v>
          </cell>
        </row>
        <row r="6246">
          <cell r="K6246">
            <v>43740.25</v>
          </cell>
          <cell r="P6246">
            <v>1.1897760769484718</v>
          </cell>
        </row>
        <row r="6247">
          <cell r="K6247">
            <v>43740.270833333336</v>
          </cell>
          <cell r="P6247">
            <v>1.2178684110925362</v>
          </cell>
        </row>
        <row r="6248">
          <cell r="K6248">
            <v>43740.291666666664</v>
          </cell>
          <cell r="P6248">
            <v>1.2185743830878879</v>
          </cell>
        </row>
        <row r="6249">
          <cell r="K6249">
            <v>43740.3125</v>
          </cell>
          <cell r="P6249">
            <v>1.1328840226601926</v>
          </cell>
        </row>
        <row r="6250">
          <cell r="K6250">
            <v>43740.333333333336</v>
          </cell>
          <cell r="P6250">
            <v>1.0829120067864908</v>
          </cell>
        </row>
        <row r="6251">
          <cell r="K6251">
            <v>43740.354166666664</v>
          </cell>
          <cell r="P6251">
            <v>1.1605376567175121</v>
          </cell>
        </row>
        <row r="6252">
          <cell r="K6252">
            <v>43740.375</v>
          </cell>
          <cell r="P6252">
            <v>1.3844597151333424</v>
          </cell>
        </row>
        <row r="6253">
          <cell r="K6253">
            <v>43740.395833333336</v>
          </cell>
          <cell r="P6253">
            <v>1.2237305937868337</v>
          </cell>
        </row>
        <row r="6254">
          <cell r="K6254">
            <v>43740.416666666664</v>
          </cell>
          <cell r="P6254">
            <v>1.6217835656322039</v>
          </cell>
        </row>
        <row r="6255">
          <cell r="K6255">
            <v>43740.4375</v>
          </cell>
          <cell r="P6255">
            <v>1.5910802324319091</v>
          </cell>
        </row>
        <row r="6256">
          <cell r="K6256">
            <v>43740.458333333336</v>
          </cell>
          <cell r="P6256">
            <v>2.1193967204243069</v>
          </cell>
        </row>
        <row r="6257">
          <cell r="K6257">
            <v>43740.479166666664</v>
          </cell>
          <cell r="P6257">
            <v>2.4502342979193505</v>
          </cell>
        </row>
        <row r="6258">
          <cell r="K6258">
            <v>43740.5</v>
          </cell>
          <cell r="P6258">
            <v>2.5627216864396312</v>
          </cell>
        </row>
        <row r="6259">
          <cell r="K6259">
            <v>43740.520833333336</v>
          </cell>
          <cell r="P6259">
            <v>2.8139671141704525</v>
          </cell>
        </row>
        <row r="6260">
          <cell r="K6260">
            <v>43740.541666666664</v>
          </cell>
          <cell r="P6260">
            <v>3.1063057170415398</v>
          </cell>
        </row>
        <row r="6261">
          <cell r="K6261">
            <v>43740.5625</v>
          </cell>
          <cell r="P6261">
            <v>3.3850247974895167</v>
          </cell>
        </row>
        <row r="6262">
          <cell r="K6262">
            <v>43740.583333333336</v>
          </cell>
          <cell r="P6262">
            <v>3.634070494665596</v>
          </cell>
        </row>
        <row r="6263">
          <cell r="K6263">
            <v>43740.604166666664</v>
          </cell>
          <cell r="P6263">
            <v>3.7765636831046772</v>
          </cell>
        </row>
        <row r="6264">
          <cell r="K6264">
            <v>43740.625</v>
          </cell>
          <cell r="P6264">
            <v>3.7742462120161404</v>
          </cell>
        </row>
        <row r="6265">
          <cell r="K6265">
            <v>43740.645833333336</v>
          </cell>
          <cell r="P6265">
            <v>4.03984303976286</v>
          </cell>
        </row>
        <row r="6266">
          <cell r="K6266">
            <v>43740.666666666664</v>
          </cell>
          <cell r="P6266">
            <v>4.1049906002966248</v>
          </cell>
        </row>
        <row r="6267">
          <cell r="K6267">
            <v>43740.6875</v>
          </cell>
          <cell r="P6267">
            <v>3.9251187927776803</v>
          </cell>
        </row>
        <row r="6268">
          <cell r="K6268">
            <v>43740.708333333336</v>
          </cell>
          <cell r="P6268">
            <v>3.8467675036160971</v>
          </cell>
        </row>
        <row r="6269">
          <cell r="K6269">
            <v>43740.729166666664</v>
          </cell>
          <cell r="P6269">
            <v>3.5356044238791275</v>
          </cell>
        </row>
        <row r="6270">
          <cell r="K6270">
            <v>43740.75</v>
          </cell>
          <cell r="P6270">
            <v>3.1977407041357706</v>
          </cell>
        </row>
        <row r="6271">
          <cell r="K6271">
            <v>43740.770833333336</v>
          </cell>
          <cell r="P6271">
            <v>2.5557937799769324</v>
          </cell>
        </row>
        <row r="6272">
          <cell r="K6272">
            <v>43740.791666666664</v>
          </cell>
          <cell r="P6272">
            <v>2.0181458102634666</v>
          </cell>
        </row>
        <row r="6273">
          <cell r="K6273">
            <v>43740.8125</v>
          </cell>
          <cell r="P6273">
            <v>1.7418113499068593</v>
          </cell>
        </row>
        <row r="6274">
          <cell r="K6274">
            <v>43740.833333333336</v>
          </cell>
          <cell r="P6274">
            <v>1.7154362222174839</v>
          </cell>
        </row>
        <row r="6275">
          <cell r="K6275">
            <v>43740.854166666664</v>
          </cell>
          <cell r="P6275">
            <v>1.5123858023547925</v>
          </cell>
        </row>
        <row r="6276">
          <cell r="K6276">
            <v>43740.875</v>
          </cell>
          <cell r="P6276">
            <v>1.5206993005560694</v>
          </cell>
        </row>
        <row r="6277">
          <cell r="K6277">
            <v>43740.895833333336</v>
          </cell>
          <cell r="P6277">
            <v>1.3774257225818847</v>
          </cell>
        </row>
        <row r="6278">
          <cell r="K6278">
            <v>43740.916666666664</v>
          </cell>
          <cell r="P6278">
            <v>1.4421225829689455</v>
          </cell>
        </row>
        <row r="6279">
          <cell r="K6279">
            <v>43740.9375</v>
          </cell>
          <cell r="P6279">
            <v>1.3045176599523147</v>
          </cell>
        </row>
        <row r="6280">
          <cell r="K6280">
            <v>43740.958333333336</v>
          </cell>
          <cell r="P6280">
            <v>1.311355008828623</v>
          </cell>
        </row>
        <row r="6281">
          <cell r="K6281">
            <v>43740.979166666664</v>
          </cell>
          <cell r="P6281">
            <v>1.158365041348727</v>
          </cell>
        </row>
        <row r="6282">
          <cell r="K6282">
            <v>43741</v>
          </cell>
          <cell r="P6282">
            <v>1.037550504130035</v>
          </cell>
        </row>
        <row r="6283">
          <cell r="K6283">
            <v>43741.020833333336</v>
          </cell>
          <cell r="P6283">
            <v>0</v>
          </cell>
        </row>
        <row r="6284">
          <cell r="K6284">
            <v>43741.041666666664</v>
          </cell>
          <cell r="P6284">
            <v>1.0583820763314638</v>
          </cell>
        </row>
        <row r="6285">
          <cell r="K6285">
            <v>43741.0625</v>
          </cell>
          <cell r="P6285">
            <v>0.98239470995934219</v>
          </cell>
        </row>
        <row r="6286">
          <cell r="K6286">
            <v>43741.083333333336</v>
          </cell>
          <cell r="P6286">
            <v>1.1199269886172791</v>
          </cell>
        </row>
        <row r="6287">
          <cell r="K6287">
            <v>43741.104166666664</v>
          </cell>
          <cell r="P6287">
            <v>1.1228798613885278</v>
          </cell>
        </row>
        <row r="6288">
          <cell r="K6288">
            <v>43741.125</v>
          </cell>
          <cell r="P6288">
            <v>1.1195228181325394</v>
          </cell>
        </row>
        <row r="6289">
          <cell r="K6289">
            <v>43741.145833333336</v>
          </cell>
          <cell r="P6289">
            <v>1.1684826508708728</v>
          </cell>
        </row>
        <row r="6290">
          <cell r="K6290">
            <v>43741.166666666664</v>
          </cell>
          <cell r="P6290">
            <v>1.109439112133443</v>
          </cell>
        </row>
        <row r="6291">
          <cell r="K6291">
            <v>43741.1875</v>
          </cell>
          <cell r="P6291">
            <v>1.1879017125112057</v>
          </cell>
        </row>
        <row r="6292">
          <cell r="K6292">
            <v>43741.208333333336</v>
          </cell>
          <cell r="P6292">
            <v>1.1713751577928848</v>
          </cell>
        </row>
        <row r="6293">
          <cell r="K6293">
            <v>43741.229166666664</v>
          </cell>
          <cell r="P6293">
            <v>1.1612633310848084</v>
          </cell>
        </row>
        <row r="6294">
          <cell r="K6294">
            <v>43741.25</v>
          </cell>
          <cell r="P6294">
            <v>1.1862811230969701</v>
          </cell>
        </row>
        <row r="6295">
          <cell r="K6295">
            <v>43741.270833333336</v>
          </cell>
          <cell r="P6295">
            <v>1.1081926161902107</v>
          </cell>
        </row>
        <row r="6296">
          <cell r="K6296">
            <v>43741.291666666664</v>
          </cell>
          <cell r="P6296">
            <v>1.1887234828010991</v>
          </cell>
        </row>
        <row r="6297">
          <cell r="K6297">
            <v>43741.3125</v>
          </cell>
          <cell r="P6297">
            <v>1.3465156695933285</v>
          </cell>
        </row>
        <row r="6298">
          <cell r="K6298">
            <v>43741.333333333336</v>
          </cell>
          <cell r="P6298">
            <v>1.2776873628963195</v>
          </cell>
        </row>
        <row r="6299">
          <cell r="K6299">
            <v>43741.354166666664</v>
          </cell>
          <cell r="P6299">
            <v>1.1410154871101028</v>
          </cell>
        </row>
        <row r="6300">
          <cell r="K6300">
            <v>43741.375</v>
          </cell>
          <cell r="P6300">
            <v>1.3335332254388623</v>
          </cell>
        </row>
        <row r="6301">
          <cell r="K6301">
            <v>43741.395833333336</v>
          </cell>
          <cell r="P6301">
            <v>1.7223078223757371</v>
          </cell>
        </row>
        <row r="6302">
          <cell r="K6302">
            <v>43741.416666666664</v>
          </cell>
          <cell r="P6302">
            <v>2.0101779084200997</v>
          </cell>
        </row>
        <row r="6303">
          <cell r="K6303">
            <v>43741.4375</v>
          </cell>
          <cell r="P6303">
            <v>1.9537869130216272</v>
          </cell>
        </row>
        <row r="6304">
          <cell r="K6304">
            <v>43741.458333333336</v>
          </cell>
          <cell r="P6304">
            <v>2.5606897657329073</v>
          </cell>
        </row>
        <row r="6305">
          <cell r="K6305">
            <v>43741.479166666664</v>
          </cell>
          <cell r="P6305">
            <v>2.5276246733293162</v>
          </cell>
        </row>
        <row r="6306">
          <cell r="K6306">
            <v>43741.5</v>
          </cell>
          <cell r="P6306">
            <v>2.3565187887980281</v>
          </cell>
        </row>
        <row r="6307">
          <cell r="K6307">
            <v>43741.520833333336</v>
          </cell>
          <cell r="P6307">
            <v>2.1687614508537862</v>
          </cell>
        </row>
        <row r="6308">
          <cell r="K6308">
            <v>43741.541666666664</v>
          </cell>
          <cell r="P6308">
            <v>2.3411730943649074</v>
          </cell>
        </row>
        <row r="6309">
          <cell r="K6309">
            <v>43741.5625</v>
          </cell>
          <cell r="P6309">
            <v>2.4333792607990583</v>
          </cell>
        </row>
        <row r="6310">
          <cell r="K6310">
            <v>43741.583333333336</v>
          </cell>
          <cell r="P6310">
            <v>2.5666444964557344</v>
          </cell>
        </row>
        <row r="6311">
          <cell r="K6311">
            <v>43741.604166666664</v>
          </cell>
          <cell r="P6311">
            <v>2.5736228050733931</v>
          </cell>
        </row>
        <row r="6312">
          <cell r="K6312">
            <v>43741.625</v>
          </cell>
          <cell r="P6312">
            <v>2.5744011034401968</v>
          </cell>
        </row>
        <row r="6313">
          <cell r="K6313">
            <v>43741.645833333336</v>
          </cell>
          <cell r="P6313">
            <v>2.7791404286741725</v>
          </cell>
        </row>
        <row r="6314">
          <cell r="K6314">
            <v>43741.666666666664</v>
          </cell>
          <cell r="P6314">
            <v>2.8197602782801265</v>
          </cell>
        </row>
        <row r="6315">
          <cell r="K6315">
            <v>43741.6875</v>
          </cell>
          <cell r="P6315">
            <v>3.0448966125634831</v>
          </cell>
        </row>
        <row r="6316">
          <cell r="K6316">
            <v>43741.708333333336</v>
          </cell>
          <cell r="P6316">
            <v>2.8081400911709808</v>
          </cell>
        </row>
        <row r="6317">
          <cell r="K6317">
            <v>43741.729166666664</v>
          </cell>
          <cell r="P6317">
            <v>2.7346797556774138</v>
          </cell>
        </row>
        <row r="6318">
          <cell r="K6318">
            <v>43741.75</v>
          </cell>
          <cell r="P6318">
            <v>2.543682765942652</v>
          </cell>
        </row>
        <row r="6319">
          <cell r="K6319">
            <v>43741.770833333336</v>
          </cell>
          <cell r="P6319">
            <v>2.1598255735621406</v>
          </cell>
        </row>
        <row r="6320">
          <cell r="K6320">
            <v>43741.791666666664</v>
          </cell>
          <cell r="P6320">
            <v>1.8627314608346355</v>
          </cell>
        </row>
        <row r="6321">
          <cell r="K6321">
            <v>43741.8125</v>
          </cell>
          <cell r="P6321">
            <v>1.6007713210744852</v>
          </cell>
        </row>
        <row r="6322">
          <cell r="K6322">
            <v>43741.833333333336</v>
          </cell>
          <cell r="P6322">
            <v>1.5631692996447244</v>
          </cell>
        </row>
        <row r="6323">
          <cell r="K6323">
            <v>43741.854166666664</v>
          </cell>
          <cell r="P6323">
            <v>1.4730906643509432</v>
          </cell>
        </row>
        <row r="6324">
          <cell r="K6324">
            <v>43741.875</v>
          </cell>
          <cell r="P6324">
            <v>1.5870398384476729</v>
          </cell>
        </row>
        <row r="6325">
          <cell r="K6325">
            <v>43741.895833333336</v>
          </cell>
          <cell r="P6325">
            <v>1.4251561673890158</v>
          </cell>
        </row>
        <row r="6326">
          <cell r="K6326">
            <v>43741.916666666664</v>
          </cell>
          <cell r="P6326">
            <v>1.4728779082074537</v>
          </cell>
        </row>
        <row r="6327">
          <cell r="K6327">
            <v>43741.9375</v>
          </cell>
          <cell r="P6327">
            <v>1.3853369458676168</v>
          </cell>
        </row>
        <row r="6328">
          <cell r="K6328">
            <v>43741.958333333336</v>
          </cell>
          <cell r="P6328">
            <v>1.3691044952056748</v>
          </cell>
        </row>
        <row r="6329">
          <cell r="K6329">
            <v>43741.979166666664</v>
          </cell>
          <cell r="P6329">
            <v>1.424285206049043</v>
          </cell>
        </row>
        <row r="6330">
          <cell r="K6330">
            <v>43742</v>
          </cell>
          <cell r="P6330">
            <v>1.3383653594257661</v>
          </cell>
        </row>
        <row r="6331">
          <cell r="K6331">
            <v>43742.020833333336</v>
          </cell>
          <cell r="P6331">
            <v>1.3797287352311542</v>
          </cell>
        </row>
        <row r="6332">
          <cell r="K6332">
            <v>43742.041666666664</v>
          </cell>
          <cell r="P6332">
            <v>1.3987182201290134</v>
          </cell>
        </row>
        <row r="6333">
          <cell r="K6333">
            <v>43742.0625</v>
          </cell>
          <cell r="P6333">
            <v>1.438023641488809</v>
          </cell>
        </row>
        <row r="6334">
          <cell r="K6334">
            <v>43742.083333333336</v>
          </cell>
          <cell r="P6334">
            <v>1.2902556523576996</v>
          </cell>
        </row>
        <row r="6335">
          <cell r="K6335">
            <v>43742.104166666664</v>
          </cell>
          <cell r="P6335">
            <v>1.4338177343341227</v>
          </cell>
        </row>
        <row r="6336">
          <cell r="K6336">
            <v>43742.125</v>
          </cell>
          <cell r="P6336">
            <v>1.3087407373395612</v>
          </cell>
        </row>
        <row r="6337">
          <cell r="K6337">
            <v>43742.145833333336</v>
          </cell>
          <cell r="P6337">
            <v>1.3207237697729406</v>
          </cell>
        </row>
        <row r="6338">
          <cell r="K6338">
            <v>43742.166666666664</v>
          </cell>
          <cell r="P6338">
            <v>1.3528246134416397</v>
          </cell>
        </row>
        <row r="6339">
          <cell r="K6339">
            <v>43742.1875</v>
          </cell>
          <cell r="P6339">
            <v>1.2579930694385046</v>
          </cell>
        </row>
        <row r="6340">
          <cell r="K6340">
            <v>43742.208333333336</v>
          </cell>
          <cell r="P6340">
            <v>1.3512126951993677</v>
          </cell>
        </row>
        <row r="6341">
          <cell r="K6341">
            <v>43742.229166666664</v>
          </cell>
          <cell r="P6341">
            <v>1.2964385990842686</v>
          </cell>
        </row>
        <row r="6342">
          <cell r="K6342">
            <v>43742.25</v>
          </cell>
          <cell r="P6342">
            <v>1.4177347047371924</v>
          </cell>
        </row>
        <row r="6343">
          <cell r="K6343">
            <v>43742.270833333336</v>
          </cell>
          <cell r="P6343">
            <v>1.3735950548982796</v>
          </cell>
        </row>
        <row r="6344">
          <cell r="K6344">
            <v>43742.291666666664</v>
          </cell>
          <cell r="P6344">
            <v>1.3717261712061219</v>
          </cell>
        </row>
        <row r="6345">
          <cell r="K6345">
            <v>43742.3125</v>
          </cell>
          <cell r="P6345">
            <v>1.2246585039408533</v>
          </cell>
        </row>
        <row r="6346">
          <cell r="K6346">
            <v>43742.333333333336</v>
          </cell>
          <cell r="P6346">
            <v>1.2531518519609586</v>
          </cell>
        </row>
        <row r="6347">
          <cell r="K6347">
            <v>43742.354166666664</v>
          </cell>
          <cell r="P6347">
            <v>1.0214289588173822</v>
          </cell>
        </row>
        <row r="6348">
          <cell r="K6348">
            <v>43742.375</v>
          </cell>
          <cell r="P6348">
            <v>1.2589859435535447</v>
          </cell>
        </row>
        <row r="6349">
          <cell r="K6349">
            <v>43742.395833333336</v>
          </cell>
          <cell r="P6349">
            <v>1.3531797083394412</v>
          </cell>
        </row>
        <row r="6350">
          <cell r="K6350">
            <v>43742.416666666664</v>
          </cell>
          <cell r="P6350">
            <v>1.2826398583950587</v>
          </cell>
        </row>
        <row r="6351">
          <cell r="K6351">
            <v>43742.4375</v>
          </cell>
          <cell r="P6351">
            <v>1.5953509613169201</v>
          </cell>
        </row>
        <row r="6352">
          <cell r="K6352">
            <v>43742.458333333336</v>
          </cell>
          <cell r="P6352">
            <v>1.6953463476501174</v>
          </cell>
        </row>
        <row r="6353">
          <cell r="K6353">
            <v>43742.479166666664</v>
          </cell>
          <cell r="P6353">
            <v>1.8083589859458096</v>
          </cell>
        </row>
        <row r="6354">
          <cell r="K6354">
            <v>43742.5</v>
          </cell>
          <cell r="P6354">
            <v>1.7829691301094055</v>
          </cell>
        </row>
        <row r="6355">
          <cell r="K6355">
            <v>43742.520833333336</v>
          </cell>
          <cell r="P6355">
            <v>1.7473074938737581</v>
          </cell>
        </row>
        <row r="6356">
          <cell r="K6356">
            <v>43742.541666666664</v>
          </cell>
          <cell r="P6356">
            <v>1.7283258671010273</v>
          </cell>
        </row>
        <row r="6357">
          <cell r="K6357">
            <v>43742.5625</v>
          </cell>
          <cell r="P6357">
            <v>1.719188580827435</v>
          </cell>
        </row>
        <row r="6358">
          <cell r="K6358">
            <v>43742.583333333336</v>
          </cell>
          <cell r="P6358">
            <v>1.7715633327969265</v>
          </cell>
        </row>
        <row r="6359">
          <cell r="K6359">
            <v>43742.604166666664</v>
          </cell>
          <cell r="P6359">
            <v>1.8227905442619488</v>
          </cell>
        </row>
        <row r="6360">
          <cell r="K6360">
            <v>43742.625</v>
          </cell>
          <cell r="P6360">
            <v>1.6921835840556172</v>
          </cell>
        </row>
        <row r="6361">
          <cell r="K6361">
            <v>43742.645833333336</v>
          </cell>
          <cell r="P6361">
            <v>1.9708522429069983</v>
          </cell>
        </row>
        <row r="6362">
          <cell r="K6362">
            <v>43742.666666666664</v>
          </cell>
          <cell r="P6362">
            <v>1.9482525190288706</v>
          </cell>
        </row>
        <row r="6363">
          <cell r="K6363">
            <v>43742.6875</v>
          </cell>
          <cell r="P6363">
            <v>1.9416173792845202</v>
          </cell>
        </row>
        <row r="6364">
          <cell r="K6364">
            <v>43742.708333333336</v>
          </cell>
          <cell r="P6364">
            <v>1.8524731657268774</v>
          </cell>
        </row>
        <row r="6365">
          <cell r="K6365">
            <v>43742.729166666664</v>
          </cell>
          <cell r="P6365">
            <v>1.8488818599208257</v>
          </cell>
        </row>
        <row r="6366">
          <cell r="K6366">
            <v>43742.75</v>
          </cell>
          <cell r="P6366">
            <v>1.7823192188286177</v>
          </cell>
        </row>
        <row r="6367">
          <cell r="K6367">
            <v>43742.770833333336</v>
          </cell>
          <cell r="P6367">
            <v>1.7197942830807351</v>
          </cell>
        </row>
        <row r="6368">
          <cell r="K6368">
            <v>43742.791666666664</v>
          </cell>
          <cell r="P6368">
            <v>1.6204597434940506</v>
          </cell>
        </row>
        <row r="6369">
          <cell r="K6369">
            <v>43742.8125</v>
          </cell>
          <cell r="P6369">
            <v>1.4946765766995389</v>
          </cell>
        </row>
        <row r="6370">
          <cell r="K6370">
            <v>43742.833333333336</v>
          </cell>
          <cell r="P6370">
            <v>1.4786090699586785</v>
          </cell>
        </row>
        <row r="6371">
          <cell r="K6371">
            <v>43742.854166666664</v>
          </cell>
          <cell r="P6371">
            <v>1.2857399342630913</v>
          </cell>
        </row>
        <row r="6372">
          <cell r="K6372">
            <v>43742.875</v>
          </cell>
          <cell r="P6372">
            <v>1.2304808546980706</v>
          </cell>
        </row>
        <row r="6373">
          <cell r="K6373">
            <v>43742.895833333336</v>
          </cell>
          <cell r="P6373">
            <v>1.3190064078433759</v>
          </cell>
        </row>
        <row r="6374">
          <cell r="K6374">
            <v>43742.916666666664</v>
          </cell>
          <cell r="P6374">
            <v>1.229506994940424</v>
          </cell>
        </row>
        <row r="6375">
          <cell r="K6375">
            <v>43742.9375</v>
          </cell>
          <cell r="P6375">
            <v>1.2366091180934724</v>
          </cell>
        </row>
        <row r="6376">
          <cell r="K6376">
            <v>43742.958333333336</v>
          </cell>
          <cell r="P6376">
            <v>1.2064025524784237</v>
          </cell>
        </row>
        <row r="6377">
          <cell r="K6377">
            <v>43742.979166666664</v>
          </cell>
          <cell r="P6377">
            <v>1.1457060155795205</v>
          </cell>
        </row>
        <row r="6378">
          <cell r="K6378">
            <v>43743</v>
          </cell>
          <cell r="P6378">
            <v>1.1569584988314059</v>
          </cell>
        </row>
        <row r="6379">
          <cell r="K6379">
            <v>43743.020833333336</v>
          </cell>
          <cell r="P6379">
            <v>1.0595822414893252</v>
          </cell>
        </row>
        <row r="6380">
          <cell r="K6380">
            <v>43743.041666666664</v>
          </cell>
          <cell r="P6380">
            <v>1.1892235122126982</v>
          </cell>
        </row>
        <row r="6381">
          <cell r="K6381">
            <v>43743.0625</v>
          </cell>
          <cell r="P6381">
            <v>1.1971115289883167</v>
          </cell>
        </row>
        <row r="6382">
          <cell r="K6382">
            <v>43743.083333333336</v>
          </cell>
          <cell r="P6382">
            <v>1.1819741426748083</v>
          </cell>
        </row>
        <row r="6383">
          <cell r="K6383">
            <v>43743.104166666664</v>
          </cell>
          <cell r="P6383">
            <v>1.2113451646628253</v>
          </cell>
        </row>
        <row r="6384">
          <cell r="K6384">
            <v>43743.125</v>
          </cell>
          <cell r="P6384">
            <v>1.2350462914319555</v>
          </cell>
        </row>
        <row r="6385">
          <cell r="K6385">
            <v>43743.145833333336</v>
          </cell>
          <cell r="P6385">
            <v>1.1300627076717404</v>
          </cell>
        </row>
        <row r="6386">
          <cell r="K6386">
            <v>43743.166666666664</v>
          </cell>
          <cell r="P6386">
            <v>1.1447007324305964</v>
          </cell>
        </row>
        <row r="6387">
          <cell r="K6387">
            <v>43743.1875</v>
          </cell>
          <cell r="P6387">
            <v>1.1486366990496499</v>
          </cell>
        </row>
        <row r="6388">
          <cell r="K6388">
            <v>43743.208333333336</v>
          </cell>
          <cell r="P6388">
            <v>1.2674084877061995</v>
          </cell>
        </row>
        <row r="6389">
          <cell r="K6389">
            <v>43743.229166666664</v>
          </cell>
          <cell r="P6389">
            <v>1.005989488475536</v>
          </cell>
        </row>
        <row r="6390">
          <cell r="K6390">
            <v>43743.25</v>
          </cell>
          <cell r="P6390">
            <v>1.1978204527288616</v>
          </cell>
        </row>
        <row r="6391">
          <cell r="K6391">
            <v>43743.270833333336</v>
          </cell>
          <cell r="P6391">
            <v>1.2785456200783996</v>
          </cell>
        </row>
        <row r="6392">
          <cell r="K6392">
            <v>43743.291666666664</v>
          </cell>
          <cell r="P6392">
            <v>1.2525361352902795</v>
          </cell>
        </row>
        <row r="6393">
          <cell r="K6393">
            <v>43743.3125</v>
          </cell>
          <cell r="P6393">
            <v>1.2072136732687548</v>
          </cell>
        </row>
        <row r="6394">
          <cell r="K6394">
            <v>43743.333333333336</v>
          </cell>
          <cell r="P6394">
            <v>1.1671342188085134</v>
          </cell>
        </row>
        <row r="6395">
          <cell r="K6395">
            <v>43743.354166666664</v>
          </cell>
          <cell r="P6395">
            <v>1.2648767583101348</v>
          </cell>
        </row>
        <row r="6396">
          <cell r="K6396">
            <v>43743.375</v>
          </cell>
          <cell r="P6396">
            <v>1.3591425457296857</v>
          </cell>
        </row>
        <row r="6397">
          <cell r="K6397">
            <v>43743.395833333336</v>
          </cell>
          <cell r="P6397">
            <v>1.3884240879087963</v>
          </cell>
        </row>
        <row r="6398">
          <cell r="K6398">
            <v>43743.416666666664</v>
          </cell>
          <cell r="P6398">
            <v>1.4960782291954109</v>
          </cell>
        </row>
        <row r="6399">
          <cell r="K6399">
            <v>43743.4375</v>
          </cell>
          <cell r="P6399">
            <v>1.9168730681275417</v>
          </cell>
        </row>
        <row r="6400">
          <cell r="K6400">
            <v>43743.458333333336</v>
          </cell>
          <cell r="P6400">
            <v>2.6836319754933919</v>
          </cell>
        </row>
        <row r="6401">
          <cell r="K6401">
            <v>43743.479166666664</v>
          </cell>
          <cell r="P6401">
            <v>3.4572314643099036</v>
          </cell>
        </row>
        <row r="6402">
          <cell r="K6402">
            <v>43743.5</v>
          </cell>
          <cell r="P6402">
            <v>3.6417048181501661</v>
          </cell>
        </row>
        <row r="6403">
          <cell r="K6403">
            <v>43743.520833333336</v>
          </cell>
          <cell r="P6403">
            <v>4.2145247144344653</v>
          </cell>
        </row>
        <row r="6404">
          <cell r="K6404">
            <v>43743.541666666664</v>
          </cell>
          <cell r="P6404">
            <v>4.3718691355146815</v>
          </cell>
        </row>
        <row r="6405">
          <cell r="K6405">
            <v>43743.5625</v>
          </cell>
          <cell r="P6405">
            <v>4.5740926693488122</v>
          </cell>
        </row>
        <row r="6406">
          <cell r="K6406">
            <v>43743.583333333336</v>
          </cell>
          <cell r="P6406">
            <v>4.4082981850844609</v>
          </cell>
        </row>
        <row r="6407">
          <cell r="K6407">
            <v>43743.604166666664</v>
          </cell>
          <cell r="P6407">
            <v>4.4504839382673262</v>
          </cell>
        </row>
        <row r="6408">
          <cell r="K6408">
            <v>43743.625</v>
          </cell>
          <cell r="P6408">
            <v>4.3026769595122518</v>
          </cell>
        </row>
        <row r="6409">
          <cell r="K6409">
            <v>43743.645833333336</v>
          </cell>
          <cell r="P6409">
            <v>3.8608154250774023</v>
          </cell>
        </row>
        <row r="6410">
          <cell r="K6410">
            <v>43743.666666666664</v>
          </cell>
          <cell r="P6410">
            <v>3.290557552711034</v>
          </cell>
        </row>
        <row r="6411">
          <cell r="K6411">
            <v>43743.6875</v>
          </cell>
          <cell r="P6411">
            <v>3.0379888145510252</v>
          </cell>
        </row>
        <row r="6412">
          <cell r="K6412">
            <v>43743.708333333336</v>
          </cell>
          <cell r="P6412">
            <v>2.8841546360107717</v>
          </cell>
        </row>
        <row r="6413">
          <cell r="K6413">
            <v>43743.729166666664</v>
          </cell>
          <cell r="P6413">
            <v>2.4946835340142206</v>
          </cell>
        </row>
        <row r="6414">
          <cell r="K6414">
            <v>43743.75</v>
          </cell>
          <cell r="P6414">
            <v>2.465217566505765</v>
          </cell>
        </row>
        <row r="6415">
          <cell r="K6415">
            <v>43743.770833333336</v>
          </cell>
          <cell r="P6415">
            <v>2.218164852713854</v>
          </cell>
        </row>
        <row r="6416">
          <cell r="K6416">
            <v>43743.791666666664</v>
          </cell>
          <cell r="P6416">
            <v>1.9196614744217797</v>
          </cell>
        </row>
        <row r="6417">
          <cell r="K6417">
            <v>43743.8125</v>
          </cell>
          <cell r="P6417">
            <v>1.6627429517081627</v>
          </cell>
        </row>
        <row r="6418">
          <cell r="K6418">
            <v>43743.833333333336</v>
          </cell>
          <cell r="P6418">
            <v>1.4385397523417529</v>
          </cell>
        </row>
        <row r="6419">
          <cell r="K6419">
            <v>43743.854166666664</v>
          </cell>
          <cell r="P6419">
            <v>1.4139983710727693</v>
          </cell>
        </row>
        <row r="6420">
          <cell r="K6420">
            <v>43743.875</v>
          </cell>
          <cell r="P6420">
            <v>1.2978831528769144</v>
          </cell>
        </row>
        <row r="6421">
          <cell r="K6421">
            <v>43743.895833333336</v>
          </cell>
          <cell r="P6421">
            <v>1.2951523536723117</v>
          </cell>
        </row>
        <row r="6422">
          <cell r="K6422">
            <v>43743.916666666664</v>
          </cell>
          <cell r="P6422">
            <v>1.2024402623205717</v>
          </cell>
        </row>
        <row r="6423">
          <cell r="K6423">
            <v>43743.9375</v>
          </cell>
          <cell r="P6423">
            <v>1.2404820311701537</v>
          </cell>
        </row>
        <row r="6424">
          <cell r="K6424">
            <v>43743.958333333336</v>
          </cell>
          <cell r="P6424">
            <v>1.2466646780320856</v>
          </cell>
        </row>
        <row r="6425">
          <cell r="K6425">
            <v>43743.979166666664</v>
          </cell>
          <cell r="P6425">
            <v>1.2719845833229275</v>
          </cell>
        </row>
        <row r="6426">
          <cell r="K6426">
            <v>43744</v>
          </cell>
          <cell r="P6426">
            <v>1.1827781428530377</v>
          </cell>
        </row>
        <row r="6427">
          <cell r="K6427">
            <v>43744.020833333336</v>
          </cell>
          <cell r="P6427">
            <v>1.2202654031275033</v>
          </cell>
        </row>
        <row r="6428">
          <cell r="K6428">
            <v>43744.041666666664</v>
          </cell>
          <cell r="P6428">
            <v>1.1583761734437372</v>
          </cell>
        </row>
        <row r="6429">
          <cell r="K6429">
            <v>43744.0625</v>
          </cell>
          <cell r="P6429">
            <v>1.0291846080946421</v>
          </cell>
        </row>
        <row r="6430">
          <cell r="K6430">
            <v>43744.083333333336</v>
          </cell>
          <cell r="P6430">
            <v>1.2525533345784012</v>
          </cell>
        </row>
        <row r="6431">
          <cell r="K6431">
            <v>43744.104166666664</v>
          </cell>
          <cell r="P6431">
            <v>1.1974648203265268</v>
          </cell>
        </row>
        <row r="6432">
          <cell r="K6432">
            <v>43744.125</v>
          </cell>
          <cell r="P6432">
            <v>1.2317543321638817</v>
          </cell>
        </row>
        <row r="6433">
          <cell r="K6433">
            <v>43744.145833333336</v>
          </cell>
          <cell r="P6433">
            <v>1.2937845101489813</v>
          </cell>
        </row>
        <row r="6434">
          <cell r="K6434">
            <v>43744.166666666664</v>
          </cell>
          <cell r="P6434">
            <v>1.2131058858811539</v>
          </cell>
        </row>
        <row r="6435">
          <cell r="K6435">
            <v>43744.1875</v>
          </cell>
          <cell r="P6435">
            <v>1.1721611342515965</v>
          </cell>
        </row>
        <row r="6436">
          <cell r="K6436">
            <v>43744.208333333336</v>
          </cell>
          <cell r="P6436">
            <v>1.2073721261488979</v>
          </cell>
        </row>
        <row r="6437">
          <cell r="K6437">
            <v>43744.229166666664</v>
          </cell>
          <cell r="P6437">
            <v>1.0956955951635603</v>
          </cell>
        </row>
        <row r="6438">
          <cell r="K6438">
            <v>43744.25</v>
          </cell>
          <cell r="P6438">
            <v>1.1751120189941942</v>
          </cell>
        </row>
        <row r="6439">
          <cell r="K6439">
            <v>43744.270833333336</v>
          </cell>
          <cell r="P6439">
            <v>1.2690740299909491</v>
          </cell>
        </row>
        <row r="6440">
          <cell r="K6440">
            <v>43744.291666666664</v>
          </cell>
          <cell r="P6440">
            <v>1.2932737340984026</v>
          </cell>
        </row>
        <row r="6441">
          <cell r="K6441">
            <v>43744.3125</v>
          </cell>
          <cell r="P6441">
            <v>1.3206804248958282</v>
          </cell>
        </row>
        <row r="6442">
          <cell r="K6442">
            <v>43744.333333333336</v>
          </cell>
          <cell r="P6442">
            <v>1.264700172984119</v>
          </cell>
        </row>
        <row r="6443">
          <cell r="K6443">
            <v>43744.354166666664</v>
          </cell>
          <cell r="P6443">
            <v>1.5379781005345263</v>
          </cell>
        </row>
        <row r="6444">
          <cell r="K6444">
            <v>43744.375</v>
          </cell>
          <cell r="P6444">
            <v>1.6954707440488956</v>
          </cell>
        </row>
        <row r="6445">
          <cell r="K6445">
            <v>43744.395833333336</v>
          </cell>
          <cell r="P6445">
            <v>2.2132431033533244</v>
          </cell>
        </row>
        <row r="6446">
          <cell r="K6446">
            <v>43744.416666666664</v>
          </cell>
          <cell r="P6446">
            <v>2.7268593871212596</v>
          </cell>
        </row>
        <row r="6447">
          <cell r="K6447">
            <v>43744.4375</v>
          </cell>
          <cell r="P6447">
            <v>3.1461158934460949</v>
          </cell>
        </row>
        <row r="6448">
          <cell r="K6448">
            <v>43744.458333333336</v>
          </cell>
          <cell r="P6448">
            <v>3.2818270294823728</v>
          </cell>
        </row>
        <row r="6449">
          <cell r="K6449">
            <v>43744.479166666664</v>
          </cell>
          <cell r="P6449">
            <v>3.646188398672888</v>
          </cell>
        </row>
        <row r="6450">
          <cell r="K6450">
            <v>43744.5</v>
          </cell>
          <cell r="P6450">
            <v>3.918566450427492</v>
          </cell>
        </row>
        <row r="6451">
          <cell r="K6451">
            <v>43744.520833333336</v>
          </cell>
          <cell r="P6451">
            <v>4.1648595981516054</v>
          </cell>
        </row>
        <row r="6452">
          <cell r="K6452">
            <v>43744.541666666664</v>
          </cell>
          <cell r="P6452">
            <v>4.4229082431113236</v>
          </cell>
        </row>
        <row r="6453">
          <cell r="K6453">
            <v>43744.5625</v>
          </cell>
          <cell r="P6453">
            <v>4.8411086846553628</v>
          </cell>
        </row>
        <row r="6454">
          <cell r="K6454">
            <v>43744.583333333336</v>
          </cell>
          <cell r="P6454">
            <v>4.99593266703683</v>
          </cell>
        </row>
        <row r="6455">
          <cell r="K6455">
            <v>43744.604166666664</v>
          </cell>
          <cell r="P6455">
            <v>5.0522936269090613</v>
          </cell>
        </row>
        <row r="6456">
          <cell r="K6456">
            <v>43744.625</v>
          </cell>
          <cell r="P6456">
            <v>4.667442404497451</v>
          </cell>
        </row>
        <row r="6457">
          <cell r="K6457">
            <v>43744.645833333336</v>
          </cell>
          <cell r="P6457">
            <v>4.3783356585598847</v>
          </cell>
        </row>
        <row r="6458">
          <cell r="K6458">
            <v>43744.666666666664</v>
          </cell>
          <cell r="P6458">
            <v>4.2299008060993613</v>
          </cell>
        </row>
        <row r="6459">
          <cell r="K6459">
            <v>43744.6875</v>
          </cell>
          <cell r="P6459">
            <v>4.1284236270842447</v>
          </cell>
        </row>
        <row r="6460">
          <cell r="K6460">
            <v>43744.708333333336</v>
          </cell>
          <cell r="P6460">
            <v>3.8972254420726822</v>
          </cell>
        </row>
        <row r="6461">
          <cell r="K6461">
            <v>43744.729166666664</v>
          </cell>
          <cell r="P6461">
            <v>3.7784664045439689</v>
          </cell>
        </row>
        <row r="6462">
          <cell r="K6462">
            <v>43744.75</v>
          </cell>
          <cell r="P6462">
            <v>3.2354328371094079</v>
          </cell>
        </row>
        <row r="6463">
          <cell r="K6463">
            <v>43744.770833333336</v>
          </cell>
          <cell r="P6463">
            <v>2.5250781884613431</v>
          </cell>
        </row>
        <row r="6464">
          <cell r="K6464">
            <v>43744.791666666664</v>
          </cell>
          <cell r="P6464">
            <v>2.0157260777649917</v>
          </cell>
        </row>
        <row r="6465">
          <cell r="K6465">
            <v>43744.8125</v>
          </cell>
          <cell r="P6465">
            <v>1.7162748098385094</v>
          </cell>
        </row>
        <row r="6466">
          <cell r="K6466">
            <v>43744.833333333336</v>
          </cell>
          <cell r="P6466">
            <v>1.5046390231523734</v>
          </cell>
        </row>
        <row r="6467">
          <cell r="K6467">
            <v>43744.854166666664</v>
          </cell>
          <cell r="P6467">
            <v>1.489319133006731</v>
          </cell>
        </row>
        <row r="6468">
          <cell r="K6468">
            <v>43744.875</v>
          </cell>
          <cell r="P6468">
            <v>1.4939470477233066</v>
          </cell>
        </row>
        <row r="6469">
          <cell r="K6469">
            <v>43744.895833333336</v>
          </cell>
          <cell r="P6469">
            <v>1.2493541739076104</v>
          </cell>
        </row>
        <row r="6470">
          <cell r="K6470">
            <v>43744.916666666664</v>
          </cell>
          <cell r="P6470">
            <v>1.2725569584398082</v>
          </cell>
        </row>
        <row r="6471">
          <cell r="K6471">
            <v>43744.9375</v>
          </cell>
          <cell r="P6471">
            <v>1.3299470061395127</v>
          </cell>
        </row>
        <row r="6472">
          <cell r="K6472">
            <v>43744.958333333336</v>
          </cell>
          <cell r="P6472">
            <v>1.2040028479198712</v>
          </cell>
        </row>
        <row r="6473">
          <cell r="K6473">
            <v>43744.979166666664</v>
          </cell>
          <cell r="P6473">
            <v>1.3208597710567593</v>
          </cell>
        </row>
        <row r="6474">
          <cell r="K6474">
            <v>43745</v>
          </cell>
          <cell r="P6474">
            <v>1.2070457699590786</v>
          </cell>
        </row>
        <row r="6475">
          <cell r="K6475">
            <v>43745.020833333336</v>
          </cell>
          <cell r="P6475">
            <v>1.2020529608813826</v>
          </cell>
        </row>
        <row r="6476">
          <cell r="K6476">
            <v>43745.041666666664</v>
          </cell>
          <cell r="P6476">
            <v>1.1700058530498305</v>
          </cell>
        </row>
        <row r="6477">
          <cell r="K6477">
            <v>43745.0625</v>
          </cell>
          <cell r="P6477">
            <v>1.2308097050596869</v>
          </cell>
        </row>
        <row r="6478">
          <cell r="K6478">
            <v>43745.083333333336</v>
          </cell>
          <cell r="P6478">
            <v>1.2441842309151019</v>
          </cell>
        </row>
        <row r="6479">
          <cell r="K6479">
            <v>43745.104166666664</v>
          </cell>
          <cell r="P6479">
            <v>1.2127866773877498</v>
          </cell>
        </row>
        <row r="6480">
          <cell r="K6480">
            <v>43745.125</v>
          </cell>
          <cell r="P6480">
            <v>1.3094293255922818</v>
          </cell>
        </row>
        <row r="6481">
          <cell r="K6481">
            <v>43745.145833333336</v>
          </cell>
          <cell r="P6481">
            <v>1.2504620344790753</v>
          </cell>
        </row>
        <row r="6482">
          <cell r="K6482">
            <v>43745.166666666664</v>
          </cell>
          <cell r="P6482">
            <v>1.0900498427061445</v>
          </cell>
        </row>
        <row r="6483">
          <cell r="K6483">
            <v>43745.1875</v>
          </cell>
          <cell r="P6483">
            <v>1.1496767777955377</v>
          </cell>
        </row>
        <row r="6484">
          <cell r="K6484">
            <v>43745.208333333336</v>
          </cell>
          <cell r="P6484">
            <v>1.1140277248585493</v>
          </cell>
        </row>
        <row r="6485">
          <cell r="K6485">
            <v>43745.229166666664</v>
          </cell>
          <cell r="P6485">
            <v>1.1716655702119132</v>
          </cell>
        </row>
        <row r="6486">
          <cell r="K6486">
            <v>43745.25</v>
          </cell>
          <cell r="P6486">
            <v>1.0356050391722089</v>
          </cell>
        </row>
        <row r="6487">
          <cell r="K6487">
            <v>43745.270833333336</v>
          </cell>
          <cell r="P6487">
            <v>1.0721265655408354</v>
          </cell>
        </row>
        <row r="6488">
          <cell r="K6488">
            <v>43745.291666666664</v>
          </cell>
          <cell r="P6488">
            <v>1.1234878842953728</v>
          </cell>
        </row>
        <row r="6489">
          <cell r="K6489">
            <v>43745.3125</v>
          </cell>
          <cell r="P6489">
            <v>1.1926912564775893</v>
          </cell>
        </row>
        <row r="6490">
          <cell r="K6490">
            <v>43745.333333333336</v>
          </cell>
          <cell r="P6490">
            <v>1.1205692111535059</v>
          </cell>
        </row>
        <row r="6491">
          <cell r="K6491">
            <v>43745.354166666664</v>
          </cell>
          <cell r="P6491">
            <v>1.2289324093956697</v>
          </cell>
        </row>
        <row r="6492">
          <cell r="K6492">
            <v>43745.375</v>
          </cell>
          <cell r="P6492">
            <v>1.4418689100613031</v>
          </cell>
        </row>
        <row r="6493">
          <cell r="K6493">
            <v>43745.395833333336</v>
          </cell>
          <cell r="P6493">
            <v>1.3448345192382885</v>
          </cell>
        </row>
        <row r="6494">
          <cell r="K6494">
            <v>43745.416666666664</v>
          </cell>
          <cell r="P6494">
            <v>1.658055125671817</v>
          </cell>
        </row>
        <row r="6495">
          <cell r="K6495">
            <v>43745.4375</v>
          </cell>
          <cell r="P6495">
            <v>2.1663556213241435</v>
          </cell>
        </row>
        <row r="6496">
          <cell r="K6496">
            <v>43745.458333333336</v>
          </cell>
          <cell r="P6496">
            <v>2.4484121979309545</v>
          </cell>
        </row>
        <row r="6497">
          <cell r="K6497">
            <v>43745.479166666664</v>
          </cell>
          <cell r="P6497">
            <v>2.9970348062372025</v>
          </cell>
        </row>
        <row r="6498">
          <cell r="K6498">
            <v>43745.5</v>
          </cell>
          <cell r="P6498">
            <v>3.4919970883197013</v>
          </cell>
        </row>
        <row r="6499">
          <cell r="K6499">
            <v>43745.520833333336</v>
          </cell>
          <cell r="P6499">
            <v>4.0813326921623503</v>
          </cell>
        </row>
        <row r="6500">
          <cell r="K6500">
            <v>43745.541666666664</v>
          </cell>
          <cell r="P6500">
            <v>4.3644315066201393</v>
          </cell>
        </row>
        <row r="6501">
          <cell r="K6501">
            <v>43745.5625</v>
          </cell>
          <cell r="P6501">
            <v>4.6873746714119928</v>
          </cell>
        </row>
        <row r="6502">
          <cell r="K6502">
            <v>43745.583333333336</v>
          </cell>
          <cell r="P6502">
            <v>5.236158643390743</v>
          </cell>
        </row>
        <row r="6503">
          <cell r="K6503">
            <v>43745.604166666664</v>
          </cell>
          <cell r="P6503">
            <v>5.3743289013215474</v>
          </cell>
        </row>
        <row r="6504">
          <cell r="K6504">
            <v>43745.625</v>
          </cell>
          <cell r="P6504">
            <v>5.084561143138016</v>
          </cell>
        </row>
        <row r="6505">
          <cell r="K6505">
            <v>43745.645833333336</v>
          </cell>
          <cell r="P6505">
            <v>4.6920207659726838</v>
          </cell>
        </row>
        <row r="6506">
          <cell r="K6506">
            <v>43745.666666666664</v>
          </cell>
          <cell r="P6506">
            <v>4.5093425075653446</v>
          </cell>
        </row>
        <row r="6507">
          <cell r="K6507">
            <v>43745.6875</v>
          </cell>
          <cell r="P6507">
            <v>4.4497089641994556</v>
          </cell>
        </row>
        <row r="6508">
          <cell r="K6508">
            <v>43745.708333333336</v>
          </cell>
          <cell r="P6508">
            <v>4.0582690429225217</v>
          </cell>
        </row>
        <row r="6509">
          <cell r="K6509">
            <v>43745.729166666664</v>
          </cell>
          <cell r="P6509">
            <v>3.436737480115271</v>
          </cell>
        </row>
        <row r="6510">
          <cell r="K6510">
            <v>43745.75</v>
          </cell>
          <cell r="P6510">
            <v>2.5853982129155293</v>
          </cell>
        </row>
        <row r="6511">
          <cell r="K6511">
            <v>43745.770833333336</v>
          </cell>
          <cell r="P6511">
            <v>2.1333025132541845</v>
          </cell>
        </row>
        <row r="6512">
          <cell r="K6512">
            <v>43745.791666666664</v>
          </cell>
          <cell r="P6512">
            <v>1.704878929770727</v>
          </cell>
        </row>
        <row r="6513">
          <cell r="K6513">
            <v>43745.8125</v>
          </cell>
          <cell r="P6513">
            <v>1.4050407771059694</v>
          </cell>
        </row>
        <row r="6514">
          <cell r="K6514">
            <v>43745.833333333336</v>
          </cell>
          <cell r="P6514">
            <v>1.5122763202268494</v>
          </cell>
        </row>
        <row r="6515">
          <cell r="K6515">
            <v>43745.854166666664</v>
          </cell>
          <cell r="P6515">
            <v>1.4025344688590327</v>
          </cell>
        </row>
        <row r="6516">
          <cell r="K6516">
            <v>43745.875</v>
          </cell>
          <cell r="P6516">
            <v>1.3899205524140994</v>
          </cell>
        </row>
        <row r="6517">
          <cell r="K6517">
            <v>43745.895833333336</v>
          </cell>
          <cell r="P6517">
            <v>1.3394122360127385</v>
          </cell>
        </row>
        <row r="6518">
          <cell r="K6518">
            <v>43745.916666666664</v>
          </cell>
          <cell r="P6518">
            <v>1.2758617675667123</v>
          </cell>
        </row>
        <row r="6519">
          <cell r="K6519">
            <v>43745.9375</v>
          </cell>
          <cell r="P6519">
            <v>1.2703850692913319</v>
          </cell>
        </row>
        <row r="6520">
          <cell r="K6520">
            <v>43745.958333333336</v>
          </cell>
          <cell r="P6520">
            <v>1.0623121490420742</v>
          </cell>
        </row>
        <row r="6521">
          <cell r="K6521">
            <v>43745.979166666664</v>
          </cell>
          <cell r="P6521">
            <v>1.1926050476128465</v>
          </cell>
        </row>
        <row r="6522">
          <cell r="K6522">
            <v>43746</v>
          </cell>
          <cell r="P6522">
            <v>1.2355984154654625</v>
          </cell>
        </row>
        <row r="6523">
          <cell r="K6523">
            <v>43746.020833333336</v>
          </cell>
          <cell r="P6523">
            <v>1.2659378735268731</v>
          </cell>
        </row>
        <row r="6524">
          <cell r="K6524">
            <v>43746.041666666664</v>
          </cell>
          <cell r="P6524">
            <v>1.1112817447159014</v>
          </cell>
        </row>
        <row r="6525">
          <cell r="K6525">
            <v>43746.0625</v>
          </cell>
          <cell r="P6525">
            <v>1.2433883777181745</v>
          </cell>
        </row>
        <row r="6526">
          <cell r="K6526">
            <v>43746.083333333336</v>
          </cell>
          <cell r="P6526">
            <v>1.1230748436621276</v>
          </cell>
        </row>
        <row r="6527">
          <cell r="K6527">
            <v>43746.104166666664</v>
          </cell>
          <cell r="P6527">
            <v>1.3047836647464655</v>
          </cell>
        </row>
        <row r="6528">
          <cell r="K6528">
            <v>43746.125</v>
          </cell>
          <cell r="P6528">
            <v>1.1270653696449253</v>
          </cell>
        </row>
        <row r="6529">
          <cell r="K6529">
            <v>43746.145833333336</v>
          </cell>
          <cell r="P6529">
            <v>1.2459028089267079</v>
          </cell>
        </row>
        <row r="6530">
          <cell r="K6530">
            <v>43746.166666666664</v>
          </cell>
          <cell r="P6530">
            <v>1.2770238381840491</v>
          </cell>
        </row>
        <row r="6531">
          <cell r="K6531">
            <v>43746.1875</v>
          </cell>
          <cell r="P6531">
            <v>1.2259029142013338</v>
          </cell>
        </row>
        <row r="6532">
          <cell r="K6532">
            <v>43746.208333333336</v>
          </cell>
          <cell r="P6532">
            <v>1.2038701723430192</v>
          </cell>
        </row>
        <row r="6533">
          <cell r="K6533">
            <v>43746.229166666664</v>
          </cell>
          <cell r="P6533">
            <v>1.07485496453919</v>
          </cell>
        </row>
        <row r="6534">
          <cell r="K6534">
            <v>43746.25</v>
          </cell>
          <cell r="P6534">
            <v>1.1180695831369736</v>
          </cell>
        </row>
        <row r="6535">
          <cell r="K6535">
            <v>43746.270833333336</v>
          </cell>
          <cell r="P6535">
            <v>1.1631509056689984</v>
          </cell>
        </row>
        <row r="6536">
          <cell r="K6536">
            <v>43746.291666666664</v>
          </cell>
          <cell r="P6536">
            <v>1.047397922393043</v>
          </cell>
        </row>
        <row r="6537">
          <cell r="K6537">
            <v>43746.3125</v>
          </cell>
          <cell r="P6537">
            <v>1.0283352672505899</v>
          </cell>
        </row>
        <row r="6538">
          <cell r="K6538">
            <v>43746.333333333336</v>
          </cell>
          <cell r="P6538">
            <v>1.2556497678152025</v>
          </cell>
        </row>
        <row r="6539">
          <cell r="K6539">
            <v>43746.354166666664</v>
          </cell>
          <cell r="P6539">
            <v>1.2059598037327177</v>
          </cell>
        </row>
        <row r="6540">
          <cell r="K6540">
            <v>43746.375</v>
          </cell>
          <cell r="P6540">
            <v>1.2196960693646108</v>
          </cell>
        </row>
        <row r="6541">
          <cell r="K6541">
            <v>43746.395833333336</v>
          </cell>
          <cell r="P6541">
            <v>1.3449300834826099</v>
          </cell>
        </row>
        <row r="6542">
          <cell r="K6542">
            <v>43746.416666666664</v>
          </cell>
          <cell r="P6542">
            <v>1.3658104054553819</v>
          </cell>
        </row>
        <row r="6543">
          <cell r="K6543">
            <v>43746.4375</v>
          </cell>
          <cell r="P6543">
            <v>1.3239664001259417</v>
          </cell>
        </row>
        <row r="6544">
          <cell r="K6544">
            <v>43746.458333333336</v>
          </cell>
          <cell r="P6544">
            <v>1.2959553755835502</v>
          </cell>
        </row>
        <row r="6545">
          <cell r="K6545">
            <v>43746.479166666664</v>
          </cell>
          <cell r="P6545">
            <v>1.4406986585069239</v>
          </cell>
        </row>
        <row r="6546">
          <cell r="K6546">
            <v>43746.5</v>
          </cell>
          <cell r="P6546">
            <v>1.3077108937847584</v>
          </cell>
        </row>
        <row r="6547">
          <cell r="K6547">
            <v>43746.520833333336</v>
          </cell>
          <cell r="P6547">
            <v>1.2795563325573909</v>
          </cell>
        </row>
        <row r="6548">
          <cell r="K6548">
            <v>43746.541666666664</v>
          </cell>
          <cell r="P6548">
            <v>1.3648609704046892</v>
          </cell>
        </row>
        <row r="6549">
          <cell r="K6549">
            <v>43746.5625</v>
          </cell>
          <cell r="P6549">
            <v>1.2233125067335902</v>
          </cell>
        </row>
        <row r="6550">
          <cell r="K6550">
            <v>43746.583333333336</v>
          </cell>
          <cell r="P6550">
            <v>1.3221772734102952</v>
          </cell>
        </row>
        <row r="6551">
          <cell r="K6551">
            <v>43746.604166666664</v>
          </cell>
          <cell r="P6551">
            <v>1.4649130082656363</v>
          </cell>
        </row>
        <row r="6552">
          <cell r="K6552">
            <v>43746.625</v>
          </cell>
          <cell r="P6552">
            <v>1.4409957720999671</v>
          </cell>
        </row>
        <row r="6553">
          <cell r="K6553">
            <v>43746.645833333336</v>
          </cell>
          <cell r="P6553">
            <v>1.3051567354476052</v>
          </cell>
        </row>
        <row r="6554">
          <cell r="K6554">
            <v>43746.666666666664</v>
          </cell>
          <cell r="P6554">
            <v>1.4101006536396277</v>
          </cell>
        </row>
        <row r="6555">
          <cell r="K6555">
            <v>43746.6875</v>
          </cell>
          <cell r="P6555">
            <v>1.3649086554042666</v>
          </cell>
        </row>
        <row r="6556">
          <cell r="K6556">
            <v>43746.708333333336</v>
          </cell>
          <cell r="P6556">
            <v>1.2192206363358764</v>
          </cell>
        </row>
        <row r="6557">
          <cell r="K6557">
            <v>43746.729166666664</v>
          </cell>
          <cell r="P6557">
            <v>1.1572495762597788</v>
          </cell>
        </row>
        <row r="6558">
          <cell r="K6558">
            <v>43746.75</v>
          </cell>
          <cell r="P6558">
            <v>1.2001377653045457</v>
          </cell>
        </row>
        <row r="6559">
          <cell r="K6559">
            <v>43746.770833333336</v>
          </cell>
          <cell r="P6559">
            <v>1.2562268781573414</v>
          </cell>
        </row>
        <row r="6560">
          <cell r="K6560">
            <v>43746.791666666664</v>
          </cell>
          <cell r="P6560">
            <v>1.2734073587086963</v>
          </cell>
        </row>
        <row r="6561">
          <cell r="K6561">
            <v>43746.8125</v>
          </cell>
          <cell r="P6561">
            <v>1.2495076086378392</v>
          </cell>
        </row>
        <row r="6562">
          <cell r="K6562">
            <v>43746.833333333336</v>
          </cell>
          <cell r="P6562">
            <v>1.2363465637969853</v>
          </cell>
        </row>
        <row r="6563">
          <cell r="K6563">
            <v>43746.854166666664</v>
          </cell>
          <cell r="P6563">
            <v>1.2092166231943446</v>
          </cell>
        </row>
        <row r="6564">
          <cell r="K6564">
            <v>43746.875</v>
          </cell>
          <cell r="P6564">
            <v>1.077217492103471</v>
          </cell>
        </row>
        <row r="6565">
          <cell r="K6565">
            <v>43746.895833333336</v>
          </cell>
          <cell r="P6565">
            <v>1.0916138815992413</v>
          </cell>
        </row>
        <row r="6566">
          <cell r="K6566">
            <v>43746.916666666664</v>
          </cell>
          <cell r="P6566">
            <v>0</v>
          </cell>
        </row>
        <row r="6567">
          <cell r="K6567">
            <v>43746.9375</v>
          </cell>
          <cell r="P6567">
            <v>0.92530154120827657</v>
          </cell>
        </row>
        <row r="6568">
          <cell r="K6568">
            <v>43746.958333333336</v>
          </cell>
          <cell r="P6568">
            <v>1.1514820404872754</v>
          </cell>
        </row>
        <row r="6569">
          <cell r="K6569">
            <v>43746.979166666664</v>
          </cell>
          <cell r="P6569">
            <v>1.3969486059359406</v>
          </cell>
        </row>
        <row r="6570">
          <cell r="K6570">
            <v>43747</v>
          </cell>
          <cell r="P6570">
            <v>1.4080619794900402</v>
          </cell>
        </row>
        <row r="6571">
          <cell r="K6571">
            <v>43747.020833333336</v>
          </cell>
          <cell r="P6571">
            <v>1.3249728439286352</v>
          </cell>
        </row>
        <row r="6572">
          <cell r="K6572">
            <v>43747.041666666664</v>
          </cell>
          <cell r="P6572">
            <v>1.4145352239838171</v>
          </cell>
        </row>
        <row r="6573">
          <cell r="K6573">
            <v>43747.0625</v>
          </cell>
          <cell r="P6573">
            <v>1.3719164405753643</v>
          </cell>
        </row>
        <row r="6574">
          <cell r="K6574">
            <v>43747.083333333336</v>
          </cell>
          <cell r="P6574">
            <v>1.3613582929330956</v>
          </cell>
        </row>
        <row r="6575">
          <cell r="K6575">
            <v>43747.104166666664</v>
          </cell>
          <cell r="P6575">
            <v>1.6547601213242533</v>
          </cell>
        </row>
        <row r="6576">
          <cell r="K6576">
            <v>43747.125</v>
          </cell>
          <cell r="P6576">
            <v>1.6347189366833987</v>
          </cell>
        </row>
        <row r="6577">
          <cell r="K6577">
            <v>43747.145833333336</v>
          </cell>
          <cell r="P6577">
            <v>1.5852148415033431</v>
          </cell>
        </row>
        <row r="6578">
          <cell r="K6578">
            <v>43747.166666666664</v>
          </cell>
          <cell r="P6578">
            <v>1.4282451647639185</v>
          </cell>
        </row>
        <row r="6579">
          <cell r="K6579">
            <v>43747.1875</v>
          </cell>
          <cell r="P6579">
            <v>1.402050776245348</v>
          </cell>
        </row>
        <row r="6580">
          <cell r="K6580">
            <v>43747.208333333336</v>
          </cell>
          <cell r="P6580">
            <v>1.3815892790940598</v>
          </cell>
        </row>
        <row r="6581">
          <cell r="K6581">
            <v>43747.229166666664</v>
          </cell>
          <cell r="P6581">
            <v>1.2707972176205438</v>
          </cell>
        </row>
        <row r="6582">
          <cell r="K6582">
            <v>43747.25</v>
          </cell>
          <cell r="P6582">
            <v>1.3071579238624302</v>
          </cell>
        </row>
        <row r="6583">
          <cell r="K6583">
            <v>43747.270833333336</v>
          </cell>
          <cell r="P6583">
            <v>1.5557991172313423</v>
          </cell>
        </row>
        <row r="6584">
          <cell r="K6584">
            <v>43747.291666666664</v>
          </cell>
          <cell r="P6584">
            <v>1.3644065129534457</v>
          </cell>
        </row>
        <row r="6585">
          <cell r="K6585">
            <v>43747.3125</v>
          </cell>
          <cell r="P6585">
            <v>1.3646115274219488</v>
          </cell>
        </row>
        <row r="6586">
          <cell r="K6586">
            <v>43747.333333333336</v>
          </cell>
          <cell r="P6586">
            <v>1.3943281389818587</v>
          </cell>
        </row>
        <row r="6587">
          <cell r="K6587">
            <v>43747.354166666664</v>
          </cell>
          <cell r="P6587">
            <v>1.5083929645870606</v>
          </cell>
        </row>
        <row r="6588">
          <cell r="K6588">
            <v>43747.375</v>
          </cell>
          <cell r="P6588">
            <v>1.6317081188303133</v>
          </cell>
        </row>
        <row r="6589">
          <cell r="K6589">
            <v>43747.395833333336</v>
          </cell>
          <cell r="P6589">
            <v>1.7107072617126668</v>
          </cell>
        </row>
        <row r="6590">
          <cell r="K6590">
            <v>43747.416666666664</v>
          </cell>
          <cell r="P6590">
            <v>1.8382065341303342</v>
          </cell>
        </row>
        <row r="6591">
          <cell r="K6591">
            <v>43747.4375</v>
          </cell>
          <cell r="P6591">
            <v>1.7485451165226245</v>
          </cell>
        </row>
        <row r="6592">
          <cell r="K6592">
            <v>43747.458333333336</v>
          </cell>
          <cell r="P6592">
            <v>1.9353471389139516</v>
          </cell>
        </row>
        <row r="6593">
          <cell r="K6593">
            <v>43747.479166666664</v>
          </cell>
          <cell r="P6593">
            <v>2.1144008863327919</v>
          </cell>
        </row>
        <row r="6594">
          <cell r="K6594">
            <v>43747.5</v>
          </cell>
          <cell r="P6594">
            <v>2.3498761610984591</v>
          </cell>
        </row>
        <row r="6595">
          <cell r="K6595">
            <v>43747.520833333336</v>
          </cell>
          <cell r="P6595">
            <v>2.8729761029843779</v>
          </cell>
        </row>
        <row r="6596">
          <cell r="K6596">
            <v>43747.541666666664</v>
          </cell>
          <cell r="P6596">
            <v>3.1439038583949621</v>
          </cell>
        </row>
        <row r="6597">
          <cell r="K6597">
            <v>43747.5625</v>
          </cell>
          <cell r="P6597">
            <v>2.5361526193256072</v>
          </cell>
        </row>
        <row r="6598">
          <cell r="K6598">
            <v>43747.583333333336</v>
          </cell>
          <cell r="P6598">
            <v>3.1658549339143116</v>
          </cell>
        </row>
        <row r="6599">
          <cell r="K6599">
            <v>43747.604166666664</v>
          </cell>
          <cell r="P6599">
            <v>2.7010872209661931</v>
          </cell>
        </row>
        <row r="6600">
          <cell r="K6600">
            <v>43747.625</v>
          </cell>
          <cell r="P6600">
            <v>2.6979931346770334</v>
          </cell>
        </row>
        <row r="6601">
          <cell r="K6601">
            <v>43747.645833333336</v>
          </cell>
          <cell r="P6601">
            <v>2.1941665450563983</v>
          </cell>
        </row>
        <row r="6602">
          <cell r="K6602">
            <v>43747.666666666664</v>
          </cell>
          <cell r="P6602">
            <v>2.1007258539751348</v>
          </cell>
        </row>
        <row r="6603">
          <cell r="K6603">
            <v>43747.6875</v>
          </cell>
          <cell r="P6603">
            <v>2.1868680591463532</v>
          </cell>
        </row>
        <row r="6604">
          <cell r="K6604">
            <v>43747.708333333336</v>
          </cell>
          <cell r="P6604">
            <v>1.984081809997555</v>
          </cell>
        </row>
        <row r="6605">
          <cell r="K6605">
            <v>43747.729166666664</v>
          </cell>
          <cell r="P6605">
            <v>1.843474210853695</v>
          </cell>
        </row>
        <row r="6606">
          <cell r="K6606">
            <v>43747.75</v>
          </cell>
          <cell r="P6606">
            <v>1.7964433559665602</v>
          </cell>
        </row>
        <row r="6607">
          <cell r="K6607">
            <v>43747.770833333336</v>
          </cell>
          <cell r="P6607">
            <v>1.7328727885241575</v>
          </cell>
        </row>
        <row r="6608">
          <cell r="K6608">
            <v>43747.791666666664</v>
          </cell>
          <cell r="P6608">
            <v>0.95857536188335146</v>
          </cell>
        </row>
        <row r="6609">
          <cell r="K6609">
            <v>43747.8125</v>
          </cell>
          <cell r="P6609">
            <v>1.1063181403899289</v>
          </cell>
        </row>
        <row r="6610">
          <cell r="K6610">
            <v>43747.833333333336</v>
          </cell>
          <cell r="P6610">
            <v>1.0744872071816403</v>
          </cell>
        </row>
        <row r="6611">
          <cell r="K6611">
            <v>43747.854166666664</v>
          </cell>
          <cell r="P6611">
            <v>1.0275166263792626</v>
          </cell>
        </row>
        <row r="6612">
          <cell r="K6612">
            <v>43747.875</v>
          </cell>
          <cell r="P6612">
            <v>1.2551052465627581</v>
          </cell>
        </row>
        <row r="6613">
          <cell r="K6613">
            <v>43747.895833333336</v>
          </cell>
          <cell r="P6613">
            <v>1.3151791996193527</v>
          </cell>
        </row>
        <row r="6614">
          <cell r="K6614">
            <v>43747.916666666664</v>
          </cell>
          <cell r="P6614">
            <v>1.3859789136979535</v>
          </cell>
        </row>
        <row r="6615">
          <cell r="K6615">
            <v>43747.9375</v>
          </cell>
          <cell r="P6615">
            <v>1.193749138782799</v>
          </cell>
        </row>
        <row r="6616">
          <cell r="K6616">
            <v>43747.958333333336</v>
          </cell>
          <cell r="P6616">
            <v>1.2122083529350922</v>
          </cell>
        </row>
        <row r="6617">
          <cell r="K6617">
            <v>43747.979166666664</v>
          </cell>
          <cell r="P6617">
            <v>1.185787343138677</v>
          </cell>
        </row>
        <row r="6618">
          <cell r="K6618">
            <v>43748</v>
          </cell>
          <cell r="P6618">
            <v>1.0450302475402404</v>
          </cell>
        </row>
        <row r="6619">
          <cell r="K6619">
            <v>43748.020833333336</v>
          </cell>
          <cell r="P6619">
            <v>1.4383520019278038</v>
          </cell>
        </row>
        <row r="6620">
          <cell r="K6620">
            <v>43748.041666666664</v>
          </cell>
          <cell r="P6620">
            <v>1.3926444823866087</v>
          </cell>
        </row>
        <row r="6621">
          <cell r="K6621">
            <v>43748.0625</v>
          </cell>
          <cell r="P6621">
            <v>2.1739478717910545</v>
          </cell>
        </row>
        <row r="6622">
          <cell r="K6622">
            <v>43748.083333333336</v>
          </cell>
          <cell r="P6622">
            <v>2.328143603657983</v>
          </cell>
        </row>
        <row r="6623">
          <cell r="K6623">
            <v>43748.104166666664</v>
          </cell>
          <cell r="P6623">
            <v>2.4680568067957376</v>
          </cell>
        </row>
        <row r="6624">
          <cell r="K6624">
            <v>43748.125</v>
          </cell>
          <cell r="P6624">
            <v>2.8896969776585673</v>
          </cell>
        </row>
        <row r="6625">
          <cell r="K6625">
            <v>43748.145833333336</v>
          </cell>
          <cell r="P6625">
            <v>2.9614481764737146</v>
          </cell>
        </row>
        <row r="6626">
          <cell r="K6626">
            <v>43748.166666666664</v>
          </cell>
          <cell r="P6626">
            <v>2.8177942835855996</v>
          </cell>
        </row>
        <row r="6627">
          <cell r="K6627">
            <v>43748.1875</v>
          </cell>
          <cell r="P6627">
            <v>2.9249388323922867</v>
          </cell>
        </row>
        <row r="6628">
          <cell r="K6628">
            <v>43748.208333333336</v>
          </cell>
          <cell r="P6628">
            <v>2.9862419196321737</v>
          </cell>
        </row>
        <row r="6629">
          <cell r="K6629">
            <v>43748.229166666664</v>
          </cell>
          <cell r="P6629">
            <v>2.7778947229416477</v>
          </cell>
        </row>
        <row r="6630">
          <cell r="K6630">
            <v>43748.25</v>
          </cell>
          <cell r="P6630">
            <v>2.5591307569474724</v>
          </cell>
        </row>
        <row r="6631">
          <cell r="K6631">
            <v>43748.270833333336</v>
          </cell>
          <cell r="P6631">
            <v>2.3293545029709506</v>
          </cell>
        </row>
        <row r="6632">
          <cell r="K6632">
            <v>43748.291666666664</v>
          </cell>
          <cell r="P6632">
            <v>2.0557804889719806</v>
          </cell>
        </row>
        <row r="6633">
          <cell r="K6633">
            <v>43748.3125</v>
          </cell>
          <cell r="P6633">
            <v>1.9851636797106647</v>
          </cell>
        </row>
        <row r="6634">
          <cell r="K6634">
            <v>43748.333333333336</v>
          </cell>
          <cell r="P6634">
            <v>1.9031606671250447</v>
          </cell>
        </row>
        <row r="6635">
          <cell r="K6635">
            <v>43748.354166666664</v>
          </cell>
          <cell r="P6635">
            <v>2.2327626808835177</v>
          </cell>
        </row>
        <row r="6636">
          <cell r="K6636">
            <v>43748.375</v>
          </cell>
          <cell r="P6636">
            <v>1.8764390229061911</v>
          </cell>
        </row>
        <row r="6637">
          <cell r="K6637">
            <v>43748.395833333336</v>
          </cell>
          <cell r="P6637">
            <v>2.2144299867318917</v>
          </cell>
        </row>
        <row r="6638">
          <cell r="K6638">
            <v>43748.416666666664</v>
          </cell>
          <cell r="P6638">
            <v>2.1430626574320861</v>
          </cell>
        </row>
        <row r="6639">
          <cell r="K6639">
            <v>43748.4375</v>
          </cell>
          <cell r="P6639">
            <v>2.6014324279832035</v>
          </cell>
        </row>
        <row r="6640">
          <cell r="K6640">
            <v>43748.458333333336</v>
          </cell>
          <cell r="P6640">
            <v>3.8382976450394022</v>
          </cell>
        </row>
        <row r="6641">
          <cell r="K6641">
            <v>43748.479166666664</v>
          </cell>
          <cell r="P6641">
            <v>4.6120849588237558</v>
          </cell>
        </row>
        <row r="6642">
          <cell r="K6642">
            <v>43748.5</v>
          </cell>
          <cell r="P6642">
            <v>5.5337475389820376</v>
          </cell>
        </row>
        <row r="6643">
          <cell r="K6643">
            <v>43748.520833333336</v>
          </cell>
          <cell r="P6643">
            <v>5.6293837363819019</v>
          </cell>
        </row>
        <row r="6644">
          <cell r="K6644">
            <v>43748.541666666664</v>
          </cell>
          <cell r="P6644">
            <v>5.8057531226943215</v>
          </cell>
        </row>
        <row r="6645">
          <cell r="K6645">
            <v>43748.5625</v>
          </cell>
          <cell r="P6645">
            <v>5.7499002151481999</v>
          </cell>
        </row>
        <row r="6646">
          <cell r="K6646">
            <v>43748.583333333336</v>
          </cell>
          <cell r="P6646">
            <v>5.9388848106722403</v>
          </cell>
        </row>
        <row r="6647">
          <cell r="K6647">
            <v>43748.604166666664</v>
          </cell>
          <cell r="P6647">
            <v>5.53476445795941</v>
          </cell>
        </row>
        <row r="6648">
          <cell r="K6648">
            <v>43748.625</v>
          </cell>
          <cell r="P6648">
            <v>5.0614237074826214</v>
          </cell>
        </row>
        <row r="6649">
          <cell r="K6649">
            <v>43748.645833333336</v>
          </cell>
          <cell r="P6649">
            <v>5.0239516107154074</v>
          </cell>
        </row>
        <row r="6650">
          <cell r="K6650">
            <v>43748.666666666664</v>
          </cell>
          <cell r="P6650">
            <v>4.198242487537259</v>
          </cell>
        </row>
        <row r="6651">
          <cell r="K6651">
            <v>43748.6875</v>
          </cell>
          <cell r="P6651">
            <v>3.9120086636986606</v>
          </cell>
        </row>
        <row r="6652">
          <cell r="K6652">
            <v>43748.708333333336</v>
          </cell>
          <cell r="P6652">
            <v>3.7999460375883096</v>
          </cell>
        </row>
        <row r="6653">
          <cell r="K6653">
            <v>43748.729166666664</v>
          </cell>
          <cell r="P6653">
            <v>3.3754366317763651</v>
          </cell>
        </row>
        <row r="6654">
          <cell r="K6654">
            <v>43748.75</v>
          </cell>
          <cell r="P6654">
            <v>3.1581539477088043</v>
          </cell>
        </row>
        <row r="6655">
          <cell r="K6655">
            <v>43748.770833333336</v>
          </cell>
          <cell r="P6655">
            <v>2.9696828781111426</v>
          </cell>
        </row>
        <row r="6656">
          <cell r="K6656">
            <v>43748.791666666664</v>
          </cell>
          <cell r="P6656">
            <v>2.8337169817844732</v>
          </cell>
        </row>
        <row r="6657">
          <cell r="K6657">
            <v>43748.8125</v>
          </cell>
          <cell r="P6657">
            <v>2.6092881542513426</v>
          </cell>
        </row>
        <row r="6658">
          <cell r="K6658">
            <v>43748.833333333336</v>
          </cell>
          <cell r="P6658">
            <v>2.8367354666226339</v>
          </cell>
        </row>
        <row r="6659">
          <cell r="K6659">
            <v>43748.854166666664</v>
          </cell>
          <cell r="P6659">
            <v>3.0086680595382713</v>
          </cell>
        </row>
        <row r="6660">
          <cell r="K6660">
            <v>43748.875</v>
          </cell>
          <cell r="P6660">
            <v>3.266506151177861</v>
          </cell>
        </row>
        <row r="6661">
          <cell r="K6661">
            <v>43748.895833333336</v>
          </cell>
          <cell r="P6661">
            <v>3.6438333967216003</v>
          </cell>
        </row>
        <row r="6662">
          <cell r="K6662">
            <v>43748.916666666664</v>
          </cell>
          <cell r="P6662">
            <v>3.9716252717258751</v>
          </cell>
        </row>
        <row r="6663">
          <cell r="K6663">
            <v>43748.9375</v>
          </cell>
          <cell r="P6663">
            <v>4.0189153149883641</v>
          </cell>
        </row>
        <row r="6664">
          <cell r="K6664">
            <v>43748.958333333336</v>
          </cell>
          <cell r="P6664">
            <v>4.0014689619009527</v>
          </cell>
        </row>
        <row r="6665">
          <cell r="K6665">
            <v>43748.979166666664</v>
          </cell>
          <cell r="P6665">
            <v>4.0397224251316644</v>
          </cell>
        </row>
        <row r="6666">
          <cell r="K6666">
            <v>43749</v>
          </cell>
          <cell r="P6666">
            <v>3.9509969238728981</v>
          </cell>
        </row>
        <row r="6667">
          <cell r="K6667">
            <v>43749.020833333336</v>
          </cell>
          <cell r="P6667">
            <v>4.090477753573154</v>
          </cell>
        </row>
        <row r="6668">
          <cell r="K6668">
            <v>43749.041666666664</v>
          </cell>
          <cell r="P6668">
            <v>3.3297963677298821</v>
          </cell>
        </row>
        <row r="6669">
          <cell r="K6669">
            <v>43749.0625</v>
          </cell>
          <cell r="P6669">
            <v>3.6941509919382174</v>
          </cell>
        </row>
        <row r="6670">
          <cell r="K6670">
            <v>43749.083333333336</v>
          </cell>
          <cell r="P6670">
            <v>2.5932170955346496</v>
          </cell>
        </row>
        <row r="6671">
          <cell r="K6671">
            <v>43749.104166666664</v>
          </cell>
          <cell r="P6671">
            <v>2.5269937193169367</v>
          </cell>
        </row>
        <row r="6672">
          <cell r="K6672">
            <v>43749.125</v>
          </cell>
          <cell r="P6672">
            <v>1.9301769536131461</v>
          </cell>
        </row>
        <row r="6673">
          <cell r="K6673">
            <v>43749.145833333336</v>
          </cell>
          <cell r="P6673">
            <v>1.8657554950300073</v>
          </cell>
        </row>
        <row r="6674">
          <cell r="K6674">
            <v>43749.166666666664</v>
          </cell>
          <cell r="P6674">
            <v>1.6561048915238814</v>
          </cell>
        </row>
        <row r="6675">
          <cell r="K6675">
            <v>43749.1875</v>
          </cell>
          <cell r="P6675">
            <v>1.6057739690174069</v>
          </cell>
        </row>
        <row r="6676">
          <cell r="K6676">
            <v>43749.208333333336</v>
          </cell>
          <cell r="P6676">
            <v>1.3992516461908773</v>
          </cell>
        </row>
        <row r="6677">
          <cell r="K6677">
            <v>43749.229166666664</v>
          </cell>
          <cell r="P6677">
            <v>1.2820202488003432</v>
          </cell>
        </row>
        <row r="6678">
          <cell r="K6678">
            <v>43749.25</v>
          </cell>
          <cell r="P6678">
            <v>0</v>
          </cell>
        </row>
        <row r="6679">
          <cell r="K6679">
            <v>43749.270833333336</v>
          </cell>
          <cell r="P6679">
            <v>0</v>
          </cell>
        </row>
        <row r="6680">
          <cell r="K6680">
            <v>43749.291666666664</v>
          </cell>
          <cell r="P6680">
            <v>0</v>
          </cell>
        </row>
        <row r="6681">
          <cell r="K6681">
            <v>43749.3125</v>
          </cell>
          <cell r="P6681">
            <v>0</v>
          </cell>
        </row>
        <row r="6682">
          <cell r="K6682">
            <v>43749.333333333336</v>
          </cell>
          <cell r="P6682">
            <v>0</v>
          </cell>
        </row>
        <row r="6683">
          <cell r="K6683">
            <v>43749.354166666664</v>
          </cell>
          <cell r="P6683">
            <v>0</v>
          </cell>
        </row>
        <row r="6684">
          <cell r="K6684">
            <v>43749.375</v>
          </cell>
          <cell r="P6684">
            <v>0.95934977875439742</v>
          </cell>
        </row>
        <row r="6685">
          <cell r="K6685">
            <v>43749.395833333336</v>
          </cell>
          <cell r="P6685">
            <v>0.99434913040689743</v>
          </cell>
        </row>
        <row r="6686">
          <cell r="K6686">
            <v>43749.416666666664</v>
          </cell>
          <cell r="P6686">
            <v>1.1122459519648524</v>
          </cell>
        </row>
        <row r="6687">
          <cell r="K6687">
            <v>43749.4375</v>
          </cell>
          <cell r="P6687">
            <v>1.0119947415387456</v>
          </cell>
        </row>
        <row r="6688">
          <cell r="K6688">
            <v>43749.458333333336</v>
          </cell>
          <cell r="P6688">
            <v>1.1015742794606895</v>
          </cell>
        </row>
        <row r="6689">
          <cell r="K6689">
            <v>43749.479166666664</v>
          </cell>
          <cell r="P6689">
            <v>1.5808764486920683</v>
          </cell>
        </row>
        <row r="6690">
          <cell r="K6690">
            <v>43749.5</v>
          </cell>
          <cell r="P6690">
            <v>1.7499343160438237</v>
          </cell>
        </row>
        <row r="6691">
          <cell r="K6691">
            <v>43749.520833333336</v>
          </cell>
          <cell r="P6691">
            <v>2.0288436715483078</v>
          </cell>
        </row>
        <row r="6692">
          <cell r="K6692">
            <v>43749.541666666664</v>
          </cell>
          <cell r="P6692">
            <v>2.568784289594098</v>
          </cell>
        </row>
        <row r="6693">
          <cell r="K6693">
            <v>43749.5625</v>
          </cell>
          <cell r="P6693">
            <v>3.8620237742776808</v>
          </cell>
        </row>
        <row r="6694">
          <cell r="K6694">
            <v>43749.583333333336</v>
          </cell>
          <cell r="P6694">
            <v>4.9058321822746027</v>
          </cell>
        </row>
        <row r="6695">
          <cell r="K6695">
            <v>43749.604166666664</v>
          </cell>
          <cell r="P6695">
            <v>5.7734698137631408</v>
          </cell>
        </row>
        <row r="6696">
          <cell r="K6696">
            <v>43749.625</v>
          </cell>
          <cell r="P6696">
            <v>6.252446118979563</v>
          </cell>
        </row>
        <row r="6697">
          <cell r="K6697">
            <v>43749.645833333336</v>
          </cell>
          <cell r="P6697">
            <v>5.7355298055870225</v>
          </cell>
        </row>
        <row r="6698">
          <cell r="K6698">
            <v>43749.666666666664</v>
          </cell>
          <cell r="P6698">
            <v>5.3068719145352201</v>
          </cell>
        </row>
        <row r="6699">
          <cell r="K6699">
            <v>43749.6875</v>
          </cell>
          <cell r="P6699">
            <v>4.9873715512574446</v>
          </cell>
        </row>
        <row r="6700">
          <cell r="K6700">
            <v>43749.708333333336</v>
          </cell>
          <cell r="P6700">
            <v>5.0524412570741113</v>
          </cell>
        </row>
        <row r="6701">
          <cell r="K6701">
            <v>43749.729166666664</v>
          </cell>
          <cell r="P6701">
            <v>4.4560315310205194</v>
          </cell>
        </row>
        <row r="6702">
          <cell r="K6702">
            <v>43749.75</v>
          </cell>
          <cell r="P6702">
            <v>4.0120655508785728</v>
          </cell>
        </row>
        <row r="6703">
          <cell r="K6703">
            <v>43749.770833333336</v>
          </cell>
          <cell r="P6703">
            <v>3.5831374751550804</v>
          </cell>
        </row>
        <row r="6704">
          <cell r="K6704">
            <v>43749.791666666664</v>
          </cell>
          <cell r="P6704">
            <v>3.6781335852297214</v>
          </cell>
        </row>
        <row r="6705">
          <cell r="K6705">
            <v>43749.8125</v>
          </cell>
          <cell r="P6705">
            <v>3.4663974588872097</v>
          </cell>
        </row>
        <row r="6706">
          <cell r="K6706">
            <v>43749.833333333336</v>
          </cell>
          <cell r="P6706">
            <v>3.7076217776288996</v>
          </cell>
        </row>
        <row r="6707">
          <cell r="K6707">
            <v>43749.854166666664</v>
          </cell>
          <cell r="P6707">
            <v>3.7182061863768237</v>
          </cell>
        </row>
        <row r="6708">
          <cell r="K6708">
            <v>43749.875</v>
          </cell>
          <cell r="P6708">
            <v>4.0558777981232517</v>
          </cell>
        </row>
        <row r="6709">
          <cell r="K6709">
            <v>43749.895833333336</v>
          </cell>
          <cell r="P6709">
            <v>3.8937755305209976</v>
          </cell>
        </row>
        <row r="6710">
          <cell r="K6710">
            <v>43749.916666666664</v>
          </cell>
          <cell r="P6710">
            <v>4.0569383792626734</v>
          </cell>
        </row>
        <row r="6711">
          <cell r="K6711">
            <v>43749.9375</v>
          </cell>
          <cell r="P6711">
            <v>4.0477714806975573</v>
          </cell>
        </row>
        <row r="6712">
          <cell r="K6712">
            <v>43749.958333333336</v>
          </cell>
          <cell r="P6712">
            <v>4.0625811746074376</v>
          </cell>
        </row>
        <row r="6713">
          <cell r="K6713">
            <v>43749.979166666664</v>
          </cell>
          <cell r="P6713">
            <v>4.3978323757279938</v>
          </cell>
        </row>
        <row r="6714">
          <cell r="K6714">
            <v>43750</v>
          </cell>
          <cell r="P6714">
            <v>4.2458030451570625</v>
          </cell>
        </row>
        <row r="6715">
          <cell r="K6715">
            <v>43750.020833333336</v>
          </cell>
          <cell r="P6715">
            <v>3.8728400453410785</v>
          </cell>
        </row>
        <row r="6716">
          <cell r="K6716">
            <v>43750.041666666664</v>
          </cell>
          <cell r="P6716">
            <v>3.9239625418885264</v>
          </cell>
        </row>
        <row r="6717">
          <cell r="K6717">
            <v>43750.0625</v>
          </cell>
          <cell r="P6717">
            <v>4.1151388102569264</v>
          </cell>
        </row>
        <row r="6718">
          <cell r="K6718">
            <v>43750.083333333336</v>
          </cell>
          <cell r="P6718">
            <v>4.0202814264277045</v>
          </cell>
        </row>
        <row r="6719">
          <cell r="K6719">
            <v>43750.104166666664</v>
          </cell>
          <cell r="P6719">
            <v>3.9156371523008602</v>
          </cell>
        </row>
        <row r="6720">
          <cell r="K6720">
            <v>43750.125</v>
          </cell>
          <cell r="P6720">
            <v>4.1021081594061481</v>
          </cell>
        </row>
        <row r="6721">
          <cell r="K6721">
            <v>43750.145833333336</v>
          </cell>
          <cell r="P6721">
            <v>3.2559813807111819</v>
          </cell>
        </row>
        <row r="6722">
          <cell r="K6722">
            <v>43750.166666666664</v>
          </cell>
          <cell r="P6722">
            <v>1.8513214321077571</v>
          </cell>
        </row>
        <row r="6723">
          <cell r="K6723">
            <v>43750.1875</v>
          </cell>
          <cell r="P6723">
            <v>1.5748326064035112</v>
          </cell>
        </row>
        <row r="6724">
          <cell r="K6724">
            <v>43750.208333333336</v>
          </cell>
          <cell r="P6724">
            <v>1.2799999850744319</v>
          </cell>
        </row>
        <row r="6725">
          <cell r="K6725">
            <v>43750.229166666664</v>
          </cell>
          <cell r="P6725">
            <v>1.0566285511905509</v>
          </cell>
        </row>
        <row r="6726">
          <cell r="K6726">
            <v>43750.25</v>
          </cell>
          <cell r="P6726">
            <v>1.1569311587857154</v>
          </cell>
        </row>
        <row r="6727">
          <cell r="K6727">
            <v>43750.270833333336</v>
          </cell>
          <cell r="P6727">
            <v>0.99006975967104172</v>
          </cell>
        </row>
        <row r="6728">
          <cell r="K6728">
            <v>43750.291666666664</v>
          </cell>
          <cell r="P6728">
            <v>1.025189459214225</v>
          </cell>
        </row>
        <row r="6729">
          <cell r="K6729">
            <v>43750.3125</v>
          </cell>
          <cell r="P6729">
            <v>0</v>
          </cell>
        </row>
        <row r="6730">
          <cell r="K6730">
            <v>43750.333333333336</v>
          </cell>
          <cell r="P6730">
            <v>1.0896521705162137</v>
          </cell>
        </row>
        <row r="6731">
          <cell r="K6731">
            <v>43750.354166666664</v>
          </cell>
          <cell r="P6731">
            <v>0</v>
          </cell>
        </row>
        <row r="6732">
          <cell r="K6732">
            <v>43750.375</v>
          </cell>
          <cell r="P6732">
            <v>0</v>
          </cell>
        </row>
        <row r="6733">
          <cell r="K6733">
            <v>43750.395833333336</v>
          </cell>
          <cell r="P6733">
            <v>0</v>
          </cell>
        </row>
        <row r="6734">
          <cell r="K6734">
            <v>43750.416666666664</v>
          </cell>
          <cell r="P6734">
            <v>0.90900976753215446</v>
          </cell>
        </row>
        <row r="6735">
          <cell r="K6735">
            <v>43750.4375</v>
          </cell>
          <cell r="P6735">
            <v>1.1240805705019721</v>
          </cell>
        </row>
        <row r="6736">
          <cell r="K6736">
            <v>43750.458333333336</v>
          </cell>
          <cell r="P6736">
            <v>1.3097626584315307</v>
          </cell>
        </row>
        <row r="6737">
          <cell r="K6737">
            <v>43750.479166666664</v>
          </cell>
          <cell r="P6737">
            <v>1.6450553072447223</v>
          </cell>
        </row>
        <row r="6738">
          <cell r="K6738">
            <v>43750.5</v>
          </cell>
          <cell r="P6738">
            <v>1.6553756962482291</v>
          </cell>
        </row>
        <row r="6739">
          <cell r="K6739">
            <v>43750.520833333336</v>
          </cell>
          <cell r="P6739">
            <v>2.3565361847181761</v>
          </cell>
        </row>
        <row r="6740">
          <cell r="K6740">
            <v>43750.541666666664</v>
          </cell>
          <cell r="P6740">
            <v>2.5217647508214673</v>
          </cell>
        </row>
        <row r="6741">
          <cell r="K6741">
            <v>43750.5625</v>
          </cell>
          <cell r="P6741">
            <v>3.4783139515088788</v>
          </cell>
        </row>
        <row r="6742">
          <cell r="K6742">
            <v>43750.583333333336</v>
          </cell>
          <cell r="P6742">
            <v>4.7493984561556939</v>
          </cell>
        </row>
        <row r="6743">
          <cell r="K6743">
            <v>43750.604166666664</v>
          </cell>
          <cell r="P6743">
            <v>5.4048621611343535</v>
          </cell>
        </row>
        <row r="6744">
          <cell r="K6744">
            <v>43750.625</v>
          </cell>
          <cell r="P6744">
            <v>5.8364522861612382</v>
          </cell>
        </row>
        <row r="6745">
          <cell r="K6745">
            <v>43750.645833333336</v>
          </cell>
          <cell r="P6745">
            <v>5.7126455219465679</v>
          </cell>
        </row>
        <row r="6746">
          <cell r="K6746">
            <v>43750.666666666664</v>
          </cell>
          <cell r="P6746">
            <v>5.5429102707528486</v>
          </cell>
        </row>
        <row r="6747">
          <cell r="K6747">
            <v>43750.6875</v>
          </cell>
          <cell r="P6747">
            <v>5.4087581267159166</v>
          </cell>
        </row>
        <row r="6748">
          <cell r="K6748">
            <v>43750.708333333336</v>
          </cell>
          <cell r="P6748">
            <v>4.9815861451856414</v>
          </cell>
        </row>
        <row r="6749">
          <cell r="K6749">
            <v>43750.729166666664</v>
          </cell>
          <cell r="P6749">
            <v>4.7733425457345504</v>
          </cell>
        </row>
        <row r="6750">
          <cell r="K6750">
            <v>43750.75</v>
          </cell>
          <cell r="P6750">
            <v>4.1801410087389232</v>
          </cell>
        </row>
        <row r="6751">
          <cell r="K6751">
            <v>43750.770833333336</v>
          </cell>
          <cell r="P6751">
            <v>3.8218921559858394</v>
          </cell>
        </row>
        <row r="6752">
          <cell r="K6752">
            <v>43750.791666666664</v>
          </cell>
          <cell r="P6752">
            <v>3.7081659230752502</v>
          </cell>
        </row>
        <row r="6753">
          <cell r="K6753">
            <v>43750.8125</v>
          </cell>
          <cell r="P6753">
            <v>3.595325340250711</v>
          </cell>
        </row>
        <row r="6754">
          <cell r="K6754">
            <v>43750.833333333336</v>
          </cell>
          <cell r="P6754">
            <v>3.5849500041472355</v>
          </cell>
        </row>
        <row r="6755">
          <cell r="K6755">
            <v>43750.854166666664</v>
          </cell>
          <cell r="P6755">
            <v>3.7014775417624959</v>
          </cell>
        </row>
        <row r="6756">
          <cell r="K6756">
            <v>43750.875</v>
          </cell>
          <cell r="P6756">
            <v>3.8181058179447724</v>
          </cell>
        </row>
        <row r="6757">
          <cell r="K6757">
            <v>43750.895833333336</v>
          </cell>
          <cell r="P6757">
            <v>3.9510871264434453</v>
          </cell>
        </row>
        <row r="6758">
          <cell r="K6758">
            <v>43750.916666666664</v>
          </cell>
          <cell r="P6758">
            <v>3.9655752393395254</v>
          </cell>
        </row>
        <row r="6759">
          <cell r="K6759">
            <v>43750.9375</v>
          </cell>
          <cell r="P6759">
            <v>4.2047607871608275</v>
          </cell>
        </row>
        <row r="6760">
          <cell r="K6760">
            <v>43750.958333333336</v>
          </cell>
          <cell r="P6760">
            <v>4.1690388209607683</v>
          </cell>
        </row>
        <row r="6761">
          <cell r="K6761">
            <v>43750.979166666664</v>
          </cell>
          <cell r="P6761">
            <v>4.2724289575438235</v>
          </cell>
        </row>
        <row r="6762">
          <cell r="K6762">
            <v>43751</v>
          </cell>
          <cell r="P6762">
            <v>4.2538621922615967</v>
          </cell>
        </row>
        <row r="6763">
          <cell r="K6763">
            <v>43751.020833333336</v>
          </cell>
          <cell r="P6763">
            <v>4.1048317979645113</v>
          </cell>
        </row>
        <row r="6764">
          <cell r="K6764">
            <v>43751.041666666664</v>
          </cell>
          <cell r="P6764">
            <v>3.9546142579676005</v>
          </cell>
        </row>
        <row r="6765">
          <cell r="K6765">
            <v>43751.0625</v>
          </cell>
          <cell r="P6765">
            <v>3.8679150153996051</v>
          </cell>
        </row>
        <row r="6766">
          <cell r="K6766">
            <v>43751.083333333336</v>
          </cell>
          <cell r="P6766">
            <v>3.7551403308647151</v>
          </cell>
        </row>
        <row r="6767">
          <cell r="K6767">
            <v>43751.104166666664</v>
          </cell>
          <cell r="P6767">
            <v>3.7502103388356618</v>
          </cell>
        </row>
        <row r="6768">
          <cell r="K6768">
            <v>43751.125</v>
          </cell>
          <cell r="P6768">
            <v>4.0786243871887251</v>
          </cell>
        </row>
        <row r="6769">
          <cell r="K6769">
            <v>43751.145833333336</v>
          </cell>
          <cell r="P6769">
            <v>2.8240065027500085</v>
          </cell>
        </row>
        <row r="6770">
          <cell r="K6770">
            <v>43751.166666666664</v>
          </cell>
          <cell r="P6770">
            <v>1.9647970757574438</v>
          </cell>
        </row>
        <row r="6771">
          <cell r="K6771">
            <v>43751.1875</v>
          </cell>
          <cell r="P6771">
            <v>1.7473427642065404</v>
          </cell>
        </row>
        <row r="6772">
          <cell r="K6772">
            <v>43751.208333333336</v>
          </cell>
          <cell r="P6772">
            <v>1.2616957780565174</v>
          </cell>
        </row>
        <row r="6773">
          <cell r="K6773">
            <v>43751.229166666664</v>
          </cell>
          <cell r="P6773">
            <v>1.2174906282583748</v>
          </cell>
        </row>
        <row r="6774">
          <cell r="K6774">
            <v>43751.25</v>
          </cell>
          <cell r="P6774">
            <v>1.2640694088783508</v>
          </cell>
        </row>
        <row r="6775">
          <cell r="K6775">
            <v>43751.270833333336</v>
          </cell>
          <cell r="P6775">
            <v>1.1780797956412909</v>
          </cell>
        </row>
        <row r="6776">
          <cell r="K6776">
            <v>43751.291666666664</v>
          </cell>
          <cell r="P6776">
            <v>1.0957977698385051</v>
          </cell>
        </row>
        <row r="6777">
          <cell r="K6777">
            <v>43751.3125</v>
          </cell>
          <cell r="P6777">
            <v>1.0276847950109307</v>
          </cell>
        </row>
        <row r="6778">
          <cell r="K6778">
            <v>43751.333333333336</v>
          </cell>
          <cell r="P6778">
            <v>0.9453073428441483</v>
          </cell>
        </row>
        <row r="6779">
          <cell r="K6779">
            <v>43751.354166666664</v>
          </cell>
          <cell r="P6779">
            <v>0</v>
          </cell>
        </row>
        <row r="6780">
          <cell r="K6780">
            <v>43751.375</v>
          </cell>
          <cell r="P6780">
            <v>0</v>
          </cell>
        </row>
        <row r="6781">
          <cell r="K6781">
            <v>43751.395833333336</v>
          </cell>
          <cell r="P6781">
            <v>0.86867625159600959</v>
          </cell>
        </row>
        <row r="6782">
          <cell r="K6782">
            <v>43751.416666666664</v>
          </cell>
          <cell r="P6782">
            <v>1.0813803816638199</v>
          </cell>
        </row>
        <row r="6783">
          <cell r="K6783">
            <v>43751.4375</v>
          </cell>
          <cell r="P6783">
            <v>1.0761981761329622</v>
          </cell>
        </row>
        <row r="6784">
          <cell r="K6784">
            <v>43751.458333333336</v>
          </cell>
          <cell r="P6784">
            <v>1.2967844186916988</v>
          </cell>
        </row>
        <row r="6785">
          <cell r="K6785">
            <v>43751.479166666664</v>
          </cell>
          <cell r="P6785">
            <v>1.3829438781442684</v>
          </cell>
        </row>
        <row r="6786">
          <cell r="K6786">
            <v>43751.5</v>
          </cell>
          <cell r="P6786">
            <v>1.949609605943885</v>
          </cell>
        </row>
        <row r="6787">
          <cell r="K6787">
            <v>43751.520833333336</v>
          </cell>
          <cell r="P6787">
            <v>2.0051467876274671</v>
          </cell>
        </row>
        <row r="6788">
          <cell r="K6788">
            <v>43751.541666666664</v>
          </cell>
          <cell r="P6788">
            <v>2.5883779853563906</v>
          </cell>
        </row>
        <row r="6789">
          <cell r="K6789">
            <v>43751.5625</v>
          </cell>
          <cell r="P6789">
            <v>3.4653894681360837</v>
          </cell>
        </row>
        <row r="6790">
          <cell r="K6790">
            <v>43751.583333333336</v>
          </cell>
          <cell r="P6790">
            <v>4.3071749976984988</v>
          </cell>
        </row>
        <row r="6791">
          <cell r="K6791">
            <v>43751.604166666664</v>
          </cell>
          <cell r="P6791">
            <v>5.3536975897865196</v>
          </cell>
        </row>
        <row r="6792">
          <cell r="K6792">
            <v>43751.625</v>
          </cell>
          <cell r="P6792">
            <v>6.2508271533532964</v>
          </cell>
        </row>
        <row r="6793">
          <cell r="K6793">
            <v>43751.645833333336</v>
          </cell>
          <cell r="P6793">
            <v>5.5181070833420351</v>
          </cell>
        </row>
        <row r="6794">
          <cell r="K6794">
            <v>43751.666666666664</v>
          </cell>
          <cell r="P6794">
            <v>5.263724637350232</v>
          </cell>
        </row>
        <row r="6795">
          <cell r="K6795">
            <v>43751.6875</v>
          </cell>
          <cell r="P6795">
            <v>4.9881467994936726</v>
          </cell>
        </row>
        <row r="6796">
          <cell r="K6796">
            <v>43751.708333333336</v>
          </cell>
          <cell r="P6796">
            <v>4.6174689133793914</v>
          </cell>
        </row>
        <row r="6797">
          <cell r="K6797">
            <v>43751.729166666664</v>
          </cell>
          <cell r="P6797">
            <v>4.1637946246102464</v>
          </cell>
        </row>
        <row r="6798">
          <cell r="K6798">
            <v>43751.75</v>
          </cell>
          <cell r="P6798">
            <v>3.7792879378015609</v>
          </cell>
        </row>
        <row r="6799">
          <cell r="K6799">
            <v>43751.770833333336</v>
          </cell>
          <cell r="P6799">
            <v>3.5495438105285615</v>
          </cell>
        </row>
        <row r="6800">
          <cell r="K6800">
            <v>43751.791666666664</v>
          </cell>
          <cell r="P6800">
            <v>3.3662473296913635</v>
          </cell>
        </row>
        <row r="6801">
          <cell r="K6801">
            <v>43751.8125</v>
          </cell>
          <cell r="P6801">
            <v>3.1200798481951386</v>
          </cell>
        </row>
        <row r="6802">
          <cell r="K6802">
            <v>43751.833333333336</v>
          </cell>
          <cell r="P6802">
            <v>2.8814817286069285</v>
          </cell>
        </row>
        <row r="6803">
          <cell r="K6803">
            <v>43751.854166666664</v>
          </cell>
          <cell r="P6803">
            <v>2.7959046668333114</v>
          </cell>
        </row>
        <row r="6804">
          <cell r="K6804">
            <v>43751.875</v>
          </cell>
          <cell r="P6804">
            <v>2.7421580329641193</v>
          </cell>
        </row>
        <row r="6805">
          <cell r="K6805">
            <v>43751.895833333336</v>
          </cell>
          <cell r="P6805">
            <v>2.5511229879049777</v>
          </cell>
        </row>
        <row r="6806">
          <cell r="K6806">
            <v>43751.916666666664</v>
          </cell>
          <cell r="P6806">
            <v>2.5172374430700302</v>
          </cell>
        </row>
        <row r="6807">
          <cell r="K6807">
            <v>43751.9375</v>
          </cell>
          <cell r="P6807">
            <v>2.513226722342802</v>
          </cell>
        </row>
        <row r="6808">
          <cell r="K6808">
            <v>43751.958333333336</v>
          </cell>
          <cell r="P6808">
            <v>2.6523845664982266</v>
          </cell>
        </row>
        <row r="6809">
          <cell r="K6809">
            <v>43751.979166666664</v>
          </cell>
          <cell r="P6809">
            <v>2.3625693442630746</v>
          </cell>
        </row>
        <row r="6810">
          <cell r="K6810">
            <v>43752</v>
          </cell>
          <cell r="P6810">
            <v>2.3262172124076184</v>
          </cell>
        </row>
        <row r="6811">
          <cell r="K6811">
            <v>43752.020833333336</v>
          </cell>
          <cell r="P6811">
            <v>2.4824561040236546</v>
          </cell>
        </row>
        <row r="6812">
          <cell r="K6812">
            <v>43752.041666666664</v>
          </cell>
          <cell r="P6812">
            <v>2.4873764656158235</v>
          </cell>
        </row>
        <row r="6813">
          <cell r="K6813">
            <v>43752.0625</v>
          </cell>
          <cell r="P6813">
            <v>2.3896695665764138</v>
          </cell>
        </row>
        <row r="6814">
          <cell r="K6814">
            <v>43752.083333333336</v>
          </cell>
          <cell r="P6814">
            <v>2.5817973752369348</v>
          </cell>
        </row>
        <row r="6815">
          <cell r="K6815">
            <v>43752.104166666664</v>
          </cell>
          <cell r="P6815">
            <v>2.6510632617720216</v>
          </cell>
        </row>
        <row r="6816">
          <cell r="K6816">
            <v>43752.125</v>
          </cell>
          <cell r="P6816">
            <v>2.8602927083230982</v>
          </cell>
        </row>
        <row r="6817">
          <cell r="K6817">
            <v>43752.145833333336</v>
          </cell>
          <cell r="P6817">
            <v>2.776742397808154</v>
          </cell>
        </row>
        <row r="6818">
          <cell r="K6818">
            <v>43752.166666666664</v>
          </cell>
          <cell r="P6818">
            <v>3.0290851743937743</v>
          </cell>
        </row>
        <row r="6819">
          <cell r="K6819">
            <v>43752.1875</v>
          </cell>
          <cell r="P6819">
            <v>3.0182925589874605</v>
          </cell>
        </row>
        <row r="6820">
          <cell r="K6820">
            <v>43752.208333333336</v>
          </cell>
          <cell r="P6820">
            <v>3.0416166319501725</v>
          </cell>
        </row>
        <row r="6821">
          <cell r="K6821">
            <v>43752.229166666664</v>
          </cell>
          <cell r="P6821">
            <v>3.1912691574251806</v>
          </cell>
        </row>
        <row r="6822">
          <cell r="K6822">
            <v>43752.25</v>
          </cell>
          <cell r="P6822">
            <v>3.1770559654050334</v>
          </cell>
        </row>
        <row r="6823">
          <cell r="K6823">
            <v>43752.270833333336</v>
          </cell>
          <cell r="P6823">
            <v>2.9220564931042441</v>
          </cell>
        </row>
        <row r="6824">
          <cell r="K6824">
            <v>43752.291666666664</v>
          </cell>
          <cell r="P6824">
            <v>2.9981692905702388</v>
          </cell>
        </row>
        <row r="6825">
          <cell r="K6825">
            <v>43752.3125</v>
          </cell>
          <cell r="P6825">
            <v>3.1348653687437604</v>
          </cell>
        </row>
        <row r="6826">
          <cell r="K6826">
            <v>43752.333333333336</v>
          </cell>
          <cell r="P6826">
            <v>3.1019586217203763</v>
          </cell>
        </row>
        <row r="6827">
          <cell r="K6827">
            <v>43752.354166666664</v>
          </cell>
          <cell r="P6827">
            <v>3.0738204965972376</v>
          </cell>
        </row>
        <row r="6828">
          <cell r="K6828">
            <v>43752.375</v>
          </cell>
          <cell r="P6828">
            <v>3.0991440597063331</v>
          </cell>
        </row>
        <row r="6829">
          <cell r="K6829">
            <v>43752.395833333336</v>
          </cell>
          <cell r="P6829">
            <v>2.9202190243293247</v>
          </cell>
        </row>
        <row r="6830">
          <cell r="K6830">
            <v>43752.416666666664</v>
          </cell>
          <cell r="P6830">
            <v>2.5113907224857517</v>
          </cell>
        </row>
        <row r="6831">
          <cell r="K6831">
            <v>43752.4375</v>
          </cell>
          <cell r="P6831">
            <v>2.4277069426765667</v>
          </cell>
        </row>
        <row r="6832">
          <cell r="K6832">
            <v>43752.458333333336</v>
          </cell>
          <cell r="P6832">
            <v>2.2861821651737317</v>
          </cell>
        </row>
        <row r="6833">
          <cell r="K6833">
            <v>43752.479166666664</v>
          </cell>
          <cell r="P6833">
            <v>2.1092550777789567</v>
          </cell>
        </row>
        <row r="6834">
          <cell r="K6834">
            <v>43752.5</v>
          </cell>
          <cell r="P6834">
            <v>2.0884523421676029</v>
          </cell>
        </row>
        <row r="6835">
          <cell r="K6835">
            <v>43752.520833333336</v>
          </cell>
          <cell r="P6835">
            <v>2.1576167310593544</v>
          </cell>
        </row>
        <row r="6836">
          <cell r="K6836">
            <v>43752.541666666664</v>
          </cell>
          <cell r="P6836">
            <v>1.9743503201880905</v>
          </cell>
        </row>
        <row r="6837">
          <cell r="K6837">
            <v>43752.5625</v>
          </cell>
          <cell r="P6837">
            <v>1.8846325968472009</v>
          </cell>
        </row>
        <row r="6838">
          <cell r="K6838">
            <v>43752.583333333336</v>
          </cell>
          <cell r="P6838">
            <v>1.7914910143572014</v>
          </cell>
        </row>
        <row r="6839">
          <cell r="K6839">
            <v>43752.604166666664</v>
          </cell>
          <cell r="P6839">
            <v>1.8212603862111267</v>
          </cell>
        </row>
        <row r="6840">
          <cell r="K6840">
            <v>43752.625</v>
          </cell>
          <cell r="P6840">
            <v>1.827442311677645</v>
          </cell>
        </row>
        <row r="6841">
          <cell r="K6841">
            <v>43752.645833333336</v>
          </cell>
          <cell r="P6841">
            <v>1.6926452628561988</v>
          </cell>
        </row>
        <row r="6842">
          <cell r="K6842">
            <v>43752.666666666664</v>
          </cell>
          <cell r="P6842">
            <v>1.7788665945241373</v>
          </cell>
        </row>
        <row r="6843">
          <cell r="K6843">
            <v>43752.6875</v>
          </cell>
          <cell r="P6843">
            <v>1.8211364972664095</v>
          </cell>
        </row>
        <row r="6844">
          <cell r="K6844">
            <v>43752.708333333336</v>
          </cell>
          <cell r="P6844">
            <v>1.6890903445702401</v>
          </cell>
        </row>
        <row r="6845">
          <cell r="K6845">
            <v>43752.729166666664</v>
          </cell>
          <cell r="P6845">
            <v>1.7540489328802469</v>
          </cell>
        </row>
        <row r="6846">
          <cell r="K6846">
            <v>43752.75</v>
          </cell>
          <cell r="P6846">
            <v>1.7206765820097916</v>
          </cell>
        </row>
        <row r="6847">
          <cell r="K6847">
            <v>43752.770833333336</v>
          </cell>
          <cell r="P6847">
            <v>1.7747670477404549</v>
          </cell>
        </row>
        <row r="6848">
          <cell r="K6848">
            <v>43752.791666666664</v>
          </cell>
          <cell r="P6848">
            <v>1.7550653454424259</v>
          </cell>
        </row>
        <row r="6849">
          <cell r="K6849">
            <v>43752.8125</v>
          </cell>
          <cell r="P6849">
            <v>1.684155341967382</v>
          </cell>
        </row>
        <row r="6850">
          <cell r="K6850">
            <v>43752.833333333336</v>
          </cell>
          <cell r="P6850">
            <v>1.7258437304878722</v>
          </cell>
        </row>
        <row r="6851">
          <cell r="K6851">
            <v>43752.854166666664</v>
          </cell>
          <cell r="P6851">
            <v>1.6205384270601106</v>
          </cell>
        </row>
        <row r="6852">
          <cell r="K6852">
            <v>43752.875</v>
          </cell>
          <cell r="P6852">
            <v>1.6442423604558565</v>
          </cell>
        </row>
        <row r="6853">
          <cell r="K6853">
            <v>43752.895833333336</v>
          </cell>
          <cell r="P6853">
            <v>1.6602432714265385</v>
          </cell>
        </row>
        <row r="6854">
          <cell r="K6854">
            <v>43752.916666666664</v>
          </cell>
          <cell r="P6854">
            <v>1.6386597601039572</v>
          </cell>
        </row>
        <row r="6855">
          <cell r="K6855">
            <v>43752.9375</v>
          </cell>
          <cell r="P6855">
            <v>1.6332305995154144</v>
          </cell>
        </row>
        <row r="6856">
          <cell r="K6856">
            <v>43752.958333333336</v>
          </cell>
          <cell r="P6856">
            <v>1.6377788672514715</v>
          </cell>
        </row>
        <row r="6857">
          <cell r="K6857">
            <v>43752.979166666664</v>
          </cell>
          <cell r="P6857">
            <v>0.99647556023524153</v>
          </cell>
        </row>
        <row r="6858">
          <cell r="K6858">
            <v>43753</v>
          </cell>
          <cell r="P6858">
            <v>1.1370486686650798</v>
          </cell>
        </row>
        <row r="6859">
          <cell r="K6859">
            <v>43753.020833333336</v>
          </cell>
          <cell r="P6859">
            <v>1.1167032092504039</v>
          </cell>
        </row>
        <row r="6860">
          <cell r="K6860">
            <v>43753.041666666664</v>
          </cell>
          <cell r="P6860">
            <v>1.0122539774048533</v>
          </cell>
        </row>
        <row r="6861">
          <cell r="K6861">
            <v>43753.0625</v>
          </cell>
          <cell r="P6861">
            <v>1.1166640499802671</v>
          </cell>
        </row>
        <row r="6862">
          <cell r="K6862">
            <v>43753.083333333336</v>
          </cell>
          <cell r="P6862">
            <v>0</v>
          </cell>
        </row>
        <row r="6863">
          <cell r="K6863">
            <v>43753.104166666664</v>
          </cell>
          <cell r="P6863">
            <v>1.0480764110710901</v>
          </cell>
        </row>
        <row r="6864">
          <cell r="K6864">
            <v>43753.125</v>
          </cell>
          <cell r="P6864">
            <v>1.115654043986642</v>
          </cell>
        </row>
        <row r="6865">
          <cell r="K6865">
            <v>43753.145833333336</v>
          </cell>
          <cell r="P6865">
            <v>1.0420182204143655</v>
          </cell>
        </row>
        <row r="6866">
          <cell r="K6866">
            <v>43753.166666666664</v>
          </cell>
          <cell r="P6866">
            <v>1.0826855269135649</v>
          </cell>
        </row>
        <row r="6867">
          <cell r="K6867">
            <v>43753.1875</v>
          </cell>
          <cell r="P6867">
            <v>1.0835460370400023</v>
          </cell>
        </row>
        <row r="6868">
          <cell r="K6868">
            <v>43753.208333333336</v>
          </cell>
          <cell r="P6868">
            <v>1.0388989479811634</v>
          </cell>
        </row>
        <row r="6869">
          <cell r="K6869">
            <v>43753.229166666664</v>
          </cell>
          <cell r="P6869">
            <v>1.0079192215074508</v>
          </cell>
        </row>
        <row r="6870">
          <cell r="K6870">
            <v>43753.25</v>
          </cell>
          <cell r="P6870">
            <v>1.1442696710177547</v>
          </cell>
        </row>
        <row r="6871">
          <cell r="K6871">
            <v>43753.270833333336</v>
          </cell>
          <cell r="P6871">
            <v>1.070805068385221</v>
          </cell>
        </row>
        <row r="6872">
          <cell r="K6872">
            <v>43753.291666666664</v>
          </cell>
          <cell r="P6872">
            <v>1.0809271273990095</v>
          </cell>
        </row>
        <row r="6873">
          <cell r="K6873">
            <v>43753.3125</v>
          </cell>
          <cell r="P6873">
            <v>1.0044899849152724</v>
          </cell>
        </row>
        <row r="6874">
          <cell r="K6874">
            <v>43753.333333333336</v>
          </cell>
          <cell r="P6874">
            <v>1.2018009200936399</v>
          </cell>
        </row>
        <row r="6875">
          <cell r="K6875">
            <v>43753.354166666664</v>
          </cell>
          <cell r="P6875">
            <v>1.0303559844800922</v>
          </cell>
        </row>
        <row r="6876">
          <cell r="K6876">
            <v>43753.375</v>
          </cell>
          <cell r="P6876">
            <v>1.1051425815985674</v>
          </cell>
        </row>
        <row r="6877">
          <cell r="K6877">
            <v>43753.395833333336</v>
          </cell>
          <cell r="P6877">
            <v>1.0692667082114129</v>
          </cell>
        </row>
        <row r="6878">
          <cell r="K6878">
            <v>43753.416666666664</v>
          </cell>
          <cell r="P6878">
            <v>1.0827023523967396</v>
          </cell>
        </row>
        <row r="6879">
          <cell r="K6879">
            <v>43753.4375</v>
          </cell>
          <cell r="P6879">
            <v>1.1922287055841307</v>
          </cell>
        </row>
        <row r="6880">
          <cell r="K6880">
            <v>43753.458333333336</v>
          </cell>
          <cell r="P6880">
            <v>1.1849690940332884</v>
          </cell>
        </row>
        <row r="6881">
          <cell r="K6881">
            <v>43753.479166666664</v>
          </cell>
          <cell r="P6881">
            <v>1.2268650070824556</v>
          </cell>
        </row>
        <row r="6882">
          <cell r="K6882">
            <v>43753.5</v>
          </cell>
          <cell r="P6882">
            <v>1.1484418008843571</v>
          </cell>
        </row>
        <row r="6883">
          <cell r="K6883">
            <v>43753.520833333336</v>
          </cell>
          <cell r="P6883">
            <v>1.2503228000844864</v>
          </cell>
        </row>
        <row r="6884">
          <cell r="K6884">
            <v>43753.541666666664</v>
          </cell>
          <cell r="P6884">
            <v>1.1410361477099098</v>
          </cell>
        </row>
        <row r="6885">
          <cell r="K6885">
            <v>43753.5625</v>
          </cell>
          <cell r="P6885">
            <v>1.247399929032933</v>
          </cell>
        </row>
        <row r="6886">
          <cell r="K6886">
            <v>43753.583333333336</v>
          </cell>
          <cell r="P6886">
            <v>1.2388791820184126</v>
          </cell>
        </row>
        <row r="6887">
          <cell r="K6887">
            <v>43753.604166666664</v>
          </cell>
          <cell r="P6887">
            <v>1.322573719931067</v>
          </cell>
        </row>
        <row r="6888">
          <cell r="K6888">
            <v>43753.625</v>
          </cell>
          <cell r="P6888">
            <v>1.2187174574922439</v>
          </cell>
        </row>
        <row r="6889">
          <cell r="K6889">
            <v>43753.645833333336</v>
          </cell>
          <cell r="P6889">
            <v>1.3758844989957248</v>
          </cell>
        </row>
        <row r="6890">
          <cell r="K6890">
            <v>43753.666666666664</v>
          </cell>
          <cell r="P6890">
            <v>1.3169019330669869</v>
          </cell>
        </row>
        <row r="6891">
          <cell r="K6891">
            <v>43753.6875</v>
          </cell>
          <cell r="P6891">
            <v>1.3404685268323444</v>
          </cell>
        </row>
        <row r="6892">
          <cell r="K6892">
            <v>43753.708333333336</v>
          </cell>
          <cell r="P6892">
            <v>1.2608321690728648</v>
          </cell>
        </row>
        <row r="6893">
          <cell r="K6893">
            <v>43753.729166666664</v>
          </cell>
          <cell r="P6893">
            <v>1.2633823735481915</v>
          </cell>
        </row>
        <row r="6894">
          <cell r="K6894">
            <v>43753.75</v>
          </cell>
          <cell r="P6894">
            <v>1.3430778375649721</v>
          </cell>
        </row>
        <row r="6895">
          <cell r="K6895">
            <v>43753.770833333336</v>
          </cell>
          <cell r="P6895">
            <v>1.3053766336795709</v>
          </cell>
        </row>
        <row r="6896">
          <cell r="K6896">
            <v>43753.791666666664</v>
          </cell>
          <cell r="P6896">
            <v>1.2635409216643287</v>
          </cell>
        </row>
        <row r="6897">
          <cell r="K6897">
            <v>43753.8125</v>
          </cell>
          <cell r="P6897">
            <v>1.1627108117990081</v>
          </cell>
        </row>
        <row r="6898">
          <cell r="K6898">
            <v>43753.833333333336</v>
          </cell>
          <cell r="P6898">
            <v>1.1671464783330761</v>
          </cell>
        </row>
        <row r="6899">
          <cell r="K6899">
            <v>43753.854166666664</v>
          </cell>
          <cell r="P6899">
            <v>1.140237152471153</v>
          </cell>
        </row>
        <row r="6900">
          <cell r="K6900">
            <v>43753.875</v>
          </cell>
          <cell r="P6900">
            <v>1.1599185750435028</v>
          </cell>
        </row>
        <row r="6901">
          <cell r="K6901">
            <v>43753.895833333336</v>
          </cell>
          <cell r="P6901">
            <v>1.0338427510742267</v>
          </cell>
        </row>
        <row r="6902">
          <cell r="K6902">
            <v>43753.916666666664</v>
          </cell>
          <cell r="P6902">
            <v>1.1894930768739851</v>
          </cell>
        </row>
        <row r="6903">
          <cell r="K6903">
            <v>43753.9375</v>
          </cell>
          <cell r="P6903">
            <v>1.1586527104239055</v>
          </cell>
        </row>
        <row r="6904">
          <cell r="K6904">
            <v>43753.958333333336</v>
          </cell>
          <cell r="P6904">
            <v>1.1519077068960897</v>
          </cell>
        </row>
        <row r="6905">
          <cell r="K6905">
            <v>43753.979166666664</v>
          </cell>
          <cell r="P6905">
            <v>1.0852092641200084</v>
          </cell>
        </row>
        <row r="6906">
          <cell r="K6906">
            <v>43754</v>
          </cell>
          <cell r="P6906">
            <v>1.2236168717497549</v>
          </cell>
        </row>
        <row r="6907">
          <cell r="K6907">
            <v>43754.020833333336</v>
          </cell>
          <cell r="P6907">
            <v>1.2175629340158549</v>
          </cell>
        </row>
        <row r="6908">
          <cell r="K6908">
            <v>43754.041666666664</v>
          </cell>
          <cell r="P6908">
            <v>1.3116102244513757</v>
          </cell>
        </row>
        <row r="6909">
          <cell r="K6909">
            <v>43754.0625</v>
          </cell>
          <cell r="P6909">
            <v>1.209299865847429</v>
          </cell>
        </row>
        <row r="6910">
          <cell r="K6910">
            <v>43754.083333333336</v>
          </cell>
          <cell r="P6910">
            <v>1.3177530340753831</v>
          </cell>
        </row>
        <row r="6911">
          <cell r="K6911">
            <v>43754.104166666664</v>
          </cell>
          <cell r="P6911">
            <v>1.2759165180442436</v>
          </cell>
        </row>
        <row r="6912">
          <cell r="K6912">
            <v>43754.125</v>
          </cell>
          <cell r="P6912">
            <v>1.2081108201652091</v>
          </cell>
        </row>
        <row r="6913">
          <cell r="K6913">
            <v>43754.145833333336</v>
          </cell>
          <cell r="P6913">
            <v>1.2963799127589057</v>
          </cell>
        </row>
        <row r="6914">
          <cell r="K6914">
            <v>43754.166666666664</v>
          </cell>
          <cell r="P6914">
            <v>1.2104102085279669</v>
          </cell>
        </row>
        <row r="6915">
          <cell r="K6915">
            <v>43754.1875</v>
          </cell>
          <cell r="P6915">
            <v>1.1564688675119683</v>
          </cell>
        </row>
        <row r="6916">
          <cell r="K6916">
            <v>43754.208333333336</v>
          </cell>
          <cell r="P6916">
            <v>1.1016907022610907</v>
          </cell>
        </row>
        <row r="6917">
          <cell r="K6917">
            <v>43754.229166666664</v>
          </cell>
          <cell r="P6917">
            <v>1.3804764422780993</v>
          </cell>
        </row>
        <row r="6918">
          <cell r="K6918">
            <v>43754.25</v>
          </cell>
          <cell r="P6918">
            <v>1.0065558931104501</v>
          </cell>
        </row>
        <row r="6919">
          <cell r="K6919">
            <v>43754.270833333336</v>
          </cell>
          <cell r="P6919">
            <v>1.2093947548593906</v>
          </cell>
        </row>
        <row r="6920">
          <cell r="K6920">
            <v>43754.291666666664</v>
          </cell>
          <cell r="P6920">
            <v>1.1325137025287511</v>
          </cell>
        </row>
        <row r="6921">
          <cell r="K6921">
            <v>43754.3125</v>
          </cell>
          <cell r="P6921">
            <v>1.1930924496779074</v>
          </cell>
        </row>
        <row r="6922">
          <cell r="K6922">
            <v>43754.333333333336</v>
          </cell>
          <cell r="P6922">
            <v>1.1322497933427256</v>
          </cell>
        </row>
        <row r="6923">
          <cell r="K6923">
            <v>43754.354166666664</v>
          </cell>
          <cell r="P6923">
            <v>1.2198378702792425</v>
          </cell>
        </row>
        <row r="6924">
          <cell r="K6924">
            <v>43754.375</v>
          </cell>
          <cell r="P6924">
            <v>1.0650874298390836</v>
          </cell>
        </row>
        <row r="6925">
          <cell r="K6925">
            <v>43754.395833333336</v>
          </cell>
          <cell r="P6925">
            <v>1.2309517107608574</v>
          </cell>
        </row>
        <row r="6926">
          <cell r="K6926">
            <v>43754.416666666664</v>
          </cell>
          <cell r="P6926">
            <v>1.148342993851541</v>
          </cell>
        </row>
        <row r="6927">
          <cell r="K6927">
            <v>43754.4375</v>
          </cell>
          <cell r="P6927">
            <v>1.2417663908778405</v>
          </cell>
        </row>
        <row r="6928">
          <cell r="K6928">
            <v>43754.458333333336</v>
          </cell>
          <cell r="P6928">
            <v>1.259125929941705</v>
          </cell>
        </row>
        <row r="6929">
          <cell r="K6929">
            <v>43754.479166666664</v>
          </cell>
          <cell r="P6929">
            <v>1.252791339281484</v>
          </cell>
        </row>
        <row r="6930">
          <cell r="K6930">
            <v>43754.5</v>
          </cell>
          <cell r="P6930">
            <v>1.4173847494954765</v>
          </cell>
        </row>
        <row r="6931">
          <cell r="K6931">
            <v>43754.520833333336</v>
          </cell>
          <cell r="P6931">
            <v>1.5722576066466134</v>
          </cell>
        </row>
        <row r="6932">
          <cell r="K6932">
            <v>43754.541666666664</v>
          </cell>
          <cell r="P6932">
            <v>1.8060300569619567</v>
          </cell>
        </row>
        <row r="6933">
          <cell r="K6933">
            <v>43754.5625</v>
          </cell>
          <cell r="P6933">
            <v>1.8845447510457598</v>
          </cell>
        </row>
        <row r="6934">
          <cell r="K6934">
            <v>43754.583333333336</v>
          </cell>
          <cell r="P6934">
            <v>2.1714589969319604</v>
          </cell>
        </row>
        <row r="6935">
          <cell r="K6935">
            <v>43754.604166666664</v>
          </cell>
          <cell r="P6935">
            <v>2.1688277243428891</v>
          </cell>
        </row>
        <row r="6936">
          <cell r="K6936">
            <v>43754.625</v>
          </cell>
          <cell r="P6936">
            <v>2.1376516320362366</v>
          </cell>
        </row>
        <row r="6937">
          <cell r="K6937">
            <v>43754.645833333336</v>
          </cell>
          <cell r="P6937">
            <v>2.1812784410480148</v>
          </cell>
        </row>
        <row r="6938">
          <cell r="K6938">
            <v>43754.666666666664</v>
          </cell>
          <cell r="P6938">
            <v>1.9377411066460146</v>
          </cell>
        </row>
        <row r="6939">
          <cell r="K6939">
            <v>43754.6875</v>
          </cell>
          <cell r="P6939">
            <v>1.8869565553840708</v>
          </cell>
        </row>
        <row r="6940">
          <cell r="K6940">
            <v>43754.708333333336</v>
          </cell>
          <cell r="P6940">
            <v>1.7269090537156675</v>
          </cell>
        </row>
        <row r="6941">
          <cell r="K6941">
            <v>43754.729166666664</v>
          </cell>
          <cell r="P6941">
            <v>1.5947024295980743</v>
          </cell>
        </row>
        <row r="6942">
          <cell r="K6942">
            <v>43754.75</v>
          </cell>
          <cell r="P6942">
            <v>1.5523033092394662</v>
          </cell>
        </row>
        <row r="6943">
          <cell r="K6943">
            <v>43754.770833333336</v>
          </cell>
          <cell r="P6943">
            <v>1.3592453391080497</v>
          </cell>
        </row>
        <row r="6944">
          <cell r="K6944">
            <v>43754.791666666664</v>
          </cell>
          <cell r="P6944">
            <v>1.2187526164935738</v>
          </cell>
        </row>
        <row r="6945">
          <cell r="K6945">
            <v>43754.8125</v>
          </cell>
          <cell r="P6945">
            <v>1.2659037325539533</v>
          </cell>
        </row>
        <row r="6946">
          <cell r="K6946">
            <v>43754.833333333336</v>
          </cell>
          <cell r="P6946">
            <v>1.2950027212714375</v>
          </cell>
        </row>
        <row r="6947">
          <cell r="K6947">
            <v>43754.854166666664</v>
          </cell>
          <cell r="P6947">
            <v>1.1998794534715502</v>
          </cell>
        </row>
        <row r="6948">
          <cell r="K6948">
            <v>43754.875</v>
          </cell>
          <cell r="P6948">
            <v>1.3537947699962372</v>
          </cell>
        </row>
        <row r="6949">
          <cell r="K6949">
            <v>43754.895833333336</v>
          </cell>
          <cell r="P6949">
            <v>1.0820156909093956</v>
          </cell>
        </row>
        <row r="6950">
          <cell r="K6950">
            <v>43754.916666666664</v>
          </cell>
          <cell r="P6950">
            <v>1.2279725047846917</v>
          </cell>
        </row>
        <row r="6951">
          <cell r="K6951">
            <v>43754.9375</v>
          </cell>
          <cell r="P6951">
            <v>1.1997471128574437</v>
          </cell>
        </row>
        <row r="6952">
          <cell r="K6952">
            <v>43754.958333333336</v>
          </cell>
          <cell r="P6952">
            <v>1.1890464264112932</v>
          </cell>
        </row>
        <row r="6953">
          <cell r="K6953">
            <v>43754.979166666664</v>
          </cell>
          <cell r="P6953">
            <v>1.1754660462245337</v>
          </cell>
        </row>
        <row r="6954">
          <cell r="K6954">
            <v>43755</v>
          </cell>
          <cell r="P6954">
            <v>1.1428115211043126</v>
          </cell>
        </row>
        <row r="6955">
          <cell r="K6955">
            <v>43755.020833333336</v>
          </cell>
          <cell r="P6955">
            <v>1.3063462690366601</v>
          </cell>
        </row>
        <row r="6956">
          <cell r="K6956">
            <v>43755.041666666664</v>
          </cell>
          <cell r="P6956">
            <v>0</v>
          </cell>
        </row>
        <row r="6957">
          <cell r="K6957">
            <v>43755.0625</v>
          </cell>
          <cell r="P6957">
            <v>0</v>
          </cell>
        </row>
        <row r="6958">
          <cell r="K6958">
            <v>43755.083333333336</v>
          </cell>
          <cell r="P6958">
            <v>0.97091034343612659</v>
          </cell>
        </row>
        <row r="6959">
          <cell r="K6959">
            <v>43755.104166666664</v>
          </cell>
          <cell r="P6959">
            <v>1.0337481720923245</v>
          </cell>
        </row>
        <row r="6960">
          <cell r="K6960">
            <v>43755.125</v>
          </cell>
          <cell r="P6960">
            <v>1.0209449364050149</v>
          </cell>
        </row>
        <row r="6961">
          <cell r="K6961">
            <v>43755.145833333336</v>
          </cell>
          <cell r="P6961">
            <v>1.0415504912806144</v>
          </cell>
        </row>
        <row r="6962">
          <cell r="K6962">
            <v>43755.166666666664</v>
          </cell>
          <cell r="P6962">
            <v>1.1011696448567836</v>
          </cell>
        </row>
        <row r="6963">
          <cell r="K6963">
            <v>43755.1875</v>
          </cell>
          <cell r="P6963">
            <v>1.0838343012526357</v>
          </cell>
        </row>
        <row r="6964">
          <cell r="K6964">
            <v>43755.208333333336</v>
          </cell>
          <cell r="P6964">
            <v>1.1078883330415401</v>
          </cell>
        </row>
        <row r="6965">
          <cell r="K6965">
            <v>43755.229166666664</v>
          </cell>
          <cell r="P6965">
            <v>1.2798203513433721</v>
          </cell>
        </row>
        <row r="6966">
          <cell r="K6966">
            <v>43755.25</v>
          </cell>
          <cell r="P6966">
            <v>1.1103085548469913</v>
          </cell>
        </row>
        <row r="6967">
          <cell r="K6967">
            <v>43755.270833333336</v>
          </cell>
          <cell r="P6967">
            <v>1.1579993009867788</v>
          </cell>
        </row>
        <row r="6968">
          <cell r="K6968">
            <v>43755.291666666664</v>
          </cell>
          <cell r="P6968">
            <v>1.0647016063600354</v>
          </cell>
        </row>
        <row r="6969">
          <cell r="K6969">
            <v>43755.3125</v>
          </cell>
          <cell r="P6969">
            <v>1.3198212557638156</v>
          </cell>
        </row>
        <row r="6970">
          <cell r="K6970">
            <v>43755.333333333336</v>
          </cell>
          <cell r="P6970">
            <v>1.2098149632558357</v>
          </cell>
        </row>
        <row r="6971">
          <cell r="K6971">
            <v>43755.354166666664</v>
          </cell>
          <cell r="P6971">
            <v>1.1337153530156927</v>
          </cell>
        </row>
        <row r="6972">
          <cell r="K6972">
            <v>43755.375</v>
          </cell>
          <cell r="P6972">
            <v>1.1417627755014559</v>
          </cell>
        </row>
        <row r="6973">
          <cell r="K6973">
            <v>43755.395833333336</v>
          </cell>
          <cell r="P6973">
            <v>1.2231964094522283</v>
          </cell>
        </row>
        <row r="6974">
          <cell r="K6974">
            <v>43755.416666666664</v>
          </cell>
          <cell r="P6974">
            <v>1.7263402860206538</v>
          </cell>
        </row>
        <row r="6975">
          <cell r="K6975">
            <v>43755.4375</v>
          </cell>
          <cell r="P6975">
            <v>1.5929798561352904</v>
          </cell>
        </row>
        <row r="6976">
          <cell r="K6976">
            <v>43755.458333333336</v>
          </cell>
          <cell r="P6976">
            <v>1.5458166956886163</v>
          </cell>
        </row>
        <row r="6977">
          <cell r="K6977">
            <v>43755.479166666664</v>
          </cell>
          <cell r="P6977">
            <v>1.345288881370692</v>
          </cell>
        </row>
        <row r="6978">
          <cell r="K6978">
            <v>43755.5</v>
          </cell>
          <cell r="P6978">
            <v>1.4705175684652172</v>
          </cell>
        </row>
        <row r="6979">
          <cell r="K6979">
            <v>43755.520833333336</v>
          </cell>
          <cell r="P6979">
            <v>1.4420814818761318</v>
          </cell>
        </row>
        <row r="6980">
          <cell r="K6980">
            <v>43755.541666666664</v>
          </cell>
          <cell r="P6980">
            <v>1.5097829435796362</v>
          </cell>
        </row>
        <row r="6981">
          <cell r="K6981">
            <v>43755.5625</v>
          </cell>
          <cell r="P6981">
            <v>1.6251340964489795</v>
          </cell>
        </row>
        <row r="6982">
          <cell r="K6982">
            <v>43755.583333333336</v>
          </cell>
          <cell r="P6982">
            <v>1.8137215469050911</v>
          </cell>
        </row>
        <row r="6983">
          <cell r="K6983">
            <v>43755.604166666664</v>
          </cell>
          <cell r="P6983">
            <v>1.8917863728848321</v>
          </cell>
        </row>
        <row r="6984">
          <cell r="K6984">
            <v>43755.625</v>
          </cell>
          <cell r="P6984">
            <v>1.9338793661824907</v>
          </cell>
        </row>
        <row r="6985">
          <cell r="K6985">
            <v>43755.645833333336</v>
          </cell>
          <cell r="P6985">
            <v>1.7335634501374466</v>
          </cell>
        </row>
        <row r="6986">
          <cell r="K6986">
            <v>43755.666666666664</v>
          </cell>
          <cell r="P6986">
            <v>1.548739446062676</v>
          </cell>
        </row>
        <row r="6987">
          <cell r="K6987">
            <v>43755.6875</v>
          </cell>
          <cell r="P6987">
            <v>1.5476427438588747</v>
          </cell>
        </row>
        <row r="6988">
          <cell r="K6988">
            <v>43755.708333333336</v>
          </cell>
          <cell r="P6988">
            <v>1.314475893932558</v>
          </cell>
        </row>
        <row r="6989">
          <cell r="K6989">
            <v>43755.729166666664</v>
          </cell>
          <cell r="P6989">
            <v>1.2523278644424183</v>
          </cell>
        </row>
        <row r="6990">
          <cell r="K6990">
            <v>43755.75</v>
          </cell>
          <cell r="P6990">
            <v>1.273932215447048</v>
          </cell>
        </row>
        <row r="6991">
          <cell r="K6991">
            <v>43755.770833333336</v>
          </cell>
          <cell r="P6991">
            <v>1.2087551088449757</v>
          </cell>
        </row>
        <row r="6992">
          <cell r="K6992">
            <v>43755.791666666664</v>
          </cell>
          <cell r="P6992">
            <v>1.2886176685067099</v>
          </cell>
        </row>
        <row r="6993">
          <cell r="K6993">
            <v>43755.8125</v>
          </cell>
          <cell r="P6993">
            <v>1.1519704467482459</v>
          </cell>
        </row>
        <row r="6994">
          <cell r="K6994">
            <v>43755.833333333336</v>
          </cell>
          <cell r="P6994">
            <v>1.2873502516551669</v>
          </cell>
        </row>
        <row r="6995">
          <cell r="K6995">
            <v>43755.854166666664</v>
          </cell>
          <cell r="P6995">
            <v>1.1761888446143383</v>
          </cell>
        </row>
        <row r="6996">
          <cell r="K6996">
            <v>43755.875</v>
          </cell>
          <cell r="P6996">
            <v>1.1645623250477293</v>
          </cell>
        </row>
        <row r="6997">
          <cell r="K6997">
            <v>43755.895833333336</v>
          </cell>
          <cell r="P6997">
            <v>1.2400401314058858</v>
          </cell>
        </row>
        <row r="6998">
          <cell r="K6998">
            <v>43755.916666666664</v>
          </cell>
          <cell r="P6998">
            <v>1.220552608991671</v>
          </cell>
        </row>
        <row r="6999">
          <cell r="K6999">
            <v>43755.9375</v>
          </cell>
          <cell r="P6999">
            <v>1.1764494878349323</v>
          </cell>
        </row>
        <row r="7000">
          <cell r="K7000">
            <v>43755.958333333336</v>
          </cell>
          <cell r="P7000">
            <v>1.1049630057929214</v>
          </cell>
        </row>
        <row r="7001">
          <cell r="K7001">
            <v>43755.979166666664</v>
          </cell>
          <cell r="P7001">
            <v>1.1458425893666879</v>
          </cell>
        </row>
        <row r="7002">
          <cell r="K7002">
            <v>43756</v>
          </cell>
          <cell r="P7002">
            <v>1.1330513194310026</v>
          </cell>
        </row>
        <row r="7003">
          <cell r="K7003">
            <v>43756.020833333336</v>
          </cell>
          <cell r="P7003">
            <v>1.2141186305690264</v>
          </cell>
        </row>
        <row r="7004">
          <cell r="K7004">
            <v>43756.041666666664</v>
          </cell>
          <cell r="P7004">
            <v>1.2237192870586826</v>
          </cell>
        </row>
        <row r="7005">
          <cell r="K7005">
            <v>43756.0625</v>
          </cell>
          <cell r="P7005">
            <v>1.1493762711086282</v>
          </cell>
        </row>
        <row r="7006">
          <cell r="K7006">
            <v>43756.083333333336</v>
          </cell>
          <cell r="P7006">
            <v>1.1361904365624893</v>
          </cell>
        </row>
        <row r="7007">
          <cell r="K7007">
            <v>43756.104166666664</v>
          </cell>
          <cell r="P7007">
            <v>1.1192094951103861</v>
          </cell>
        </row>
        <row r="7008">
          <cell r="K7008">
            <v>43756.125</v>
          </cell>
          <cell r="P7008">
            <v>1.1092635543832472</v>
          </cell>
        </row>
        <row r="7009">
          <cell r="K7009">
            <v>43756.145833333336</v>
          </cell>
          <cell r="P7009">
            <v>1.1289608878413571</v>
          </cell>
        </row>
        <row r="7010">
          <cell r="K7010">
            <v>43756.166666666664</v>
          </cell>
          <cell r="P7010">
            <v>1.1338033442044537</v>
          </cell>
        </row>
        <row r="7011">
          <cell r="K7011">
            <v>43756.1875</v>
          </cell>
          <cell r="P7011">
            <v>1.1073219455066328</v>
          </cell>
        </row>
        <row r="7012">
          <cell r="K7012">
            <v>43756.208333333336</v>
          </cell>
          <cell r="P7012">
            <v>1.1451364781186113</v>
          </cell>
        </row>
        <row r="7013">
          <cell r="K7013">
            <v>43756.229166666664</v>
          </cell>
          <cell r="P7013">
            <v>1.249445751730498</v>
          </cell>
        </row>
        <row r="7014">
          <cell r="K7014">
            <v>43756.25</v>
          </cell>
          <cell r="P7014">
            <v>1.2079786666199608</v>
          </cell>
        </row>
        <row r="7015">
          <cell r="K7015">
            <v>43756.270833333336</v>
          </cell>
          <cell r="P7015">
            <v>1.2964852005528913</v>
          </cell>
        </row>
        <row r="7016">
          <cell r="K7016">
            <v>43756.291666666664</v>
          </cell>
          <cell r="P7016">
            <v>1.2475924604866666</v>
          </cell>
        </row>
        <row r="7017">
          <cell r="K7017">
            <v>43756.3125</v>
          </cell>
          <cell r="P7017">
            <v>1.2309747349701095</v>
          </cell>
        </row>
        <row r="7018">
          <cell r="K7018">
            <v>43756.333333333336</v>
          </cell>
          <cell r="P7018">
            <v>1.1901436674642065</v>
          </cell>
        </row>
        <row r="7019">
          <cell r="K7019">
            <v>43756.354166666664</v>
          </cell>
          <cell r="P7019">
            <v>0.98833805972417554</v>
          </cell>
        </row>
        <row r="7020">
          <cell r="K7020">
            <v>43756.375</v>
          </cell>
          <cell r="P7020">
            <v>1.0162066416973756</v>
          </cell>
        </row>
        <row r="7021">
          <cell r="K7021">
            <v>43756.395833333336</v>
          </cell>
          <cell r="P7021">
            <v>1.1331216717995929</v>
          </cell>
        </row>
        <row r="7022">
          <cell r="K7022">
            <v>43756.416666666664</v>
          </cell>
          <cell r="P7022">
            <v>1.070026101962374</v>
          </cell>
        </row>
        <row r="7023">
          <cell r="K7023">
            <v>43756.4375</v>
          </cell>
          <cell r="P7023">
            <v>1.0721123959827894</v>
          </cell>
        </row>
        <row r="7024">
          <cell r="K7024">
            <v>43756.458333333336</v>
          </cell>
          <cell r="P7024">
            <v>1.1293292019366215</v>
          </cell>
        </row>
        <row r="7025">
          <cell r="K7025">
            <v>43756.479166666664</v>
          </cell>
          <cell r="P7025">
            <v>1.2031152089867314</v>
          </cell>
        </row>
        <row r="7026">
          <cell r="K7026">
            <v>43756.5</v>
          </cell>
          <cell r="P7026">
            <v>1.3536785146299612</v>
          </cell>
        </row>
        <row r="7027">
          <cell r="K7027">
            <v>43756.520833333336</v>
          </cell>
          <cell r="P7027">
            <v>1.6522569319003741</v>
          </cell>
        </row>
        <row r="7028">
          <cell r="K7028">
            <v>43756.541666666664</v>
          </cell>
          <cell r="P7028">
            <v>1.9204077198026654</v>
          </cell>
        </row>
        <row r="7029">
          <cell r="K7029">
            <v>43756.5625</v>
          </cell>
          <cell r="P7029">
            <v>2.314053230051762</v>
          </cell>
        </row>
        <row r="7030">
          <cell r="K7030">
            <v>43756.583333333336</v>
          </cell>
          <cell r="P7030">
            <v>2.4971799163995829</v>
          </cell>
        </row>
        <row r="7031">
          <cell r="K7031">
            <v>43756.604166666664</v>
          </cell>
          <cell r="P7031">
            <v>2.5439317234096066</v>
          </cell>
        </row>
        <row r="7032">
          <cell r="K7032">
            <v>43756.625</v>
          </cell>
          <cell r="P7032">
            <v>2.2714863746232536</v>
          </cell>
        </row>
        <row r="7033">
          <cell r="K7033">
            <v>43756.645833333336</v>
          </cell>
          <cell r="P7033">
            <v>2.1417290576480097</v>
          </cell>
        </row>
        <row r="7034">
          <cell r="K7034">
            <v>43756.666666666664</v>
          </cell>
          <cell r="P7034">
            <v>2.0312013071920223</v>
          </cell>
        </row>
        <row r="7035">
          <cell r="K7035">
            <v>43756.6875</v>
          </cell>
          <cell r="P7035">
            <v>1.7509495868220517</v>
          </cell>
        </row>
        <row r="7036">
          <cell r="K7036">
            <v>43756.708333333336</v>
          </cell>
          <cell r="P7036">
            <v>1.7021013182170739</v>
          </cell>
        </row>
        <row r="7037">
          <cell r="K7037">
            <v>43756.729166666664</v>
          </cell>
          <cell r="P7037">
            <v>1.5609802204504621</v>
          </cell>
        </row>
        <row r="7038">
          <cell r="K7038">
            <v>43756.75</v>
          </cell>
          <cell r="P7038">
            <v>1.4049663779083614</v>
          </cell>
        </row>
        <row r="7039">
          <cell r="K7039">
            <v>43756.770833333336</v>
          </cell>
          <cell r="P7039">
            <v>1.3712808610301694</v>
          </cell>
        </row>
        <row r="7040">
          <cell r="K7040">
            <v>43756.791666666664</v>
          </cell>
          <cell r="P7040">
            <v>1.2439556512858232</v>
          </cell>
        </row>
        <row r="7041">
          <cell r="K7041">
            <v>43756.8125</v>
          </cell>
          <cell r="P7041">
            <v>1.1523586747323495</v>
          </cell>
        </row>
        <row r="7042">
          <cell r="K7042">
            <v>43756.833333333336</v>
          </cell>
          <cell r="P7042">
            <v>1.2626779023115535</v>
          </cell>
        </row>
        <row r="7043">
          <cell r="K7043">
            <v>43756.854166666664</v>
          </cell>
          <cell r="P7043">
            <v>1.1252383618729738</v>
          </cell>
        </row>
        <row r="7044">
          <cell r="K7044">
            <v>43756.875</v>
          </cell>
          <cell r="P7044">
            <v>1.195511233034531</v>
          </cell>
        </row>
        <row r="7045">
          <cell r="K7045">
            <v>43756.895833333336</v>
          </cell>
          <cell r="P7045">
            <v>1.079667630420051</v>
          </cell>
        </row>
        <row r="7046">
          <cell r="K7046">
            <v>43756.916666666664</v>
          </cell>
          <cell r="P7046">
            <v>1.174252063343995</v>
          </cell>
        </row>
        <row r="7047">
          <cell r="K7047">
            <v>43756.9375</v>
          </cell>
          <cell r="P7047">
            <v>1.118003652860728</v>
          </cell>
        </row>
        <row r="7048">
          <cell r="K7048">
            <v>43756.958333333336</v>
          </cell>
          <cell r="P7048">
            <v>1.2337144555594666</v>
          </cell>
        </row>
        <row r="7049">
          <cell r="K7049">
            <v>43756.979166666664</v>
          </cell>
          <cell r="P7049">
            <v>1.1512890097954092</v>
          </cell>
        </row>
        <row r="7050">
          <cell r="K7050">
            <v>43757</v>
          </cell>
          <cell r="P7050">
            <v>1.2791654802615735</v>
          </cell>
        </row>
        <row r="7051">
          <cell r="K7051">
            <v>43757.020833333336</v>
          </cell>
          <cell r="P7051">
            <v>0.95511393348804052</v>
          </cell>
        </row>
        <row r="7052">
          <cell r="K7052">
            <v>43757.041666666664</v>
          </cell>
          <cell r="P7052">
            <v>1.0890946749721779</v>
          </cell>
        </row>
        <row r="7053">
          <cell r="K7053">
            <v>43757.0625</v>
          </cell>
          <cell r="P7053">
            <v>1.2227186443536215</v>
          </cell>
        </row>
        <row r="7054">
          <cell r="K7054">
            <v>43757.083333333336</v>
          </cell>
          <cell r="P7054">
            <v>1.0896999278318171</v>
          </cell>
        </row>
        <row r="7055">
          <cell r="K7055">
            <v>43757.104166666664</v>
          </cell>
          <cell r="P7055">
            <v>1.2625963682000441</v>
          </cell>
        </row>
        <row r="7056">
          <cell r="K7056">
            <v>43757.125</v>
          </cell>
          <cell r="P7056">
            <v>1.3528206298011911</v>
          </cell>
        </row>
        <row r="7057">
          <cell r="K7057">
            <v>43757.145833333336</v>
          </cell>
          <cell r="P7057">
            <v>1.1796772499911397</v>
          </cell>
        </row>
        <row r="7058">
          <cell r="K7058">
            <v>43757.166666666664</v>
          </cell>
          <cell r="P7058">
            <v>1.1880330694648329</v>
          </cell>
        </row>
        <row r="7059">
          <cell r="K7059">
            <v>43757.1875</v>
          </cell>
          <cell r="P7059">
            <v>1.2998777113984721</v>
          </cell>
        </row>
        <row r="7060">
          <cell r="K7060">
            <v>43757.208333333336</v>
          </cell>
          <cell r="P7060">
            <v>1.1987734097190161</v>
          </cell>
        </row>
        <row r="7061">
          <cell r="K7061">
            <v>43757.229166666664</v>
          </cell>
          <cell r="P7061">
            <v>1.2348466549887753</v>
          </cell>
        </row>
        <row r="7062">
          <cell r="K7062">
            <v>43757.25</v>
          </cell>
          <cell r="P7062">
            <v>1.2533230118939622</v>
          </cell>
        </row>
        <row r="7063">
          <cell r="K7063">
            <v>43757.270833333336</v>
          </cell>
          <cell r="P7063">
            <v>1.330278506232867</v>
          </cell>
        </row>
        <row r="7064">
          <cell r="K7064">
            <v>43757.291666666664</v>
          </cell>
          <cell r="P7064">
            <v>1.0233281430662364</v>
          </cell>
        </row>
        <row r="7065">
          <cell r="K7065">
            <v>43757.3125</v>
          </cell>
          <cell r="P7065">
            <v>0.98832009025537193</v>
          </cell>
        </row>
        <row r="7066">
          <cell r="K7066">
            <v>43757.333333333336</v>
          </cell>
          <cell r="P7066">
            <v>1.2121236220833458</v>
          </cell>
        </row>
        <row r="7067">
          <cell r="K7067">
            <v>43757.354166666664</v>
          </cell>
          <cell r="P7067">
            <v>1.1962210690384971</v>
          </cell>
        </row>
        <row r="7068">
          <cell r="K7068">
            <v>43757.375</v>
          </cell>
          <cell r="P7068">
            <v>1.4186133955927751</v>
          </cell>
        </row>
        <row r="7069">
          <cell r="K7069">
            <v>43757.395833333336</v>
          </cell>
          <cell r="P7069">
            <v>1.6261635518260835</v>
          </cell>
        </row>
        <row r="7070">
          <cell r="K7070">
            <v>43757.416666666664</v>
          </cell>
          <cell r="P7070">
            <v>1.7413326606374842</v>
          </cell>
        </row>
        <row r="7071">
          <cell r="K7071">
            <v>43757.4375</v>
          </cell>
          <cell r="P7071">
            <v>1.6519795939783828</v>
          </cell>
        </row>
        <row r="7072">
          <cell r="K7072">
            <v>43757.458333333336</v>
          </cell>
          <cell r="P7072">
            <v>1.8561924930606244</v>
          </cell>
        </row>
        <row r="7073">
          <cell r="K7073">
            <v>43757.479166666664</v>
          </cell>
          <cell r="P7073">
            <v>2.0263622629749749</v>
          </cell>
        </row>
        <row r="7074">
          <cell r="K7074">
            <v>43757.5</v>
          </cell>
          <cell r="P7074">
            <v>2.0351503653251539</v>
          </cell>
        </row>
        <row r="7075">
          <cell r="K7075">
            <v>43757.520833333336</v>
          </cell>
          <cell r="P7075">
            <v>2.0227943118377967</v>
          </cell>
        </row>
        <row r="7076">
          <cell r="K7076">
            <v>43757.541666666664</v>
          </cell>
          <cell r="P7076">
            <v>1.9586627725303645</v>
          </cell>
        </row>
        <row r="7077">
          <cell r="K7077">
            <v>43757.5625</v>
          </cell>
          <cell r="P7077">
            <v>2.2401314339245424</v>
          </cell>
        </row>
        <row r="7078">
          <cell r="K7078">
            <v>43757.583333333336</v>
          </cell>
          <cell r="P7078">
            <v>2.2318547030324174</v>
          </cell>
        </row>
        <row r="7079">
          <cell r="K7079">
            <v>43757.604166666664</v>
          </cell>
          <cell r="P7079">
            <v>2.3514419336431231</v>
          </cell>
        </row>
        <row r="7080">
          <cell r="K7080">
            <v>43757.625</v>
          </cell>
          <cell r="P7080">
            <v>2.3005242444648921</v>
          </cell>
        </row>
        <row r="7081">
          <cell r="K7081">
            <v>43757.645833333336</v>
          </cell>
          <cell r="P7081">
            <v>2.1669064448612936</v>
          </cell>
        </row>
        <row r="7082">
          <cell r="K7082">
            <v>43757.666666666664</v>
          </cell>
          <cell r="P7082">
            <v>2.1124677035769261</v>
          </cell>
        </row>
        <row r="7083">
          <cell r="K7083">
            <v>43757.6875</v>
          </cell>
          <cell r="P7083">
            <v>1.9090058498150126</v>
          </cell>
        </row>
        <row r="7084">
          <cell r="K7084">
            <v>43757.708333333336</v>
          </cell>
          <cell r="P7084">
            <v>1.8498183119923484</v>
          </cell>
        </row>
        <row r="7085">
          <cell r="K7085">
            <v>43757.729166666664</v>
          </cell>
          <cell r="P7085">
            <v>1.7217800517914021</v>
          </cell>
        </row>
        <row r="7086">
          <cell r="K7086">
            <v>43757.75</v>
          </cell>
          <cell r="P7086">
            <v>1.5940099657749922</v>
          </cell>
        </row>
        <row r="7087">
          <cell r="K7087">
            <v>43757.770833333336</v>
          </cell>
          <cell r="P7087">
            <v>1.428026173534688</v>
          </cell>
        </row>
        <row r="7088">
          <cell r="K7088">
            <v>43757.791666666664</v>
          </cell>
          <cell r="P7088">
            <v>1.4441580800220617</v>
          </cell>
        </row>
        <row r="7089">
          <cell r="K7089">
            <v>43757.8125</v>
          </cell>
          <cell r="P7089">
            <v>1.3449483193262717</v>
          </cell>
        </row>
        <row r="7090">
          <cell r="K7090">
            <v>43757.833333333336</v>
          </cell>
          <cell r="P7090">
            <v>1.3402632047502152</v>
          </cell>
        </row>
        <row r="7091">
          <cell r="K7091">
            <v>43757.854166666664</v>
          </cell>
          <cell r="P7091">
            <v>1.4440934169944795</v>
          </cell>
        </row>
        <row r="7092">
          <cell r="K7092">
            <v>43757.875</v>
          </cell>
          <cell r="P7092">
            <v>1.2635764430879615</v>
          </cell>
        </row>
        <row r="7093">
          <cell r="K7093">
            <v>43757.895833333336</v>
          </cell>
          <cell r="P7093">
            <v>1.2518511492003128</v>
          </cell>
        </row>
        <row r="7094">
          <cell r="K7094">
            <v>43757.916666666664</v>
          </cell>
          <cell r="P7094">
            <v>1.3376932992124777</v>
          </cell>
        </row>
        <row r="7095">
          <cell r="K7095">
            <v>43757.9375</v>
          </cell>
          <cell r="P7095">
            <v>1.3224138952223985</v>
          </cell>
        </row>
        <row r="7096">
          <cell r="K7096">
            <v>43757.958333333336</v>
          </cell>
          <cell r="P7096">
            <v>1.1727469125691368</v>
          </cell>
        </row>
        <row r="7097">
          <cell r="K7097">
            <v>43757.979166666664</v>
          </cell>
          <cell r="P7097">
            <v>1.1253687810599811</v>
          </cell>
        </row>
        <row r="7098">
          <cell r="K7098">
            <v>43758</v>
          </cell>
          <cell r="P7098">
            <v>1.0173531255071282</v>
          </cell>
        </row>
        <row r="7099">
          <cell r="K7099">
            <v>43758.020833333336</v>
          </cell>
          <cell r="P7099">
            <v>1.2219414331022174</v>
          </cell>
        </row>
        <row r="7100">
          <cell r="K7100">
            <v>43758.041666666664</v>
          </cell>
          <cell r="P7100">
            <v>1.1077210734418266</v>
          </cell>
        </row>
        <row r="7101">
          <cell r="K7101">
            <v>43758.0625</v>
          </cell>
          <cell r="P7101">
            <v>1.0697047741919308</v>
          </cell>
        </row>
        <row r="7102">
          <cell r="K7102">
            <v>43758.083333333336</v>
          </cell>
          <cell r="P7102">
            <v>1.1215734538000763</v>
          </cell>
        </row>
        <row r="7103">
          <cell r="K7103">
            <v>43758.104166666664</v>
          </cell>
          <cell r="P7103">
            <v>1.1389258428186064</v>
          </cell>
        </row>
        <row r="7104">
          <cell r="K7104">
            <v>43758.125</v>
          </cell>
          <cell r="P7104">
            <v>1.1581069033898936</v>
          </cell>
        </row>
        <row r="7105">
          <cell r="K7105">
            <v>43758.145833333336</v>
          </cell>
          <cell r="P7105">
            <v>1.3325991486045456</v>
          </cell>
        </row>
        <row r="7106">
          <cell r="K7106">
            <v>43758.166666666664</v>
          </cell>
          <cell r="P7106">
            <v>1.1219846706016829</v>
          </cell>
        </row>
        <row r="7107">
          <cell r="K7107">
            <v>43758.1875</v>
          </cell>
          <cell r="P7107">
            <v>1.0224814947379341</v>
          </cell>
        </row>
        <row r="7108">
          <cell r="K7108">
            <v>43758.208333333336</v>
          </cell>
          <cell r="P7108">
            <v>1.077590867715438</v>
          </cell>
        </row>
        <row r="7109">
          <cell r="K7109">
            <v>43758.229166666664</v>
          </cell>
          <cell r="P7109">
            <v>1.0845454719362468</v>
          </cell>
        </row>
        <row r="7110">
          <cell r="K7110">
            <v>43758.25</v>
          </cell>
          <cell r="P7110">
            <v>0.94871970416032347</v>
          </cell>
        </row>
        <row r="7111">
          <cell r="K7111">
            <v>43758.270833333336</v>
          </cell>
          <cell r="P7111">
            <v>1.1957953768559868</v>
          </cell>
        </row>
        <row r="7112">
          <cell r="K7112">
            <v>43758.291666666664</v>
          </cell>
          <cell r="P7112">
            <v>1.0645784292576366</v>
          </cell>
        </row>
        <row r="7113">
          <cell r="K7113">
            <v>43758.3125</v>
          </cell>
          <cell r="P7113">
            <v>1.0769060529505428</v>
          </cell>
        </row>
        <row r="7114">
          <cell r="K7114">
            <v>43758.333333333336</v>
          </cell>
          <cell r="P7114">
            <v>1.1551121845366383</v>
          </cell>
        </row>
        <row r="7115">
          <cell r="K7115">
            <v>43758.354166666664</v>
          </cell>
          <cell r="P7115">
            <v>1.2835745279292645</v>
          </cell>
        </row>
        <row r="7116">
          <cell r="K7116">
            <v>43758.375</v>
          </cell>
          <cell r="P7116">
            <v>1.1776280615964394</v>
          </cell>
        </row>
        <row r="7117">
          <cell r="K7117">
            <v>43758.395833333336</v>
          </cell>
          <cell r="P7117">
            <v>1.2623224169309593</v>
          </cell>
        </row>
        <row r="7118">
          <cell r="K7118">
            <v>43758.416666666664</v>
          </cell>
          <cell r="P7118">
            <v>1.4384811264019408</v>
          </cell>
        </row>
        <row r="7119">
          <cell r="K7119">
            <v>43758.4375</v>
          </cell>
          <cell r="P7119">
            <v>1.8093063499866577</v>
          </cell>
        </row>
        <row r="7120">
          <cell r="K7120">
            <v>43758.458333333336</v>
          </cell>
          <cell r="P7120">
            <v>1.625663411136741</v>
          </cell>
        </row>
        <row r="7121">
          <cell r="K7121">
            <v>43758.479166666664</v>
          </cell>
          <cell r="P7121">
            <v>1.7530982125898067</v>
          </cell>
        </row>
        <row r="7122">
          <cell r="K7122">
            <v>43758.5</v>
          </cell>
          <cell r="P7122">
            <v>1.7618565686603862</v>
          </cell>
        </row>
        <row r="7123">
          <cell r="K7123">
            <v>43758.520833333336</v>
          </cell>
          <cell r="P7123">
            <v>1.7043961510275505</v>
          </cell>
        </row>
        <row r="7124">
          <cell r="K7124">
            <v>43758.541666666664</v>
          </cell>
          <cell r="P7124">
            <v>1.6931506940944443</v>
          </cell>
        </row>
        <row r="7125">
          <cell r="K7125">
            <v>43758.5625</v>
          </cell>
          <cell r="P7125">
            <v>1.3882683427255529</v>
          </cell>
        </row>
        <row r="7126">
          <cell r="K7126">
            <v>43758.583333333336</v>
          </cell>
          <cell r="P7126">
            <v>1.2726560378042011</v>
          </cell>
        </row>
        <row r="7127">
          <cell r="K7127">
            <v>43758.604166666664</v>
          </cell>
          <cell r="P7127">
            <v>1.4160090738334494</v>
          </cell>
        </row>
        <row r="7128">
          <cell r="K7128">
            <v>43758.625</v>
          </cell>
          <cell r="P7128">
            <v>1.2987624963239623</v>
          </cell>
        </row>
        <row r="7129">
          <cell r="K7129">
            <v>43758.645833333336</v>
          </cell>
          <cell r="P7129">
            <v>1.3920320640202384</v>
          </cell>
        </row>
        <row r="7130">
          <cell r="K7130">
            <v>43758.666666666664</v>
          </cell>
          <cell r="P7130">
            <v>1.4147510091700957</v>
          </cell>
        </row>
        <row r="7131">
          <cell r="K7131">
            <v>43758.6875</v>
          </cell>
          <cell r="P7131">
            <v>1.4572069087546691</v>
          </cell>
        </row>
        <row r="7132">
          <cell r="K7132">
            <v>43758.708333333336</v>
          </cell>
          <cell r="P7132">
            <v>1.2217742062071242</v>
          </cell>
        </row>
        <row r="7133">
          <cell r="K7133">
            <v>43758.729166666664</v>
          </cell>
          <cell r="P7133">
            <v>1.4042645504751636</v>
          </cell>
        </row>
        <row r="7134">
          <cell r="K7134">
            <v>43758.75</v>
          </cell>
          <cell r="P7134">
            <v>1.3240163330131587</v>
          </cell>
        </row>
        <row r="7135">
          <cell r="K7135">
            <v>43758.770833333336</v>
          </cell>
          <cell r="P7135">
            <v>1.3251857903543103</v>
          </cell>
        </row>
        <row r="7136">
          <cell r="K7136">
            <v>43758.791666666664</v>
          </cell>
          <cell r="P7136">
            <v>1.3491892372094423</v>
          </cell>
        </row>
        <row r="7137">
          <cell r="K7137">
            <v>43758.8125</v>
          </cell>
          <cell r="P7137">
            <v>1.3275777510243385</v>
          </cell>
        </row>
        <row r="7138">
          <cell r="K7138">
            <v>43758.833333333336</v>
          </cell>
          <cell r="P7138">
            <v>1.2565308356386566</v>
          </cell>
        </row>
        <row r="7139">
          <cell r="K7139">
            <v>43758.854166666664</v>
          </cell>
          <cell r="P7139">
            <v>1.1732707483978704</v>
          </cell>
        </row>
        <row r="7140">
          <cell r="K7140">
            <v>43758.875</v>
          </cell>
          <cell r="P7140">
            <v>1.4124759785927017</v>
          </cell>
        </row>
        <row r="7141">
          <cell r="K7141">
            <v>43758.895833333336</v>
          </cell>
          <cell r="P7141">
            <v>1.3303333193919862</v>
          </cell>
        </row>
        <row r="7142">
          <cell r="K7142">
            <v>43758.916666666664</v>
          </cell>
          <cell r="P7142">
            <v>1.3142002328212792</v>
          </cell>
        </row>
        <row r="7143">
          <cell r="K7143">
            <v>43758.9375</v>
          </cell>
          <cell r="P7143">
            <v>1.2650529382758133</v>
          </cell>
        </row>
        <row r="7144">
          <cell r="K7144">
            <v>43758.958333333336</v>
          </cell>
          <cell r="P7144">
            <v>1.2238151517948292</v>
          </cell>
        </row>
        <row r="7145">
          <cell r="K7145">
            <v>43758.979166666664</v>
          </cell>
          <cell r="P7145">
            <v>1.3237552733395308</v>
          </cell>
        </row>
        <row r="7146">
          <cell r="K7146">
            <v>43759</v>
          </cell>
          <cell r="P7146">
            <v>1.3369043093161617</v>
          </cell>
        </row>
        <row r="7147">
          <cell r="K7147">
            <v>43759.020833333336</v>
          </cell>
          <cell r="P7147">
            <v>1.2669237752238498</v>
          </cell>
        </row>
        <row r="7148">
          <cell r="K7148">
            <v>43759.041666666664</v>
          </cell>
          <cell r="P7148">
            <v>1.5352162432659577</v>
          </cell>
        </row>
        <row r="7149">
          <cell r="K7149">
            <v>43759.0625</v>
          </cell>
          <cell r="P7149">
            <v>1.2412041982725217</v>
          </cell>
        </row>
        <row r="7150">
          <cell r="K7150">
            <v>43759.083333333336</v>
          </cell>
          <cell r="P7150">
            <v>1.1692630790903724</v>
          </cell>
        </row>
        <row r="7151">
          <cell r="K7151">
            <v>43759.104166666664</v>
          </cell>
          <cell r="P7151">
            <v>1.3071716033247283</v>
          </cell>
        </row>
        <row r="7152">
          <cell r="K7152">
            <v>43759.125</v>
          </cell>
          <cell r="P7152">
            <v>1.2274001789010951</v>
          </cell>
        </row>
        <row r="7153">
          <cell r="K7153">
            <v>43759.145833333336</v>
          </cell>
          <cell r="P7153">
            <v>1.2229372087777515</v>
          </cell>
        </row>
        <row r="7154">
          <cell r="K7154">
            <v>43759.166666666664</v>
          </cell>
          <cell r="P7154">
            <v>0.94429640632624423</v>
          </cell>
        </row>
        <row r="7155">
          <cell r="K7155">
            <v>43759.1875</v>
          </cell>
          <cell r="P7155">
            <v>1.0633309636106887</v>
          </cell>
        </row>
        <row r="7156">
          <cell r="K7156">
            <v>43759.208333333336</v>
          </cell>
          <cell r="P7156">
            <v>1.0776037254957567</v>
          </cell>
        </row>
        <row r="7157">
          <cell r="K7157">
            <v>43759.229166666664</v>
          </cell>
          <cell r="P7157">
            <v>1.1686653488976146</v>
          </cell>
        </row>
        <row r="7158">
          <cell r="K7158">
            <v>43759.25</v>
          </cell>
          <cell r="P7158">
            <v>1.1543064238414598</v>
          </cell>
        </row>
        <row r="7159">
          <cell r="K7159">
            <v>43759.270833333336</v>
          </cell>
          <cell r="P7159">
            <v>1.2007215486688185</v>
          </cell>
        </row>
        <row r="7160">
          <cell r="K7160">
            <v>43759.291666666664</v>
          </cell>
          <cell r="P7160">
            <v>1.1938059494846591</v>
          </cell>
        </row>
        <row r="7161">
          <cell r="K7161">
            <v>43759.3125</v>
          </cell>
          <cell r="P7161">
            <v>1.3010748809006154</v>
          </cell>
        </row>
        <row r="7162">
          <cell r="K7162">
            <v>43759.333333333336</v>
          </cell>
          <cell r="P7162">
            <v>1.2125927201232978</v>
          </cell>
        </row>
        <row r="7163">
          <cell r="K7163">
            <v>43759.354166666664</v>
          </cell>
          <cell r="P7163">
            <v>1.357266307147281</v>
          </cell>
        </row>
        <row r="7164">
          <cell r="K7164">
            <v>43759.375</v>
          </cell>
          <cell r="P7164">
            <v>1.3666235257525052</v>
          </cell>
        </row>
        <row r="7165">
          <cell r="K7165">
            <v>43759.395833333336</v>
          </cell>
          <cell r="P7165">
            <v>1.299428317574681</v>
          </cell>
        </row>
        <row r="7166">
          <cell r="K7166">
            <v>43759.416666666664</v>
          </cell>
          <cell r="P7166">
            <v>1.294144161454887</v>
          </cell>
        </row>
        <row r="7167">
          <cell r="K7167">
            <v>43759.4375</v>
          </cell>
          <cell r="P7167">
            <v>1.2859196530026082</v>
          </cell>
        </row>
        <row r="7168">
          <cell r="K7168">
            <v>43759.458333333336</v>
          </cell>
          <cell r="P7168">
            <v>1.7446298792124875</v>
          </cell>
        </row>
        <row r="7169">
          <cell r="K7169">
            <v>43759.479166666664</v>
          </cell>
          <cell r="P7169">
            <v>1.6197670379708322</v>
          </cell>
        </row>
        <row r="7170">
          <cell r="K7170">
            <v>43759.5</v>
          </cell>
          <cell r="P7170">
            <v>1.5889559302350351</v>
          </cell>
        </row>
        <row r="7171">
          <cell r="K7171">
            <v>43759.520833333336</v>
          </cell>
          <cell r="P7171">
            <v>1.5614410027303061</v>
          </cell>
        </row>
        <row r="7172">
          <cell r="K7172">
            <v>43759.541666666664</v>
          </cell>
          <cell r="P7172">
            <v>1.562633943819745</v>
          </cell>
        </row>
        <row r="7173">
          <cell r="K7173">
            <v>43759.5625</v>
          </cell>
          <cell r="P7173">
            <v>1.5046914962642095</v>
          </cell>
        </row>
        <row r="7174">
          <cell r="K7174">
            <v>43759.583333333336</v>
          </cell>
          <cell r="P7174">
            <v>1.5943409547952285</v>
          </cell>
        </row>
        <row r="7175">
          <cell r="K7175">
            <v>43759.604166666664</v>
          </cell>
          <cell r="P7175">
            <v>1.4302986384162359</v>
          </cell>
        </row>
        <row r="7176">
          <cell r="K7176">
            <v>43759.625</v>
          </cell>
          <cell r="P7176">
            <v>1.5341435428170582</v>
          </cell>
        </row>
        <row r="7177">
          <cell r="K7177">
            <v>43759.645833333336</v>
          </cell>
          <cell r="P7177">
            <v>1.5665404089063069</v>
          </cell>
        </row>
        <row r="7178">
          <cell r="K7178">
            <v>43759.666666666664</v>
          </cell>
          <cell r="P7178">
            <v>1.4669711225331712</v>
          </cell>
        </row>
        <row r="7179">
          <cell r="K7179">
            <v>43759.6875</v>
          </cell>
          <cell r="P7179">
            <v>1.4776292817504952</v>
          </cell>
        </row>
        <row r="7180">
          <cell r="K7180">
            <v>43759.708333333336</v>
          </cell>
          <cell r="P7180">
            <v>1.3483940151811753</v>
          </cell>
        </row>
        <row r="7181">
          <cell r="K7181">
            <v>43759.729166666664</v>
          </cell>
          <cell r="P7181">
            <v>1.4680248922127292</v>
          </cell>
        </row>
        <row r="7182">
          <cell r="K7182">
            <v>43759.75</v>
          </cell>
          <cell r="P7182">
            <v>1.43665182000285</v>
          </cell>
        </row>
        <row r="7183">
          <cell r="K7183">
            <v>43759.770833333336</v>
          </cell>
          <cell r="P7183">
            <v>1.3999430122501417</v>
          </cell>
        </row>
        <row r="7184">
          <cell r="K7184">
            <v>43759.791666666664</v>
          </cell>
          <cell r="P7184">
            <v>1.0511864695213076</v>
          </cell>
        </row>
        <row r="7185">
          <cell r="K7185">
            <v>43759.8125</v>
          </cell>
          <cell r="P7185">
            <v>1.1316615165707997</v>
          </cell>
        </row>
        <row r="7186">
          <cell r="K7186">
            <v>43759.833333333336</v>
          </cell>
          <cell r="P7186">
            <v>1.2479303396156496</v>
          </cell>
        </row>
        <row r="7187">
          <cell r="K7187">
            <v>43759.854166666664</v>
          </cell>
          <cell r="P7187">
            <v>1.1521672069865385</v>
          </cell>
        </row>
        <row r="7188">
          <cell r="K7188">
            <v>43759.875</v>
          </cell>
          <cell r="P7188">
            <v>1.1470216574897636</v>
          </cell>
        </row>
        <row r="7189">
          <cell r="K7189">
            <v>43759.895833333336</v>
          </cell>
          <cell r="P7189">
            <v>1.0069557291248703</v>
          </cell>
        </row>
        <row r="7190">
          <cell r="K7190">
            <v>43759.916666666664</v>
          </cell>
          <cell r="P7190">
            <v>1.3268231563912947</v>
          </cell>
        </row>
        <row r="7191">
          <cell r="K7191">
            <v>43759.9375</v>
          </cell>
          <cell r="P7191">
            <v>1.1987429044939413</v>
          </cell>
        </row>
        <row r="7192">
          <cell r="K7192">
            <v>43759.958333333336</v>
          </cell>
          <cell r="P7192">
            <v>1.091838298347267</v>
          </cell>
        </row>
        <row r="7193">
          <cell r="K7193">
            <v>43759.979166666664</v>
          </cell>
          <cell r="P7193">
            <v>1.2984361240424223</v>
          </cell>
        </row>
        <row r="7194">
          <cell r="K7194">
            <v>43760</v>
          </cell>
          <cell r="P7194">
            <v>1.2534103947508459</v>
          </cell>
        </row>
        <row r="7195">
          <cell r="K7195">
            <v>43760.020833333336</v>
          </cell>
          <cell r="P7195">
            <v>1.3229913046012234</v>
          </cell>
        </row>
        <row r="7196">
          <cell r="K7196">
            <v>43760.041666666664</v>
          </cell>
          <cell r="P7196">
            <v>0.98472137924218117</v>
          </cell>
        </row>
        <row r="7197">
          <cell r="K7197">
            <v>43760.0625</v>
          </cell>
          <cell r="P7197">
            <v>1.3343930450059167</v>
          </cell>
        </row>
        <row r="7198">
          <cell r="K7198">
            <v>43760.083333333336</v>
          </cell>
          <cell r="P7198">
            <v>1.262750781268867</v>
          </cell>
        </row>
        <row r="7199">
          <cell r="K7199">
            <v>43760.104166666664</v>
          </cell>
          <cell r="P7199">
            <v>1.1999417820006855</v>
          </cell>
        </row>
        <row r="7200">
          <cell r="K7200">
            <v>43760.125</v>
          </cell>
          <cell r="P7200">
            <v>1.201796133315705</v>
          </cell>
        </row>
        <row r="7201">
          <cell r="K7201">
            <v>43760.145833333336</v>
          </cell>
          <cell r="P7201">
            <v>1.0962676863298375</v>
          </cell>
        </row>
        <row r="7202">
          <cell r="K7202">
            <v>43760.166666666664</v>
          </cell>
          <cell r="P7202">
            <v>1.0850385416807278</v>
          </cell>
        </row>
        <row r="7203">
          <cell r="K7203">
            <v>43760.1875</v>
          </cell>
          <cell r="P7203">
            <v>1.1279211970475247</v>
          </cell>
        </row>
        <row r="7204">
          <cell r="K7204">
            <v>43760.208333333336</v>
          </cell>
          <cell r="P7204">
            <v>1.0341468351021827</v>
          </cell>
        </row>
        <row r="7205">
          <cell r="K7205">
            <v>43760.229166666664</v>
          </cell>
          <cell r="P7205">
            <v>1.0726619698342716</v>
          </cell>
        </row>
        <row r="7206">
          <cell r="K7206">
            <v>43760.25</v>
          </cell>
          <cell r="P7206">
            <v>1.475713594738127</v>
          </cell>
        </row>
        <row r="7207">
          <cell r="K7207">
            <v>43760.270833333336</v>
          </cell>
          <cell r="P7207">
            <v>1.3740082452510354</v>
          </cell>
        </row>
        <row r="7208">
          <cell r="K7208">
            <v>43760.291666666664</v>
          </cell>
          <cell r="P7208">
            <v>1.6619694248301053</v>
          </cell>
        </row>
        <row r="7209">
          <cell r="K7209">
            <v>43760.3125</v>
          </cell>
          <cell r="P7209">
            <v>1.8998403566219819</v>
          </cell>
        </row>
        <row r="7210">
          <cell r="K7210">
            <v>43760.333333333336</v>
          </cell>
          <cell r="P7210">
            <v>2.0612656340996693</v>
          </cell>
        </row>
        <row r="7211">
          <cell r="K7211">
            <v>43760.354166666664</v>
          </cell>
          <cell r="P7211">
            <v>2.064646645526282</v>
          </cell>
        </row>
        <row r="7212">
          <cell r="K7212">
            <v>43760.375</v>
          </cell>
          <cell r="P7212">
            <v>2.3175365310570717</v>
          </cell>
        </row>
        <row r="7213">
          <cell r="K7213">
            <v>43760.395833333336</v>
          </cell>
          <cell r="P7213">
            <v>2.5892626180731142</v>
          </cell>
        </row>
        <row r="7214">
          <cell r="K7214">
            <v>43760.416666666664</v>
          </cell>
          <cell r="P7214">
            <v>2.3799512150564821</v>
          </cell>
        </row>
        <row r="7215">
          <cell r="K7215">
            <v>43760.4375</v>
          </cell>
          <cell r="P7215">
            <v>2.4306346920279864</v>
          </cell>
        </row>
        <row r="7216">
          <cell r="K7216">
            <v>43760.458333333336</v>
          </cell>
          <cell r="P7216">
            <v>2.5961711127519056</v>
          </cell>
        </row>
        <row r="7217">
          <cell r="K7217">
            <v>43760.479166666664</v>
          </cell>
          <cell r="P7217">
            <v>2.9885570084517692</v>
          </cell>
        </row>
        <row r="7218">
          <cell r="K7218">
            <v>43760.5</v>
          </cell>
          <cell r="P7218">
            <v>3.0452520579054934</v>
          </cell>
        </row>
        <row r="7219">
          <cell r="K7219">
            <v>43760.520833333336</v>
          </cell>
          <cell r="P7219">
            <v>2.8512862986083514</v>
          </cell>
        </row>
        <row r="7220">
          <cell r="K7220">
            <v>43760.541666666664</v>
          </cell>
          <cell r="P7220">
            <v>2.4826514347794539</v>
          </cell>
        </row>
        <row r="7221">
          <cell r="K7221">
            <v>43760.5625</v>
          </cell>
          <cell r="P7221">
            <v>2.2169894070984659</v>
          </cell>
        </row>
        <row r="7222">
          <cell r="K7222">
            <v>43760.583333333336</v>
          </cell>
          <cell r="P7222">
            <v>1.6545049643558976</v>
          </cell>
        </row>
        <row r="7223">
          <cell r="K7223">
            <v>43760.604166666664</v>
          </cell>
          <cell r="P7223">
            <v>1.3862714332185933</v>
          </cell>
        </row>
        <row r="7224">
          <cell r="K7224">
            <v>43760.625</v>
          </cell>
          <cell r="P7224">
            <v>1.3033199982151027</v>
          </cell>
        </row>
        <row r="7225">
          <cell r="K7225">
            <v>43760.645833333336</v>
          </cell>
          <cell r="P7225">
            <v>1.1568534752689006</v>
          </cell>
        </row>
        <row r="7226">
          <cell r="K7226">
            <v>43760.666666666664</v>
          </cell>
          <cell r="P7226">
            <v>1.0965096602056166</v>
          </cell>
        </row>
        <row r="7227">
          <cell r="K7227">
            <v>43760.6875</v>
          </cell>
          <cell r="P7227">
            <v>1.0085274499903019</v>
          </cell>
        </row>
        <row r="7228">
          <cell r="K7228">
            <v>43760.708333333336</v>
          </cell>
          <cell r="P7228">
            <v>1.2082669919065605</v>
          </cell>
        </row>
        <row r="7229">
          <cell r="K7229">
            <v>43760.729166666664</v>
          </cell>
          <cell r="P7229">
            <v>1.2348564164525184</v>
          </cell>
        </row>
        <row r="7230">
          <cell r="K7230">
            <v>43760.75</v>
          </cell>
          <cell r="P7230">
            <v>1.2490957519004029</v>
          </cell>
        </row>
        <row r="7231">
          <cell r="K7231">
            <v>43760.770833333336</v>
          </cell>
          <cell r="P7231">
            <v>1.3549847643221451</v>
          </cell>
        </row>
        <row r="7232">
          <cell r="K7232">
            <v>43760.791666666664</v>
          </cell>
          <cell r="P7232">
            <v>1.1686061419349976</v>
          </cell>
        </row>
        <row r="7233">
          <cell r="K7233">
            <v>43760.8125</v>
          </cell>
          <cell r="P7233">
            <v>1.2991604879365433</v>
          </cell>
        </row>
        <row r="7234">
          <cell r="K7234">
            <v>43760.833333333336</v>
          </cell>
          <cell r="P7234">
            <v>1.1482659459590314</v>
          </cell>
        </row>
        <row r="7235">
          <cell r="K7235">
            <v>43760.854166666664</v>
          </cell>
          <cell r="P7235">
            <v>1.2260046808661063</v>
          </cell>
        </row>
        <row r="7236">
          <cell r="K7236">
            <v>43760.875</v>
          </cell>
          <cell r="P7236">
            <v>1.2063375191710719</v>
          </cell>
        </row>
        <row r="7237">
          <cell r="K7237">
            <v>43760.895833333336</v>
          </cell>
          <cell r="P7237">
            <v>1.1660491463474436</v>
          </cell>
        </row>
        <row r="7238">
          <cell r="K7238">
            <v>43760.916666666664</v>
          </cell>
          <cell r="P7238">
            <v>1.3490134620705767</v>
          </cell>
        </row>
        <row r="7239">
          <cell r="K7239">
            <v>43760.9375</v>
          </cell>
          <cell r="P7239">
            <v>1.2598561088705607</v>
          </cell>
        </row>
        <row r="7240">
          <cell r="K7240">
            <v>43760.958333333336</v>
          </cell>
          <cell r="P7240">
            <v>1.1645683812527459</v>
          </cell>
        </row>
        <row r="7241">
          <cell r="K7241">
            <v>43760.979166666664</v>
          </cell>
          <cell r="P7241">
            <v>1.1049283378889756</v>
          </cell>
        </row>
        <row r="7242">
          <cell r="K7242">
            <v>43761</v>
          </cell>
          <cell r="P7242">
            <v>1.1501132070561679</v>
          </cell>
        </row>
        <row r="7243">
          <cell r="K7243">
            <v>43761.020833333336</v>
          </cell>
          <cell r="P7243">
            <v>1.06967376388803</v>
          </cell>
        </row>
        <row r="7244">
          <cell r="K7244">
            <v>43761.041666666664</v>
          </cell>
          <cell r="P7244">
            <v>1.2472486555941069</v>
          </cell>
        </row>
        <row r="7245">
          <cell r="K7245">
            <v>43761.0625</v>
          </cell>
          <cell r="P7245">
            <v>0.98790539663781995</v>
          </cell>
        </row>
        <row r="7246">
          <cell r="K7246">
            <v>43761.083333333336</v>
          </cell>
          <cell r="P7246">
            <v>1.1234392991792648</v>
          </cell>
        </row>
        <row r="7247">
          <cell r="K7247">
            <v>43761.104166666664</v>
          </cell>
          <cell r="P7247">
            <v>1.250007002395475</v>
          </cell>
        </row>
        <row r="7248">
          <cell r="K7248">
            <v>43761.125</v>
          </cell>
          <cell r="P7248">
            <v>1.2718287427973278</v>
          </cell>
        </row>
        <row r="7249">
          <cell r="K7249">
            <v>43761.145833333336</v>
          </cell>
          <cell r="P7249">
            <v>1.3813846822359581</v>
          </cell>
        </row>
        <row r="7250">
          <cell r="K7250">
            <v>43761.166666666664</v>
          </cell>
          <cell r="P7250">
            <v>1.6283518174624261</v>
          </cell>
        </row>
        <row r="7251">
          <cell r="K7251">
            <v>43761.1875</v>
          </cell>
          <cell r="P7251">
            <v>1.7794586686057228</v>
          </cell>
        </row>
        <row r="7252">
          <cell r="K7252">
            <v>43761.208333333336</v>
          </cell>
          <cell r="P7252">
            <v>1.6526208898756964</v>
          </cell>
        </row>
        <row r="7253">
          <cell r="K7253">
            <v>43761.229166666664</v>
          </cell>
          <cell r="P7253">
            <v>2.0712369452931547</v>
          </cell>
        </row>
        <row r="7254">
          <cell r="K7254">
            <v>43761.25</v>
          </cell>
          <cell r="P7254">
            <v>2.5305164202600423</v>
          </cell>
        </row>
        <row r="7255">
          <cell r="K7255">
            <v>43761.270833333336</v>
          </cell>
          <cell r="P7255">
            <v>2.5222451785805413</v>
          </cell>
        </row>
        <row r="7256">
          <cell r="K7256">
            <v>43761.291666666664</v>
          </cell>
          <cell r="P7256">
            <v>2.5603440565417799</v>
          </cell>
        </row>
        <row r="7257">
          <cell r="K7257">
            <v>43761.3125</v>
          </cell>
          <cell r="P7257">
            <v>2.6560761798322234</v>
          </cell>
        </row>
        <row r="7258">
          <cell r="K7258">
            <v>43761.333333333336</v>
          </cell>
          <cell r="P7258">
            <v>2.8376394570690504</v>
          </cell>
        </row>
        <row r="7259">
          <cell r="K7259">
            <v>43761.354166666664</v>
          </cell>
          <cell r="P7259">
            <v>2.8372724356419372</v>
          </cell>
        </row>
        <row r="7260">
          <cell r="K7260">
            <v>43761.375</v>
          </cell>
          <cell r="P7260">
            <v>2.7782445966934004</v>
          </cell>
        </row>
        <row r="7261">
          <cell r="K7261">
            <v>43761.395833333336</v>
          </cell>
          <cell r="P7261">
            <v>2.7012449860310621</v>
          </cell>
        </row>
        <row r="7262">
          <cell r="K7262">
            <v>43761.416666666664</v>
          </cell>
          <cell r="P7262">
            <v>2.9712627433624297</v>
          </cell>
        </row>
        <row r="7263">
          <cell r="K7263">
            <v>43761.4375</v>
          </cell>
          <cell r="P7263">
            <v>3.1016104830769056</v>
          </cell>
        </row>
        <row r="7264">
          <cell r="K7264">
            <v>43761.458333333336</v>
          </cell>
          <cell r="P7264">
            <v>2.9826344219654359</v>
          </cell>
        </row>
        <row r="7265">
          <cell r="K7265">
            <v>43761.479166666664</v>
          </cell>
          <cell r="P7265">
            <v>2.9353885050798425</v>
          </cell>
        </row>
        <row r="7266">
          <cell r="K7266">
            <v>43761.5</v>
          </cell>
          <cell r="P7266">
            <v>3.0841319852127516</v>
          </cell>
        </row>
        <row r="7267">
          <cell r="K7267">
            <v>43761.520833333336</v>
          </cell>
          <cell r="P7267">
            <v>2.9934179188274843</v>
          </cell>
        </row>
        <row r="7268">
          <cell r="K7268">
            <v>43761.541666666664</v>
          </cell>
          <cell r="P7268">
            <v>2.8653104400703944</v>
          </cell>
        </row>
        <row r="7269">
          <cell r="K7269">
            <v>43761.5625</v>
          </cell>
          <cell r="P7269">
            <v>2.4439663312583795</v>
          </cell>
        </row>
        <row r="7270">
          <cell r="K7270">
            <v>43761.583333333336</v>
          </cell>
          <cell r="P7270">
            <v>2.4833029868028493</v>
          </cell>
        </row>
        <row r="7271">
          <cell r="K7271">
            <v>43761.604166666664</v>
          </cell>
          <cell r="P7271">
            <v>2.0243628852037965</v>
          </cell>
        </row>
        <row r="7272">
          <cell r="K7272">
            <v>43761.625</v>
          </cell>
          <cell r="P7272">
            <v>1.7498902759207846</v>
          </cell>
        </row>
        <row r="7273">
          <cell r="K7273">
            <v>43761.645833333336</v>
          </cell>
          <cell r="P7273">
            <v>1.521267342895614</v>
          </cell>
        </row>
        <row r="7274">
          <cell r="K7274">
            <v>43761.666666666664</v>
          </cell>
          <cell r="P7274">
            <v>1.5381528433246388</v>
          </cell>
        </row>
        <row r="7275">
          <cell r="K7275">
            <v>43761.6875</v>
          </cell>
          <cell r="P7275">
            <v>1.4408426541918589</v>
          </cell>
        </row>
        <row r="7276">
          <cell r="K7276">
            <v>43761.708333333336</v>
          </cell>
          <cell r="P7276">
            <v>1.3205808376234582</v>
          </cell>
        </row>
        <row r="7277">
          <cell r="K7277">
            <v>43761.729166666664</v>
          </cell>
          <cell r="P7277">
            <v>1.1948543494418233</v>
          </cell>
        </row>
        <row r="7278">
          <cell r="K7278">
            <v>43761.75</v>
          </cell>
          <cell r="P7278">
            <v>1.1309770286932608</v>
          </cell>
        </row>
        <row r="7279">
          <cell r="K7279">
            <v>43761.770833333336</v>
          </cell>
          <cell r="P7279">
            <v>1.1767219854609019</v>
          </cell>
        </row>
        <row r="7280">
          <cell r="K7280">
            <v>43761.791666666664</v>
          </cell>
          <cell r="P7280">
            <v>1.1073301510157929</v>
          </cell>
        </row>
        <row r="7281">
          <cell r="K7281">
            <v>43761.8125</v>
          </cell>
          <cell r="P7281">
            <v>1.2601086939951411</v>
          </cell>
        </row>
        <row r="7282">
          <cell r="K7282">
            <v>43761.833333333336</v>
          </cell>
          <cell r="P7282">
            <v>1.3672834370480764</v>
          </cell>
        </row>
        <row r="7283">
          <cell r="K7283">
            <v>43761.854166666664</v>
          </cell>
          <cell r="P7283">
            <v>1.7107389293949282</v>
          </cell>
        </row>
        <row r="7284">
          <cell r="K7284">
            <v>43761.875</v>
          </cell>
          <cell r="P7284">
            <v>1.8581471810746537</v>
          </cell>
        </row>
        <row r="7285">
          <cell r="K7285">
            <v>43761.895833333336</v>
          </cell>
          <cell r="P7285">
            <v>1.9033184121109024</v>
          </cell>
        </row>
        <row r="7286">
          <cell r="K7286">
            <v>43761.916666666664</v>
          </cell>
          <cell r="P7286">
            <v>1.7671442225786036</v>
          </cell>
        </row>
        <row r="7287">
          <cell r="K7287">
            <v>43761.9375</v>
          </cell>
          <cell r="P7287">
            <v>1.7175151450274884</v>
          </cell>
        </row>
        <row r="7288">
          <cell r="K7288">
            <v>43761.958333333336</v>
          </cell>
          <cell r="P7288">
            <v>1.8478788382887332</v>
          </cell>
        </row>
        <row r="7289">
          <cell r="K7289">
            <v>43761.979166666664</v>
          </cell>
          <cell r="P7289">
            <v>1.736419400624392</v>
          </cell>
        </row>
        <row r="7290">
          <cell r="K7290">
            <v>43762</v>
          </cell>
          <cell r="P7290">
            <v>1.7168133631273186</v>
          </cell>
        </row>
        <row r="7291">
          <cell r="K7291">
            <v>43762.020833333336</v>
          </cell>
          <cell r="P7291">
            <v>1.7012068791085015</v>
          </cell>
        </row>
        <row r="7292">
          <cell r="K7292">
            <v>43762.041666666664</v>
          </cell>
          <cell r="P7292">
            <v>1.7033942484587836</v>
          </cell>
        </row>
        <row r="7293">
          <cell r="K7293">
            <v>43762.0625</v>
          </cell>
          <cell r="P7293">
            <v>1.6884838910431563</v>
          </cell>
        </row>
        <row r="7294">
          <cell r="K7294">
            <v>43762.083333333336</v>
          </cell>
          <cell r="P7294">
            <v>1.8553239807193513</v>
          </cell>
        </row>
        <row r="7295">
          <cell r="K7295">
            <v>43762.104166666664</v>
          </cell>
          <cell r="P7295">
            <v>1.9094329182070062</v>
          </cell>
        </row>
        <row r="7296">
          <cell r="K7296">
            <v>43762.125</v>
          </cell>
          <cell r="P7296">
            <v>1.9352895539777366</v>
          </cell>
        </row>
        <row r="7297">
          <cell r="K7297">
            <v>43762.145833333336</v>
          </cell>
          <cell r="P7297">
            <v>1.9066119081299524</v>
          </cell>
        </row>
        <row r="7298">
          <cell r="K7298">
            <v>43762.166666666664</v>
          </cell>
          <cell r="P7298">
            <v>2.2189339766167171</v>
          </cell>
        </row>
        <row r="7299">
          <cell r="K7299">
            <v>43762.1875</v>
          </cell>
          <cell r="P7299">
            <v>2.0369624815801872</v>
          </cell>
        </row>
        <row r="7300">
          <cell r="K7300">
            <v>43762.208333333336</v>
          </cell>
          <cell r="P7300">
            <v>2.1401796533804713</v>
          </cell>
        </row>
        <row r="7301">
          <cell r="K7301">
            <v>43762.229166666664</v>
          </cell>
          <cell r="P7301">
            <v>2.3693470185966321</v>
          </cell>
        </row>
        <row r="7302">
          <cell r="K7302">
            <v>43762.25</v>
          </cell>
          <cell r="P7302">
            <v>2.1945912898250164</v>
          </cell>
        </row>
        <row r="7303">
          <cell r="K7303">
            <v>43762.270833333336</v>
          </cell>
          <cell r="P7303">
            <v>2.1999016174869643</v>
          </cell>
        </row>
        <row r="7304">
          <cell r="K7304">
            <v>43762.291666666664</v>
          </cell>
          <cell r="P7304">
            <v>2.1597170699760087</v>
          </cell>
        </row>
        <row r="7305">
          <cell r="K7305">
            <v>43762.3125</v>
          </cell>
          <cell r="P7305">
            <v>2.2464028483492147</v>
          </cell>
        </row>
        <row r="7306">
          <cell r="K7306">
            <v>43762.333333333336</v>
          </cell>
          <cell r="P7306">
            <v>2.3482666410631881</v>
          </cell>
        </row>
        <row r="7307">
          <cell r="K7307">
            <v>43762.354166666664</v>
          </cell>
          <cell r="P7307">
            <v>2.1939958891128857</v>
          </cell>
        </row>
        <row r="7308">
          <cell r="K7308">
            <v>43762.375</v>
          </cell>
          <cell r="P7308">
            <v>2.1686620225130238</v>
          </cell>
        </row>
        <row r="7309">
          <cell r="K7309">
            <v>43762.395833333336</v>
          </cell>
          <cell r="P7309">
            <v>2.437504545687144</v>
          </cell>
        </row>
        <row r="7310">
          <cell r="K7310">
            <v>43762.416666666664</v>
          </cell>
          <cell r="P7310">
            <v>2.3332815348503839</v>
          </cell>
        </row>
        <row r="7311">
          <cell r="K7311">
            <v>43762.4375</v>
          </cell>
          <cell r="P7311">
            <v>2.419972018340566</v>
          </cell>
        </row>
        <row r="7312">
          <cell r="K7312">
            <v>43762.458333333336</v>
          </cell>
          <cell r="P7312">
            <v>2.4187407884886083</v>
          </cell>
        </row>
        <row r="7313">
          <cell r="K7313">
            <v>43762.479166666664</v>
          </cell>
          <cell r="P7313">
            <v>2.4724652963309959</v>
          </cell>
        </row>
        <row r="7314">
          <cell r="K7314">
            <v>43762.5</v>
          </cell>
          <cell r="P7314">
            <v>2.6064663319329862</v>
          </cell>
        </row>
        <row r="7315">
          <cell r="K7315">
            <v>43762.520833333336</v>
          </cell>
          <cell r="P7315">
            <v>2.2255367808784881</v>
          </cell>
        </row>
        <row r="7316">
          <cell r="K7316">
            <v>43762.541666666664</v>
          </cell>
          <cell r="P7316">
            <v>1.9125939329838086</v>
          </cell>
        </row>
        <row r="7317">
          <cell r="K7317">
            <v>43762.5625</v>
          </cell>
          <cell r="P7317">
            <v>1.7784964719876433</v>
          </cell>
        </row>
        <row r="7318">
          <cell r="K7318">
            <v>43762.583333333336</v>
          </cell>
          <cell r="P7318">
            <v>1.6730329692683226</v>
          </cell>
        </row>
        <row r="7319">
          <cell r="K7319">
            <v>43762.604166666664</v>
          </cell>
          <cell r="P7319">
            <v>1.38447053668727</v>
          </cell>
        </row>
        <row r="7320">
          <cell r="K7320">
            <v>43762.625</v>
          </cell>
          <cell r="P7320">
            <v>1.1970176869270261</v>
          </cell>
        </row>
        <row r="7321">
          <cell r="K7321">
            <v>43762.645833333336</v>
          </cell>
          <cell r="P7321">
            <v>1.2665852652383069</v>
          </cell>
        </row>
        <row r="7322">
          <cell r="K7322">
            <v>43762.666666666664</v>
          </cell>
          <cell r="P7322">
            <v>1.2285015160737895</v>
          </cell>
        </row>
        <row r="7323">
          <cell r="K7323">
            <v>43762.6875</v>
          </cell>
          <cell r="P7323">
            <v>1.1820028140476433</v>
          </cell>
        </row>
        <row r="7324">
          <cell r="K7324">
            <v>43762.708333333336</v>
          </cell>
          <cell r="P7324">
            <v>1.2140242841612627</v>
          </cell>
        </row>
        <row r="7325">
          <cell r="K7325">
            <v>43762.729166666664</v>
          </cell>
          <cell r="P7325">
            <v>1.2484459855092807</v>
          </cell>
        </row>
        <row r="7326">
          <cell r="K7326">
            <v>43762.75</v>
          </cell>
          <cell r="P7326">
            <v>1.2345354307158285</v>
          </cell>
        </row>
        <row r="7327">
          <cell r="K7327">
            <v>43762.770833333336</v>
          </cell>
          <cell r="P7327">
            <v>1.1612502922786492</v>
          </cell>
        </row>
        <row r="7328">
          <cell r="K7328">
            <v>43762.791666666664</v>
          </cell>
          <cell r="P7328">
            <v>1.2748455016800193</v>
          </cell>
        </row>
        <row r="7329">
          <cell r="K7329">
            <v>43762.8125</v>
          </cell>
          <cell r="P7329">
            <v>1.2440429733637854</v>
          </cell>
        </row>
        <row r="7330">
          <cell r="K7330">
            <v>43762.833333333336</v>
          </cell>
          <cell r="P7330">
            <v>1.2269586957477552</v>
          </cell>
        </row>
        <row r="7331">
          <cell r="K7331">
            <v>43762.854166666664</v>
          </cell>
          <cell r="P7331">
            <v>1.1851347700230432</v>
          </cell>
        </row>
        <row r="7332">
          <cell r="K7332">
            <v>43762.875</v>
          </cell>
          <cell r="P7332">
            <v>1.1562621779088085</v>
          </cell>
        </row>
        <row r="7333">
          <cell r="K7333">
            <v>43762.895833333336</v>
          </cell>
          <cell r="P7333">
            <v>1.1449773568341532</v>
          </cell>
        </row>
        <row r="7334">
          <cell r="K7334">
            <v>43762.916666666664</v>
          </cell>
          <cell r="P7334">
            <v>1.3000606505297245</v>
          </cell>
        </row>
        <row r="7335">
          <cell r="K7335">
            <v>43762.9375</v>
          </cell>
          <cell r="P7335">
            <v>1.141146893919851</v>
          </cell>
        </row>
        <row r="7336">
          <cell r="K7336">
            <v>43762.958333333336</v>
          </cell>
          <cell r="P7336">
            <v>1.0131875722297954</v>
          </cell>
        </row>
        <row r="7337">
          <cell r="K7337">
            <v>43762.979166666664</v>
          </cell>
          <cell r="P7337">
            <v>1.0198415412004413</v>
          </cell>
        </row>
        <row r="7338">
          <cell r="K7338">
            <v>43763</v>
          </cell>
          <cell r="P7338">
            <v>1.0890560385497174</v>
          </cell>
        </row>
        <row r="7339">
          <cell r="K7339">
            <v>43763.020833333336</v>
          </cell>
          <cell r="P7339">
            <v>1.0891740512099135</v>
          </cell>
        </row>
        <row r="7340">
          <cell r="K7340">
            <v>43763.041666666664</v>
          </cell>
          <cell r="P7340">
            <v>1.325663735669913</v>
          </cell>
        </row>
        <row r="7341">
          <cell r="K7341">
            <v>43763.0625</v>
          </cell>
          <cell r="P7341">
            <v>1.0084297229125534</v>
          </cell>
        </row>
        <row r="7342">
          <cell r="K7342">
            <v>43763.083333333336</v>
          </cell>
          <cell r="P7342">
            <v>1.1139489276525412</v>
          </cell>
        </row>
        <row r="7343">
          <cell r="K7343">
            <v>43763.104166666664</v>
          </cell>
          <cell r="P7343">
            <v>1.1768493974114183</v>
          </cell>
        </row>
        <row r="7344">
          <cell r="K7344">
            <v>43763.125</v>
          </cell>
          <cell r="P7344">
            <v>1.2541381610366598</v>
          </cell>
        </row>
        <row r="7345">
          <cell r="K7345">
            <v>43763.145833333336</v>
          </cell>
          <cell r="P7345">
            <v>1.1323184728839149</v>
          </cell>
        </row>
        <row r="7346">
          <cell r="K7346">
            <v>43763.166666666664</v>
          </cell>
          <cell r="P7346">
            <v>1.1378347726033562</v>
          </cell>
        </row>
        <row r="7347">
          <cell r="K7347">
            <v>43763.1875</v>
          </cell>
          <cell r="P7347">
            <v>1.0985427171212452</v>
          </cell>
        </row>
        <row r="7348">
          <cell r="K7348">
            <v>43763.208333333336</v>
          </cell>
          <cell r="P7348">
            <v>1.1076562450928717</v>
          </cell>
        </row>
        <row r="7349">
          <cell r="K7349">
            <v>43763.229166666664</v>
          </cell>
          <cell r="P7349">
            <v>1.1947907826042616</v>
          </cell>
        </row>
        <row r="7350">
          <cell r="K7350">
            <v>43763.25</v>
          </cell>
          <cell r="P7350">
            <v>1.1610903327631616</v>
          </cell>
        </row>
        <row r="7351">
          <cell r="K7351">
            <v>43763.270833333336</v>
          </cell>
          <cell r="P7351">
            <v>1.1383219095086785</v>
          </cell>
        </row>
        <row r="7352">
          <cell r="K7352">
            <v>43763.291666666664</v>
          </cell>
          <cell r="P7352">
            <v>1.1269219606267704</v>
          </cell>
        </row>
        <row r="7353">
          <cell r="K7353">
            <v>43763.3125</v>
          </cell>
          <cell r="P7353">
            <v>1.1116771317157585</v>
          </cell>
        </row>
        <row r="7354">
          <cell r="K7354">
            <v>43763.333333333336</v>
          </cell>
          <cell r="P7354">
            <v>1.1665484502380652</v>
          </cell>
        </row>
        <row r="7355">
          <cell r="K7355">
            <v>43763.354166666664</v>
          </cell>
          <cell r="P7355">
            <v>1.3391232774362161</v>
          </cell>
        </row>
        <row r="7356">
          <cell r="K7356">
            <v>43763.375</v>
          </cell>
          <cell r="P7356">
            <v>1.0500650036034971</v>
          </cell>
        </row>
        <row r="7357">
          <cell r="K7357">
            <v>43763.395833333336</v>
          </cell>
          <cell r="P7357">
            <v>1.1915329456014989</v>
          </cell>
        </row>
        <row r="7358">
          <cell r="K7358">
            <v>43763.416666666664</v>
          </cell>
          <cell r="P7358">
            <v>1.1063021243003544</v>
          </cell>
        </row>
        <row r="7359">
          <cell r="K7359">
            <v>43763.4375</v>
          </cell>
          <cell r="P7359">
            <v>1.1353457108432963</v>
          </cell>
        </row>
        <row r="7360">
          <cell r="K7360">
            <v>43763.458333333336</v>
          </cell>
          <cell r="P7360">
            <v>1.0412924715987044</v>
          </cell>
        </row>
        <row r="7361">
          <cell r="K7361">
            <v>43763.479166666664</v>
          </cell>
          <cell r="P7361">
            <v>1.0786058767219027</v>
          </cell>
        </row>
        <row r="7362">
          <cell r="K7362">
            <v>43763.5</v>
          </cell>
          <cell r="P7362">
            <v>1.1282920942870822</v>
          </cell>
        </row>
        <row r="7363">
          <cell r="K7363">
            <v>43763.520833333336</v>
          </cell>
          <cell r="P7363">
            <v>1.1295434228226435</v>
          </cell>
        </row>
        <row r="7364">
          <cell r="K7364">
            <v>43763.541666666664</v>
          </cell>
          <cell r="P7364">
            <v>1.184746446035037</v>
          </cell>
        </row>
        <row r="7365">
          <cell r="K7365">
            <v>43763.5625</v>
          </cell>
          <cell r="P7365">
            <v>1.0248070634565254</v>
          </cell>
        </row>
        <row r="7366">
          <cell r="K7366">
            <v>43763.583333333336</v>
          </cell>
          <cell r="P7366">
            <v>1.2228409285207338</v>
          </cell>
        </row>
        <row r="7367">
          <cell r="K7367">
            <v>43763.604166666664</v>
          </cell>
          <cell r="P7367">
            <v>1.1512840938527384</v>
          </cell>
        </row>
        <row r="7368">
          <cell r="K7368">
            <v>43763.625</v>
          </cell>
          <cell r="P7368">
            <v>1.3109782343525405</v>
          </cell>
        </row>
        <row r="7369">
          <cell r="K7369">
            <v>43763.645833333336</v>
          </cell>
          <cell r="P7369">
            <v>1.3279100973072238</v>
          </cell>
        </row>
        <row r="7370">
          <cell r="K7370">
            <v>43763.666666666664</v>
          </cell>
          <cell r="P7370">
            <v>1.3258062046037482</v>
          </cell>
        </row>
        <row r="7371">
          <cell r="K7371">
            <v>43763.6875</v>
          </cell>
          <cell r="P7371">
            <v>1.2684901947267369</v>
          </cell>
        </row>
        <row r="7372">
          <cell r="K7372">
            <v>43763.708333333336</v>
          </cell>
          <cell r="P7372">
            <v>1.2143452349477739</v>
          </cell>
        </row>
        <row r="7373">
          <cell r="K7373">
            <v>43763.729166666664</v>
          </cell>
          <cell r="P7373">
            <v>1.164079250967287</v>
          </cell>
        </row>
        <row r="7374">
          <cell r="K7374">
            <v>43763.75</v>
          </cell>
          <cell r="P7374">
            <v>1.1378021188522531</v>
          </cell>
        </row>
        <row r="7375">
          <cell r="K7375">
            <v>43763.770833333336</v>
          </cell>
          <cell r="P7375">
            <v>1.2204243674083584</v>
          </cell>
        </row>
        <row r="7376">
          <cell r="K7376">
            <v>43763.791666666664</v>
          </cell>
          <cell r="P7376">
            <v>1.2435088500374691</v>
          </cell>
        </row>
        <row r="7377">
          <cell r="K7377">
            <v>43763.8125</v>
          </cell>
          <cell r="P7377">
            <v>1.0871492834560277</v>
          </cell>
        </row>
        <row r="7378">
          <cell r="K7378">
            <v>43763.833333333336</v>
          </cell>
          <cell r="P7378">
            <v>1.1101726774806124</v>
          </cell>
        </row>
        <row r="7379">
          <cell r="K7379">
            <v>43763.854166666664</v>
          </cell>
          <cell r="P7379">
            <v>1.0259098381493201</v>
          </cell>
        </row>
        <row r="7380">
          <cell r="K7380">
            <v>43763.875</v>
          </cell>
          <cell r="P7380">
            <v>1.1707266911727956</v>
          </cell>
        </row>
        <row r="7381">
          <cell r="K7381">
            <v>43763.895833333336</v>
          </cell>
          <cell r="P7381">
            <v>1.2155710253557519</v>
          </cell>
        </row>
        <row r="7382">
          <cell r="K7382">
            <v>43763.916666666664</v>
          </cell>
          <cell r="P7382">
            <v>1.0877346039359717</v>
          </cell>
        </row>
        <row r="7383">
          <cell r="K7383">
            <v>43763.9375</v>
          </cell>
          <cell r="P7383">
            <v>1.2570834186042283</v>
          </cell>
        </row>
        <row r="7384">
          <cell r="K7384">
            <v>43763.958333333336</v>
          </cell>
          <cell r="P7384">
            <v>1.2020195642199445</v>
          </cell>
        </row>
        <row r="7385">
          <cell r="K7385">
            <v>43763.979166666664</v>
          </cell>
          <cell r="P7385">
            <v>1.373837276779204</v>
          </cell>
        </row>
        <row r="7386">
          <cell r="K7386">
            <v>43764</v>
          </cell>
          <cell r="P7386">
            <v>1.2139475240679181</v>
          </cell>
        </row>
        <row r="7387">
          <cell r="K7387">
            <v>43764.020833333336</v>
          </cell>
          <cell r="P7387">
            <v>1.2295452870934422</v>
          </cell>
        </row>
        <row r="7388">
          <cell r="K7388">
            <v>43764.041666666664</v>
          </cell>
          <cell r="P7388">
            <v>1.0768945250482398</v>
          </cell>
        </row>
        <row r="7389">
          <cell r="K7389">
            <v>43764.0625</v>
          </cell>
          <cell r="P7389">
            <v>1.2002904465861404</v>
          </cell>
        </row>
        <row r="7390">
          <cell r="K7390">
            <v>43764.083333333336</v>
          </cell>
          <cell r="P7390">
            <v>1.1523561761669701</v>
          </cell>
        </row>
        <row r="7391">
          <cell r="K7391">
            <v>43764.104166666664</v>
          </cell>
          <cell r="P7391">
            <v>1.2009524026627423</v>
          </cell>
        </row>
        <row r="7392">
          <cell r="K7392">
            <v>43764.125</v>
          </cell>
          <cell r="P7392">
            <v>1.1265684932165945</v>
          </cell>
        </row>
        <row r="7393">
          <cell r="K7393">
            <v>43764.145833333336</v>
          </cell>
          <cell r="P7393">
            <v>1.1511970702597774</v>
          </cell>
        </row>
        <row r="7394">
          <cell r="K7394">
            <v>43764.166666666664</v>
          </cell>
          <cell r="P7394">
            <v>1.22607471269282</v>
          </cell>
        </row>
        <row r="7395">
          <cell r="K7395">
            <v>43764.1875</v>
          </cell>
          <cell r="P7395">
            <v>0</v>
          </cell>
        </row>
        <row r="7396">
          <cell r="K7396">
            <v>43764.208333333336</v>
          </cell>
          <cell r="P7396">
            <v>1.1084643909332215</v>
          </cell>
        </row>
        <row r="7397">
          <cell r="K7397">
            <v>43764.229166666664</v>
          </cell>
          <cell r="P7397">
            <v>1.0164216899784204</v>
          </cell>
        </row>
        <row r="7398">
          <cell r="K7398">
            <v>43764.25</v>
          </cell>
          <cell r="P7398">
            <v>0</v>
          </cell>
        </row>
        <row r="7399">
          <cell r="K7399">
            <v>43764.270833333336</v>
          </cell>
          <cell r="P7399">
            <v>1.2265405728917749</v>
          </cell>
        </row>
        <row r="7400">
          <cell r="K7400">
            <v>43764.291666666664</v>
          </cell>
          <cell r="P7400">
            <v>0.97836134647162787</v>
          </cell>
        </row>
        <row r="7401">
          <cell r="K7401">
            <v>43764.3125</v>
          </cell>
          <cell r="P7401">
            <v>1.166565446027783</v>
          </cell>
        </row>
        <row r="7402">
          <cell r="K7402">
            <v>43764.333333333336</v>
          </cell>
          <cell r="P7402">
            <v>1.2631547448988893</v>
          </cell>
        </row>
        <row r="7403">
          <cell r="K7403">
            <v>43764.354166666664</v>
          </cell>
          <cell r="P7403">
            <v>1.2131172403881898</v>
          </cell>
        </row>
        <row r="7404">
          <cell r="K7404">
            <v>43764.375</v>
          </cell>
          <cell r="P7404">
            <v>1.3211552301586167</v>
          </cell>
        </row>
        <row r="7405">
          <cell r="K7405">
            <v>43764.395833333336</v>
          </cell>
          <cell r="P7405">
            <v>1.2519503471077096</v>
          </cell>
        </row>
        <row r="7406">
          <cell r="K7406">
            <v>43764.416666666664</v>
          </cell>
          <cell r="P7406">
            <v>1.2563297005531409</v>
          </cell>
        </row>
        <row r="7407">
          <cell r="K7407">
            <v>43764.4375</v>
          </cell>
          <cell r="P7407">
            <v>1.2409370004582998</v>
          </cell>
        </row>
        <row r="7408">
          <cell r="K7408">
            <v>43764.458333333336</v>
          </cell>
          <cell r="P7408">
            <v>1.3891274826450566</v>
          </cell>
        </row>
        <row r="7409">
          <cell r="K7409">
            <v>43764.479166666664</v>
          </cell>
          <cell r="P7409">
            <v>1.3464648772140055</v>
          </cell>
        </row>
        <row r="7410">
          <cell r="K7410">
            <v>43764.5</v>
          </cell>
          <cell r="P7410">
            <v>1.1918637393192784</v>
          </cell>
        </row>
        <row r="7411">
          <cell r="K7411">
            <v>43764.520833333336</v>
          </cell>
          <cell r="P7411">
            <v>1.2856619378361902</v>
          </cell>
        </row>
        <row r="7412">
          <cell r="K7412">
            <v>43764.541666666664</v>
          </cell>
          <cell r="P7412">
            <v>1.2374900669308193</v>
          </cell>
        </row>
        <row r="7413">
          <cell r="K7413">
            <v>43764.5625</v>
          </cell>
          <cell r="P7413">
            <v>1.2666838064378565</v>
          </cell>
        </row>
        <row r="7414">
          <cell r="K7414">
            <v>43764.583333333336</v>
          </cell>
          <cell r="P7414">
            <v>1.4096268041138948</v>
          </cell>
        </row>
        <row r="7415">
          <cell r="K7415">
            <v>43764.604166666664</v>
          </cell>
          <cell r="P7415">
            <v>1.3162150796812595</v>
          </cell>
        </row>
        <row r="7416">
          <cell r="K7416">
            <v>43764.625</v>
          </cell>
          <cell r="P7416">
            <v>1.5766522136580994</v>
          </cell>
        </row>
        <row r="7417">
          <cell r="K7417">
            <v>43764.645833333336</v>
          </cell>
          <cell r="P7417">
            <v>1.5374288085877321</v>
          </cell>
        </row>
        <row r="7418">
          <cell r="K7418">
            <v>43764.666666666664</v>
          </cell>
          <cell r="P7418">
            <v>1.5000085228745466</v>
          </cell>
        </row>
        <row r="7419">
          <cell r="K7419">
            <v>43764.6875</v>
          </cell>
          <cell r="P7419">
            <v>1.4668021359603882</v>
          </cell>
        </row>
        <row r="7420">
          <cell r="K7420">
            <v>43764.708333333336</v>
          </cell>
          <cell r="P7420">
            <v>1.4914778070179837</v>
          </cell>
        </row>
        <row r="7421">
          <cell r="K7421">
            <v>43764.729166666664</v>
          </cell>
          <cell r="P7421">
            <v>1.4868378193666389</v>
          </cell>
        </row>
        <row r="7422">
          <cell r="K7422">
            <v>43764.75</v>
          </cell>
          <cell r="P7422">
            <v>1.8062052859479794</v>
          </cell>
        </row>
        <row r="7423">
          <cell r="K7423">
            <v>43764.770833333336</v>
          </cell>
          <cell r="P7423">
            <v>1.9724775645318173</v>
          </cell>
        </row>
        <row r="7424">
          <cell r="K7424">
            <v>43764.791666666664</v>
          </cell>
          <cell r="P7424">
            <v>2.2316545552827822</v>
          </cell>
        </row>
        <row r="7425">
          <cell r="K7425">
            <v>43764.8125</v>
          </cell>
          <cell r="P7425">
            <v>2.434577062643025</v>
          </cell>
        </row>
        <row r="7426">
          <cell r="K7426">
            <v>43764.833333333336</v>
          </cell>
          <cell r="P7426">
            <v>2.3668508536334789</v>
          </cell>
        </row>
        <row r="7427">
          <cell r="K7427">
            <v>43764.854166666664</v>
          </cell>
          <cell r="P7427">
            <v>2.1742788201422538</v>
          </cell>
        </row>
        <row r="7428">
          <cell r="K7428">
            <v>43764.875</v>
          </cell>
          <cell r="P7428">
            <v>2.6582321130786122</v>
          </cell>
        </row>
        <row r="7429">
          <cell r="K7429">
            <v>43764.895833333336</v>
          </cell>
          <cell r="P7429">
            <v>3.0041765693077798</v>
          </cell>
        </row>
        <row r="7430">
          <cell r="K7430">
            <v>43764.916666666664</v>
          </cell>
          <cell r="P7430">
            <v>3.058400068172773</v>
          </cell>
        </row>
        <row r="7431">
          <cell r="K7431">
            <v>43764.9375</v>
          </cell>
          <cell r="P7431">
            <v>2.7911770386169765</v>
          </cell>
        </row>
        <row r="7432">
          <cell r="K7432">
            <v>43764.958333333336</v>
          </cell>
          <cell r="P7432">
            <v>3.2787547501176491</v>
          </cell>
        </row>
        <row r="7433">
          <cell r="K7433">
            <v>43764.979166666664</v>
          </cell>
          <cell r="P7433">
            <v>3.1632960099169534</v>
          </cell>
        </row>
        <row r="7434">
          <cell r="K7434">
            <v>43765</v>
          </cell>
          <cell r="P7434">
            <v>3.3119690716915944</v>
          </cell>
        </row>
        <row r="7435">
          <cell r="K7435">
            <v>43765.020833333336</v>
          </cell>
          <cell r="P7435">
            <v>3.0906861536264723</v>
          </cell>
        </row>
        <row r="7436">
          <cell r="K7436">
            <v>43765.041666666664</v>
          </cell>
          <cell r="P7436">
            <v>3.119026288855534</v>
          </cell>
        </row>
        <row r="7437">
          <cell r="K7437">
            <v>43765.0625</v>
          </cell>
          <cell r="P7437">
            <v>3.1443888926748089</v>
          </cell>
        </row>
        <row r="7438">
          <cell r="K7438">
            <v>43765.083333333336</v>
          </cell>
          <cell r="P7438">
            <v>2.9241998005380392</v>
          </cell>
        </row>
        <row r="7439">
          <cell r="K7439">
            <v>43765.104166666664</v>
          </cell>
          <cell r="P7439">
            <v>2.8319247701390564</v>
          </cell>
        </row>
        <row r="7440">
          <cell r="K7440">
            <v>43765.125</v>
          </cell>
          <cell r="P7440">
            <v>2.7644123836565626</v>
          </cell>
        </row>
        <row r="7441">
          <cell r="K7441">
            <v>43765.145833333336</v>
          </cell>
          <cell r="P7441">
            <v>2.7157470313862966</v>
          </cell>
        </row>
        <row r="7442">
          <cell r="K7442">
            <v>43765.166666666664</v>
          </cell>
          <cell r="P7442">
            <v>2.5166409703212294</v>
          </cell>
        </row>
        <row r="7443">
          <cell r="K7443">
            <v>43765.1875</v>
          </cell>
          <cell r="P7443">
            <v>2.3527159696363382</v>
          </cell>
        </row>
        <row r="7444">
          <cell r="K7444">
            <v>43765.208333333336</v>
          </cell>
          <cell r="P7444">
            <v>2.4219145273564608</v>
          </cell>
        </row>
        <row r="7445">
          <cell r="K7445">
            <v>43765.229166666664</v>
          </cell>
          <cell r="P7445">
            <v>2.1719521570115532</v>
          </cell>
        </row>
        <row r="7446">
          <cell r="K7446">
            <v>43765.25</v>
          </cell>
          <cell r="P7446">
            <v>1.8892179191412213</v>
          </cell>
        </row>
        <row r="7447">
          <cell r="K7447">
            <v>43765.270833333336</v>
          </cell>
          <cell r="P7447">
            <v>2.117631457429515</v>
          </cell>
        </row>
        <row r="7448">
          <cell r="K7448">
            <v>43765.291666666664</v>
          </cell>
          <cell r="P7448">
            <v>1.9473842214049011</v>
          </cell>
        </row>
        <row r="7449">
          <cell r="K7449">
            <v>43765.3125</v>
          </cell>
          <cell r="P7449">
            <v>1.8097507069234933</v>
          </cell>
        </row>
        <row r="7450">
          <cell r="K7450">
            <v>43765.333333333336</v>
          </cell>
          <cell r="P7450">
            <v>1.8423453389951865</v>
          </cell>
        </row>
        <row r="7451">
          <cell r="K7451">
            <v>43765.354166666664</v>
          </cell>
          <cell r="P7451">
            <v>1.898823965100048</v>
          </cell>
        </row>
        <row r="7452">
          <cell r="K7452">
            <v>43765.375</v>
          </cell>
          <cell r="P7452">
            <v>1.728902050655817</v>
          </cell>
        </row>
        <row r="7453">
          <cell r="K7453">
            <v>43765.395833333336</v>
          </cell>
          <cell r="P7453">
            <v>1.7253379753794658</v>
          </cell>
        </row>
        <row r="7454">
          <cell r="K7454">
            <v>43765.416666666664</v>
          </cell>
          <cell r="P7454">
            <v>1.548355257237743</v>
          </cell>
        </row>
        <row r="7455">
          <cell r="K7455">
            <v>43765.4375</v>
          </cell>
          <cell r="P7455">
            <v>1.5612730086089472</v>
          </cell>
        </row>
        <row r="7456">
          <cell r="K7456">
            <v>43765.458333333336</v>
          </cell>
          <cell r="P7456">
            <v>1.4638055973340443</v>
          </cell>
        </row>
        <row r="7457">
          <cell r="K7457">
            <v>43765.479166666664</v>
          </cell>
          <cell r="P7457">
            <v>1.5670996171713814</v>
          </cell>
        </row>
        <row r="7458">
          <cell r="K7458">
            <v>43765.5</v>
          </cell>
          <cell r="P7458">
            <v>1.5690326543369908</v>
          </cell>
        </row>
        <row r="7459">
          <cell r="K7459">
            <v>43765.520833333336</v>
          </cell>
          <cell r="P7459">
            <v>1.3989356089399143</v>
          </cell>
        </row>
        <row r="7460">
          <cell r="K7460">
            <v>43765.541666666664</v>
          </cell>
          <cell r="P7460">
            <v>1.4715743638024774</v>
          </cell>
        </row>
        <row r="7461">
          <cell r="K7461">
            <v>43765.5625</v>
          </cell>
          <cell r="P7461">
            <v>1.46079043117851</v>
          </cell>
        </row>
        <row r="7462">
          <cell r="K7462">
            <v>43765.583333333336</v>
          </cell>
          <cell r="P7462">
            <v>1.4622123395233819</v>
          </cell>
        </row>
        <row r="7463">
          <cell r="K7463">
            <v>43765.604166666664</v>
          </cell>
          <cell r="P7463">
            <v>1.3648693695254135</v>
          </cell>
        </row>
        <row r="7464">
          <cell r="K7464">
            <v>43765.625</v>
          </cell>
          <cell r="P7464">
            <v>1.4308462016688823</v>
          </cell>
        </row>
        <row r="7465">
          <cell r="K7465">
            <v>43765.645833333336</v>
          </cell>
          <cell r="P7465">
            <v>1.3529430894560113</v>
          </cell>
        </row>
        <row r="7466">
          <cell r="K7466">
            <v>43765.666666666664</v>
          </cell>
          <cell r="P7466">
            <v>1.3452685219177489</v>
          </cell>
        </row>
        <row r="7467">
          <cell r="K7467">
            <v>43765.6875</v>
          </cell>
          <cell r="P7467">
            <v>1.2368180180459243</v>
          </cell>
        </row>
        <row r="7468">
          <cell r="K7468">
            <v>43765.708333333336</v>
          </cell>
          <cell r="P7468">
            <v>1.3830663609385176</v>
          </cell>
        </row>
        <row r="7469">
          <cell r="K7469">
            <v>43765.729166666664</v>
          </cell>
          <cell r="P7469">
            <v>1.2771747852113524</v>
          </cell>
        </row>
        <row r="7470">
          <cell r="K7470">
            <v>43765.75</v>
          </cell>
          <cell r="P7470">
            <v>1.2894240545873217</v>
          </cell>
        </row>
        <row r="7471">
          <cell r="K7471">
            <v>43765.770833333336</v>
          </cell>
          <cell r="P7471">
            <v>1.4382134628924765</v>
          </cell>
        </row>
        <row r="7472">
          <cell r="K7472">
            <v>43765.791666666664</v>
          </cell>
          <cell r="P7472">
            <v>1.3429693154065685</v>
          </cell>
        </row>
        <row r="7473">
          <cell r="K7473">
            <v>43765.8125</v>
          </cell>
          <cell r="P7473">
            <v>1.1669853960912793</v>
          </cell>
        </row>
        <row r="7474">
          <cell r="K7474">
            <v>43765.833333333336</v>
          </cell>
          <cell r="P7474">
            <v>1.3914177620871966</v>
          </cell>
        </row>
        <row r="7475">
          <cell r="K7475">
            <v>43765.854166666664</v>
          </cell>
          <cell r="P7475">
            <v>1.1476936622081322</v>
          </cell>
        </row>
        <row r="7476">
          <cell r="K7476">
            <v>43765.875</v>
          </cell>
          <cell r="P7476">
            <v>1.1713038627056447</v>
          </cell>
        </row>
        <row r="7477">
          <cell r="K7477">
            <v>43765.895833333336</v>
          </cell>
          <cell r="P7477">
            <v>1.139852372704639</v>
          </cell>
        </row>
        <row r="7478">
          <cell r="K7478">
            <v>43765.916666666664</v>
          </cell>
          <cell r="P7478">
            <v>1.1135153558266921</v>
          </cell>
        </row>
        <row r="7479">
          <cell r="K7479">
            <v>43765.9375</v>
          </cell>
          <cell r="P7479">
            <v>1.1025193010497549</v>
          </cell>
        </row>
        <row r="7480">
          <cell r="K7480">
            <v>43765.958333333336</v>
          </cell>
          <cell r="P7480">
            <v>1.1124374606462215</v>
          </cell>
        </row>
        <row r="7481">
          <cell r="K7481">
            <v>43765.979166666664</v>
          </cell>
          <cell r="P7481">
            <v>1.1053762157188318</v>
          </cell>
        </row>
        <row r="7482">
          <cell r="K7482">
            <v>43766</v>
          </cell>
          <cell r="P7482">
            <v>1.0816503633977996</v>
          </cell>
        </row>
        <row r="7483">
          <cell r="K7483">
            <v>43766.020833333336</v>
          </cell>
          <cell r="P7483">
            <v>1.094219017508161</v>
          </cell>
        </row>
        <row r="7484">
          <cell r="K7484">
            <v>43766.041666666664</v>
          </cell>
          <cell r="P7484">
            <v>1.113755287265783</v>
          </cell>
        </row>
        <row r="7485">
          <cell r="K7485">
            <v>43766.0625</v>
          </cell>
          <cell r="P7485">
            <v>1.101151048068524</v>
          </cell>
        </row>
        <row r="7486">
          <cell r="K7486">
            <v>43766.083333333336</v>
          </cell>
          <cell r="P7486">
            <v>1.0793285245083499</v>
          </cell>
        </row>
        <row r="7487">
          <cell r="K7487">
            <v>43766.104166666664</v>
          </cell>
          <cell r="P7487">
            <v>0.96694668537281192</v>
          </cell>
        </row>
        <row r="7488">
          <cell r="K7488">
            <v>43766.125</v>
          </cell>
          <cell r="P7488">
            <v>1.0470320158488526</v>
          </cell>
        </row>
        <row r="7489">
          <cell r="K7489">
            <v>43766.145833333336</v>
          </cell>
          <cell r="P7489">
            <v>1.064107347615745</v>
          </cell>
        </row>
        <row r="7490">
          <cell r="K7490">
            <v>43766.166666666664</v>
          </cell>
          <cell r="P7490">
            <v>1.096150464295012</v>
          </cell>
        </row>
        <row r="7491">
          <cell r="K7491">
            <v>43766.1875</v>
          </cell>
          <cell r="P7491">
            <v>1.1195401683732751</v>
          </cell>
        </row>
        <row r="7492">
          <cell r="K7492">
            <v>43766.208333333336</v>
          </cell>
          <cell r="P7492">
            <v>1.1694959944535954</v>
          </cell>
        </row>
        <row r="7493">
          <cell r="K7493">
            <v>43766.229166666664</v>
          </cell>
          <cell r="P7493">
            <v>1.1140042995139074</v>
          </cell>
        </row>
        <row r="7494">
          <cell r="K7494">
            <v>43766.25</v>
          </cell>
          <cell r="P7494">
            <v>1.2119500208295531</v>
          </cell>
        </row>
        <row r="7495">
          <cell r="K7495">
            <v>43766.270833333336</v>
          </cell>
          <cell r="P7495">
            <v>1.067571086443353</v>
          </cell>
        </row>
        <row r="7496">
          <cell r="K7496">
            <v>43766.291666666664</v>
          </cell>
          <cell r="P7496">
            <v>1.0579561799477544</v>
          </cell>
        </row>
        <row r="7497">
          <cell r="K7497">
            <v>43766.3125</v>
          </cell>
          <cell r="P7497">
            <v>1.0954223268036731</v>
          </cell>
        </row>
        <row r="7498">
          <cell r="K7498">
            <v>43766.333333333336</v>
          </cell>
          <cell r="P7498">
            <v>1.2183301503730277</v>
          </cell>
        </row>
        <row r="7499">
          <cell r="K7499">
            <v>43766.354166666664</v>
          </cell>
          <cell r="P7499">
            <v>1.0619377256567946</v>
          </cell>
        </row>
        <row r="7500">
          <cell r="K7500">
            <v>43766.375</v>
          </cell>
          <cell r="P7500">
            <v>1.1597637761755708</v>
          </cell>
        </row>
        <row r="7501">
          <cell r="K7501">
            <v>43766.395833333336</v>
          </cell>
          <cell r="P7501">
            <v>1.017677855982261</v>
          </cell>
        </row>
        <row r="7502">
          <cell r="K7502">
            <v>43766.416666666664</v>
          </cell>
          <cell r="P7502">
            <v>1.0797888353851892</v>
          </cell>
        </row>
        <row r="7503">
          <cell r="K7503">
            <v>43766.4375</v>
          </cell>
          <cell r="P7503">
            <v>1.1738013956102185</v>
          </cell>
        </row>
        <row r="7504">
          <cell r="K7504">
            <v>43766.458333333336</v>
          </cell>
          <cell r="P7504">
            <v>1.2484106132934185</v>
          </cell>
        </row>
        <row r="7505">
          <cell r="K7505">
            <v>43766.479166666664</v>
          </cell>
          <cell r="P7505">
            <v>1.3019753905951985</v>
          </cell>
        </row>
        <row r="7506">
          <cell r="K7506">
            <v>43766.5</v>
          </cell>
          <cell r="P7506">
            <v>1.2435348543214504</v>
          </cell>
        </row>
        <row r="7507">
          <cell r="K7507">
            <v>43766.520833333336</v>
          </cell>
          <cell r="P7507">
            <v>1.3917831287856526</v>
          </cell>
        </row>
        <row r="7508">
          <cell r="K7508">
            <v>43766.541666666664</v>
          </cell>
          <cell r="P7508">
            <v>1.4489844416409161</v>
          </cell>
        </row>
        <row r="7509">
          <cell r="K7509">
            <v>43766.5625</v>
          </cell>
          <cell r="P7509">
            <v>1.2465733775101793</v>
          </cell>
        </row>
        <row r="7510">
          <cell r="K7510">
            <v>43766.583333333336</v>
          </cell>
          <cell r="P7510">
            <v>1.3543829275498487</v>
          </cell>
        </row>
        <row r="7511">
          <cell r="K7511">
            <v>43766.604166666664</v>
          </cell>
          <cell r="P7511">
            <v>1.3273722767765275</v>
          </cell>
        </row>
        <row r="7512">
          <cell r="K7512">
            <v>43766.625</v>
          </cell>
          <cell r="P7512">
            <v>1.3131848966120296</v>
          </cell>
        </row>
        <row r="7513">
          <cell r="K7513">
            <v>43766.645833333336</v>
          </cell>
          <cell r="P7513">
            <v>1.2921349489685054</v>
          </cell>
        </row>
        <row r="7514">
          <cell r="K7514">
            <v>43766.666666666664</v>
          </cell>
          <cell r="P7514">
            <v>1.3828952037671343</v>
          </cell>
        </row>
        <row r="7515">
          <cell r="K7515">
            <v>43766.6875</v>
          </cell>
          <cell r="P7515">
            <v>1.2975798640669307</v>
          </cell>
        </row>
        <row r="7516">
          <cell r="K7516">
            <v>43766.708333333336</v>
          </cell>
          <cell r="P7516">
            <v>1.2909813070940714</v>
          </cell>
        </row>
        <row r="7517">
          <cell r="K7517">
            <v>43766.729166666664</v>
          </cell>
          <cell r="P7517">
            <v>1.3160591743980294</v>
          </cell>
        </row>
        <row r="7518">
          <cell r="K7518">
            <v>43766.75</v>
          </cell>
          <cell r="P7518">
            <v>1.3487970405123173</v>
          </cell>
        </row>
        <row r="7519">
          <cell r="K7519">
            <v>43766.770833333336</v>
          </cell>
          <cell r="P7519">
            <v>1.2251098552486024</v>
          </cell>
        </row>
        <row r="7520">
          <cell r="K7520">
            <v>43766.791666666664</v>
          </cell>
          <cell r="P7520">
            <v>1.3959756191609047</v>
          </cell>
        </row>
        <row r="7521">
          <cell r="K7521">
            <v>43766.8125</v>
          </cell>
          <cell r="P7521">
            <v>1.2855755124298778</v>
          </cell>
        </row>
        <row r="7522">
          <cell r="K7522">
            <v>43766.833333333336</v>
          </cell>
          <cell r="P7522">
            <v>1.2164573152227591</v>
          </cell>
        </row>
        <row r="7523">
          <cell r="K7523">
            <v>43766.854166666664</v>
          </cell>
          <cell r="P7523">
            <v>1.1468523153903663</v>
          </cell>
        </row>
        <row r="7524">
          <cell r="K7524">
            <v>43766.875</v>
          </cell>
          <cell r="P7524">
            <v>1.1399528652007875</v>
          </cell>
        </row>
        <row r="7525">
          <cell r="K7525">
            <v>43766.895833333336</v>
          </cell>
          <cell r="P7525">
            <v>1.183870982823418</v>
          </cell>
        </row>
        <row r="7526">
          <cell r="K7526">
            <v>43766.916666666664</v>
          </cell>
          <cell r="P7526">
            <v>1.1754877473257528</v>
          </cell>
        </row>
        <row r="7527">
          <cell r="K7527">
            <v>43766.9375</v>
          </cell>
          <cell r="P7527">
            <v>1.0873487689084289</v>
          </cell>
        </row>
        <row r="7528">
          <cell r="K7528">
            <v>43766.958333333336</v>
          </cell>
          <cell r="P7528">
            <v>1.0256104649129298</v>
          </cell>
        </row>
        <row r="7529">
          <cell r="K7529">
            <v>43766.979166666664</v>
          </cell>
          <cell r="P7529">
            <v>1.0831397185259943</v>
          </cell>
        </row>
        <row r="7530">
          <cell r="K7530">
            <v>43767</v>
          </cell>
          <cell r="P7530">
            <v>1.0701963545346533</v>
          </cell>
        </row>
        <row r="7531">
          <cell r="K7531">
            <v>43767.020833333336</v>
          </cell>
          <cell r="P7531">
            <v>1.0728947231791288</v>
          </cell>
        </row>
        <row r="7532">
          <cell r="K7532">
            <v>43767.041666666664</v>
          </cell>
          <cell r="P7532">
            <v>1.1017504085451124</v>
          </cell>
        </row>
        <row r="7533">
          <cell r="K7533">
            <v>43767.0625</v>
          </cell>
          <cell r="P7533">
            <v>1.0584739836057739</v>
          </cell>
        </row>
        <row r="7534">
          <cell r="K7534">
            <v>43767.083333333336</v>
          </cell>
          <cell r="P7534">
            <v>1.2227520541637373</v>
          </cell>
        </row>
        <row r="7535">
          <cell r="K7535">
            <v>43767.104166666664</v>
          </cell>
          <cell r="P7535">
            <v>1.1943524898115152</v>
          </cell>
        </row>
        <row r="7536">
          <cell r="K7536">
            <v>43767.125</v>
          </cell>
          <cell r="P7536">
            <v>1.2658236848450235</v>
          </cell>
        </row>
        <row r="7537">
          <cell r="K7537">
            <v>43767.145833333336</v>
          </cell>
          <cell r="P7537">
            <v>1.212045622997298</v>
          </cell>
        </row>
        <row r="7538">
          <cell r="K7538">
            <v>43767.166666666664</v>
          </cell>
          <cell r="P7538">
            <v>1.203968559259633</v>
          </cell>
        </row>
        <row r="7539">
          <cell r="K7539">
            <v>43767.1875</v>
          </cell>
          <cell r="P7539">
            <v>1.1797928757752931</v>
          </cell>
        </row>
        <row r="7540">
          <cell r="K7540">
            <v>43767.208333333336</v>
          </cell>
          <cell r="P7540">
            <v>1.1882779912332282</v>
          </cell>
        </row>
        <row r="7541">
          <cell r="K7541">
            <v>43767.229166666664</v>
          </cell>
          <cell r="P7541">
            <v>1.222384920300418</v>
          </cell>
        </row>
        <row r="7542">
          <cell r="K7542">
            <v>43767.25</v>
          </cell>
          <cell r="P7542">
            <v>1.1680041919368671</v>
          </cell>
        </row>
        <row r="7543">
          <cell r="K7543">
            <v>43767.270833333336</v>
          </cell>
          <cell r="P7543">
            <v>1.2060151297817523</v>
          </cell>
        </row>
        <row r="7544">
          <cell r="K7544">
            <v>43767.291666666664</v>
          </cell>
          <cell r="P7544">
            <v>1.2042242489406778</v>
          </cell>
        </row>
        <row r="7545">
          <cell r="K7545">
            <v>43767.3125</v>
          </cell>
          <cell r="P7545">
            <v>1.1961187087053817</v>
          </cell>
        </row>
        <row r="7546">
          <cell r="K7546">
            <v>43767.333333333336</v>
          </cell>
          <cell r="P7546">
            <v>1.193191842354528</v>
          </cell>
        </row>
        <row r="7547">
          <cell r="K7547">
            <v>43767.354166666664</v>
          </cell>
          <cell r="P7547">
            <v>1.2037446757878101</v>
          </cell>
        </row>
        <row r="7548">
          <cell r="K7548">
            <v>43767.375</v>
          </cell>
          <cell r="P7548">
            <v>1.188377302127158</v>
          </cell>
        </row>
        <row r="7549">
          <cell r="K7549">
            <v>43767.395833333336</v>
          </cell>
          <cell r="P7549">
            <v>1.2188784010994436</v>
          </cell>
        </row>
        <row r="7550">
          <cell r="K7550">
            <v>43767.416666666664</v>
          </cell>
          <cell r="P7550">
            <v>1.1969562519019794</v>
          </cell>
        </row>
        <row r="7551">
          <cell r="K7551">
            <v>43767.4375</v>
          </cell>
          <cell r="P7551">
            <v>1.2252432078107098</v>
          </cell>
        </row>
        <row r="7552">
          <cell r="K7552">
            <v>43767.458333333336</v>
          </cell>
          <cell r="P7552">
            <v>1.1772589645784297</v>
          </cell>
        </row>
        <row r="7553">
          <cell r="K7553">
            <v>43767.479166666664</v>
          </cell>
          <cell r="P7553">
            <v>1.1577826291739557</v>
          </cell>
        </row>
        <row r="7554">
          <cell r="K7554">
            <v>43767.5</v>
          </cell>
          <cell r="P7554">
            <v>1.1682107979078156</v>
          </cell>
        </row>
        <row r="7555">
          <cell r="K7555">
            <v>43767.520833333336</v>
          </cell>
          <cell r="P7555">
            <v>1.1768732210305544</v>
          </cell>
        </row>
        <row r="7556">
          <cell r="K7556">
            <v>43767.541666666664</v>
          </cell>
          <cell r="P7556">
            <v>1.1785832267283416</v>
          </cell>
        </row>
        <row r="7557">
          <cell r="K7557">
            <v>43767.5625</v>
          </cell>
          <cell r="P7557">
            <v>0.96681670302460621</v>
          </cell>
        </row>
        <row r="7558">
          <cell r="K7558">
            <v>43767.583333333336</v>
          </cell>
          <cell r="P7558">
            <v>1.0722955638550618</v>
          </cell>
        </row>
        <row r="7559">
          <cell r="K7559">
            <v>43767.604166666664</v>
          </cell>
          <cell r="P7559">
            <v>1.1057301961814998</v>
          </cell>
        </row>
        <row r="7560">
          <cell r="K7560">
            <v>43767.625</v>
          </cell>
          <cell r="P7560">
            <v>1.1764226932063826</v>
          </cell>
        </row>
        <row r="7561">
          <cell r="K7561">
            <v>43767.645833333336</v>
          </cell>
          <cell r="P7561">
            <v>1.3747754008575876</v>
          </cell>
        </row>
        <row r="7562">
          <cell r="K7562">
            <v>43767.666666666664</v>
          </cell>
          <cell r="P7562">
            <v>1.3444560866885569</v>
          </cell>
        </row>
        <row r="7563">
          <cell r="K7563">
            <v>43767.6875</v>
          </cell>
          <cell r="P7563">
            <v>1.2638609496131936</v>
          </cell>
        </row>
        <row r="7564">
          <cell r="K7564">
            <v>43767.708333333336</v>
          </cell>
          <cell r="P7564">
            <v>1.2851245157827469</v>
          </cell>
        </row>
        <row r="7565">
          <cell r="K7565">
            <v>43767.729166666664</v>
          </cell>
          <cell r="P7565">
            <v>1.3598817354094415</v>
          </cell>
        </row>
        <row r="7566">
          <cell r="K7566">
            <v>43767.75</v>
          </cell>
          <cell r="P7566">
            <v>1.4259414691773307</v>
          </cell>
        </row>
        <row r="7567">
          <cell r="K7567">
            <v>43767.770833333336</v>
          </cell>
          <cell r="P7567">
            <v>1.5075256163279755</v>
          </cell>
        </row>
        <row r="7568">
          <cell r="K7568">
            <v>43767.791666666664</v>
          </cell>
          <cell r="P7568">
            <v>1.1621578548767459</v>
          </cell>
        </row>
        <row r="7569">
          <cell r="K7569">
            <v>43767.8125</v>
          </cell>
          <cell r="P7569">
            <v>1.2008052350759382</v>
          </cell>
        </row>
        <row r="7570">
          <cell r="K7570">
            <v>43767.833333333336</v>
          </cell>
          <cell r="P7570">
            <v>1.2845429055097375</v>
          </cell>
        </row>
        <row r="7571">
          <cell r="K7571">
            <v>43767.854166666664</v>
          </cell>
          <cell r="P7571">
            <v>1.3034557857750242</v>
          </cell>
        </row>
        <row r="7572">
          <cell r="K7572">
            <v>43767.875</v>
          </cell>
          <cell r="P7572">
            <v>1.2484181317459164</v>
          </cell>
        </row>
        <row r="7573">
          <cell r="K7573">
            <v>43767.895833333336</v>
          </cell>
          <cell r="P7573">
            <v>1.2229017163771134</v>
          </cell>
        </row>
        <row r="7574">
          <cell r="K7574">
            <v>43767.916666666664</v>
          </cell>
          <cell r="P7574">
            <v>1.1259528724485657</v>
          </cell>
        </row>
        <row r="7575">
          <cell r="K7575">
            <v>43767.9375</v>
          </cell>
          <cell r="P7575">
            <v>1.1169626723643251</v>
          </cell>
        </row>
        <row r="7576">
          <cell r="K7576">
            <v>43767.958333333336</v>
          </cell>
          <cell r="P7576">
            <v>1.0948443296208437</v>
          </cell>
        </row>
        <row r="7577">
          <cell r="K7577">
            <v>43767.979166666664</v>
          </cell>
          <cell r="P7577">
            <v>1.1137367078614302</v>
          </cell>
        </row>
        <row r="7578">
          <cell r="K7578">
            <v>43768</v>
          </cell>
          <cell r="P7578">
            <v>1.2340759593479698</v>
          </cell>
        </row>
        <row r="7579">
          <cell r="K7579">
            <v>43768.020833333336</v>
          </cell>
          <cell r="P7579">
            <v>1.1793550184460049</v>
          </cell>
        </row>
        <row r="7580">
          <cell r="K7580">
            <v>43768.041666666664</v>
          </cell>
          <cell r="P7580">
            <v>1.2074356435531532</v>
          </cell>
        </row>
        <row r="7581">
          <cell r="K7581">
            <v>43768.0625</v>
          </cell>
          <cell r="P7581">
            <v>1.2390156759240778</v>
          </cell>
        </row>
        <row r="7582">
          <cell r="K7582">
            <v>43768.083333333336</v>
          </cell>
          <cell r="P7582">
            <v>1.1777700502234323</v>
          </cell>
        </row>
        <row r="7583">
          <cell r="K7583">
            <v>43768.104166666664</v>
          </cell>
          <cell r="P7583">
            <v>1.2454937503069976</v>
          </cell>
        </row>
        <row r="7584">
          <cell r="K7584">
            <v>43768.125</v>
          </cell>
          <cell r="P7584">
            <v>1.2088689361882095</v>
          </cell>
        </row>
        <row r="7585">
          <cell r="K7585">
            <v>43768.145833333336</v>
          </cell>
          <cell r="P7585">
            <v>1.2359332927452868</v>
          </cell>
        </row>
        <row r="7586">
          <cell r="K7586">
            <v>43768.166666666664</v>
          </cell>
          <cell r="P7586">
            <v>1.1946058214628259</v>
          </cell>
        </row>
        <row r="7587">
          <cell r="K7587">
            <v>43768.1875</v>
          </cell>
          <cell r="P7587">
            <v>1.2370438969517474</v>
          </cell>
        </row>
        <row r="7588">
          <cell r="K7588">
            <v>43768.208333333336</v>
          </cell>
          <cell r="P7588">
            <v>1.2360345309588752</v>
          </cell>
        </row>
        <row r="7589">
          <cell r="K7589">
            <v>43768.229166666664</v>
          </cell>
          <cell r="P7589">
            <v>1.206713742406091</v>
          </cell>
        </row>
        <row r="7590">
          <cell r="K7590">
            <v>43768.25</v>
          </cell>
          <cell r="P7590">
            <v>1.1764034684084681</v>
          </cell>
        </row>
        <row r="7591">
          <cell r="K7591">
            <v>43768.270833333336</v>
          </cell>
          <cell r="P7591">
            <v>1.1846386821906201</v>
          </cell>
        </row>
        <row r="7592">
          <cell r="K7592">
            <v>43768.291666666664</v>
          </cell>
          <cell r="P7592">
            <v>1.1358559312673808</v>
          </cell>
        </row>
        <row r="7593">
          <cell r="K7593">
            <v>43768.3125</v>
          </cell>
          <cell r="P7593">
            <v>1.1610796506673919</v>
          </cell>
        </row>
        <row r="7594">
          <cell r="K7594">
            <v>43768.333333333336</v>
          </cell>
          <cell r="P7594">
            <v>1.129818252845376</v>
          </cell>
        </row>
        <row r="7595">
          <cell r="K7595">
            <v>43768.354166666664</v>
          </cell>
          <cell r="P7595">
            <v>1.1076824878966836</v>
          </cell>
        </row>
        <row r="7596">
          <cell r="K7596">
            <v>43768.375</v>
          </cell>
          <cell r="P7596">
            <v>1.0466758386533916</v>
          </cell>
        </row>
        <row r="7597">
          <cell r="K7597">
            <v>43768.395833333336</v>
          </cell>
          <cell r="P7597">
            <v>1.0246502161264619</v>
          </cell>
        </row>
        <row r="7598">
          <cell r="K7598">
            <v>43768.416666666664</v>
          </cell>
          <cell r="P7598">
            <v>0.96225337680508893</v>
          </cell>
        </row>
        <row r="7599">
          <cell r="K7599">
            <v>43768.4375</v>
          </cell>
          <cell r="P7599">
            <v>1.0099341245478373</v>
          </cell>
        </row>
        <row r="7600">
          <cell r="K7600">
            <v>43768.458333333336</v>
          </cell>
          <cell r="P7600">
            <v>1.0011095594186692</v>
          </cell>
        </row>
        <row r="7601">
          <cell r="K7601">
            <v>43768.479166666664</v>
          </cell>
          <cell r="P7601">
            <v>1.0207081580759727</v>
          </cell>
        </row>
        <row r="7602">
          <cell r="K7602">
            <v>43768.5</v>
          </cell>
          <cell r="P7602">
            <v>0.99194526760419155</v>
          </cell>
        </row>
        <row r="7603">
          <cell r="K7603">
            <v>43768.520833333336</v>
          </cell>
          <cell r="P7603">
            <v>1.0625670321800955</v>
          </cell>
        </row>
        <row r="7604">
          <cell r="K7604">
            <v>43768.541666666664</v>
          </cell>
          <cell r="P7604">
            <v>1.0486666154582869</v>
          </cell>
        </row>
        <row r="7605">
          <cell r="K7605">
            <v>43768.5625</v>
          </cell>
          <cell r="P7605">
            <v>1.0398457556266081</v>
          </cell>
        </row>
        <row r="7606">
          <cell r="K7606">
            <v>43768.583333333336</v>
          </cell>
          <cell r="P7606">
            <v>1.0395741342868297</v>
          </cell>
        </row>
        <row r="7607">
          <cell r="K7607">
            <v>43768.604166666664</v>
          </cell>
          <cell r="P7607">
            <v>1.3177619077525033</v>
          </cell>
        </row>
        <row r="7608">
          <cell r="K7608">
            <v>43768.625</v>
          </cell>
          <cell r="P7608">
            <v>1.1664153358654188</v>
          </cell>
        </row>
        <row r="7609">
          <cell r="K7609">
            <v>43768.645833333336</v>
          </cell>
          <cell r="P7609">
            <v>1.2344987306088973</v>
          </cell>
        </row>
        <row r="7610">
          <cell r="K7610">
            <v>43768.666666666664</v>
          </cell>
          <cell r="P7610">
            <v>1.3785955534399701</v>
          </cell>
        </row>
        <row r="7611">
          <cell r="K7611">
            <v>43768.6875</v>
          </cell>
          <cell r="P7611">
            <v>0.96218119301800176</v>
          </cell>
        </row>
        <row r="7612">
          <cell r="K7612">
            <v>43768.708333333336</v>
          </cell>
          <cell r="P7612">
            <v>1.306459487314239</v>
          </cell>
        </row>
        <row r="7613">
          <cell r="K7613">
            <v>43768.729166666664</v>
          </cell>
          <cell r="P7613">
            <v>1.2855704207747811</v>
          </cell>
        </row>
        <row r="7614">
          <cell r="K7614">
            <v>43768.75</v>
          </cell>
          <cell r="P7614">
            <v>1.291365388945696</v>
          </cell>
        </row>
        <row r="7615">
          <cell r="K7615">
            <v>43768.770833333336</v>
          </cell>
          <cell r="P7615">
            <v>1.1536187686792134</v>
          </cell>
        </row>
        <row r="7616">
          <cell r="K7616">
            <v>43768.791666666664</v>
          </cell>
          <cell r="P7616">
            <v>1.4076112776046097</v>
          </cell>
        </row>
        <row r="7617">
          <cell r="K7617">
            <v>43768.8125</v>
          </cell>
          <cell r="P7617">
            <v>1.2871763183396352</v>
          </cell>
        </row>
        <row r="7618">
          <cell r="K7618">
            <v>43768.833333333336</v>
          </cell>
          <cell r="P7618">
            <v>1.4028341720928967</v>
          </cell>
        </row>
        <row r="7619">
          <cell r="K7619">
            <v>43768.854166666664</v>
          </cell>
          <cell r="P7619">
            <v>1.3176759060998675</v>
          </cell>
        </row>
        <row r="7620">
          <cell r="K7620">
            <v>43768.875</v>
          </cell>
          <cell r="P7620">
            <v>1.0771988501000083</v>
          </cell>
        </row>
        <row r="7621">
          <cell r="K7621">
            <v>43768.895833333336</v>
          </cell>
          <cell r="P7621">
            <v>1.2977589451051088</v>
          </cell>
        </row>
        <row r="7622">
          <cell r="K7622">
            <v>43768.916666666664</v>
          </cell>
          <cell r="P7622">
            <v>1.3675105191251182</v>
          </cell>
        </row>
        <row r="7623">
          <cell r="K7623">
            <v>43768.9375</v>
          </cell>
          <cell r="P7623">
            <v>1.3955783165708908</v>
          </cell>
        </row>
        <row r="7624">
          <cell r="K7624">
            <v>43768.958333333336</v>
          </cell>
          <cell r="P7624">
            <v>1.3167212515585307</v>
          </cell>
        </row>
        <row r="7625">
          <cell r="K7625">
            <v>43768.979166666664</v>
          </cell>
          <cell r="P7625">
            <v>1.4186499066588594</v>
          </cell>
        </row>
        <row r="7626">
          <cell r="K7626">
            <v>43769</v>
          </cell>
          <cell r="P7626">
            <v>1.5432345026019556</v>
          </cell>
        </row>
        <row r="7627">
          <cell r="K7627">
            <v>43769.020833333336</v>
          </cell>
          <cell r="P7627">
            <v>1.3241474910146671</v>
          </cell>
        </row>
        <row r="7628">
          <cell r="K7628">
            <v>43769.041666666664</v>
          </cell>
          <cell r="P7628">
            <v>1.4704495981449943</v>
          </cell>
        </row>
        <row r="7629">
          <cell r="K7629">
            <v>43769.0625</v>
          </cell>
          <cell r="P7629">
            <v>1.0227634254731885</v>
          </cell>
        </row>
        <row r="7630">
          <cell r="K7630">
            <v>43769.083333333336</v>
          </cell>
          <cell r="P7630">
            <v>1.032911680604462</v>
          </cell>
        </row>
        <row r="7631">
          <cell r="K7631">
            <v>43769.104166666664</v>
          </cell>
          <cell r="P7631">
            <v>1.1342297060351978</v>
          </cell>
        </row>
        <row r="7632">
          <cell r="K7632">
            <v>43769.125</v>
          </cell>
          <cell r="P7632">
            <v>1.1995985937598936</v>
          </cell>
        </row>
        <row r="7633">
          <cell r="K7633">
            <v>43769.145833333336</v>
          </cell>
          <cell r="P7633">
            <v>1.15407456393263</v>
          </cell>
        </row>
        <row r="7634">
          <cell r="K7634">
            <v>43769.166666666664</v>
          </cell>
          <cell r="P7634">
            <v>1.2907930108111483</v>
          </cell>
        </row>
        <row r="7635">
          <cell r="K7635">
            <v>43769.1875</v>
          </cell>
          <cell r="P7635">
            <v>1.3472769169097418</v>
          </cell>
        </row>
        <row r="7636">
          <cell r="K7636">
            <v>43769.208333333336</v>
          </cell>
          <cell r="P7636">
            <v>1.6103907453447261</v>
          </cell>
        </row>
        <row r="7637">
          <cell r="K7637">
            <v>43769.229166666664</v>
          </cell>
          <cell r="P7637">
            <v>1.4753685920911526</v>
          </cell>
        </row>
        <row r="7638">
          <cell r="K7638">
            <v>43769.25</v>
          </cell>
          <cell r="P7638">
            <v>1.6748395714314803</v>
          </cell>
        </row>
        <row r="7639">
          <cell r="K7639">
            <v>43769.270833333336</v>
          </cell>
          <cell r="P7639">
            <v>1.8841483825039198</v>
          </cell>
        </row>
        <row r="7640">
          <cell r="K7640">
            <v>43769.291666666664</v>
          </cell>
          <cell r="P7640">
            <v>1.7633109105541065</v>
          </cell>
        </row>
        <row r="7641">
          <cell r="K7641">
            <v>43769.3125</v>
          </cell>
          <cell r="P7641">
            <v>2.0925078495509801</v>
          </cell>
        </row>
        <row r="7642">
          <cell r="K7642">
            <v>43769.333333333336</v>
          </cell>
          <cell r="P7642">
            <v>2.0761798765096238</v>
          </cell>
        </row>
        <row r="7643">
          <cell r="K7643">
            <v>43769.354166666664</v>
          </cell>
          <cell r="P7643">
            <v>2.1145423656853799</v>
          </cell>
        </row>
        <row r="7644">
          <cell r="K7644">
            <v>43769.375</v>
          </cell>
          <cell r="P7644">
            <v>2.3726432770310755</v>
          </cell>
        </row>
        <row r="7645">
          <cell r="K7645">
            <v>43769.395833333336</v>
          </cell>
          <cell r="P7645">
            <v>2.6804026844455686</v>
          </cell>
        </row>
        <row r="7646">
          <cell r="K7646">
            <v>43769.416666666664</v>
          </cell>
          <cell r="P7646">
            <v>2.9182391185396686</v>
          </cell>
        </row>
        <row r="7647">
          <cell r="K7647">
            <v>43769.4375</v>
          </cell>
          <cell r="P7647">
            <v>3.1890431156201329</v>
          </cell>
        </row>
        <row r="7648">
          <cell r="K7648">
            <v>43769.458333333336</v>
          </cell>
          <cell r="P7648">
            <v>3.374851385394102</v>
          </cell>
        </row>
        <row r="7649">
          <cell r="K7649">
            <v>43769.479166666664</v>
          </cell>
          <cell r="P7649">
            <v>3.6097178387812132</v>
          </cell>
        </row>
        <row r="7650">
          <cell r="K7650">
            <v>43769.5</v>
          </cell>
          <cell r="P7650">
            <v>4.312793712417248</v>
          </cell>
        </row>
        <row r="7651">
          <cell r="K7651">
            <v>43769.520833333336</v>
          </cell>
          <cell r="P7651">
            <v>4.2961796658428177</v>
          </cell>
        </row>
        <row r="7652">
          <cell r="K7652">
            <v>43769.541666666664</v>
          </cell>
          <cell r="P7652">
            <v>4.3547233472036968</v>
          </cell>
        </row>
        <row r="7653">
          <cell r="K7653">
            <v>43769.5625</v>
          </cell>
          <cell r="P7653">
            <v>4.852497890147438</v>
          </cell>
        </row>
        <row r="7654">
          <cell r="K7654">
            <v>43769.583333333336</v>
          </cell>
          <cell r="P7654">
            <v>4.6663819692859327</v>
          </cell>
        </row>
        <row r="7655">
          <cell r="K7655">
            <v>43769.604166666664</v>
          </cell>
          <cell r="P7655">
            <v>4.6833989304607382</v>
          </cell>
        </row>
        <row r="7656">
          <cell r="K7656">
            <v>43769.625</v>
          </cell>
          <cell r="P7656">
            <v>4.5331034723265073</v>
          </cell>
        </row>
        <row r="7657">
          <cell r="K7657">
            <v>43769.645833333336</v>
          </cell>
          <cell r="P7657">
            <v>4.4197472045535324</v>
          </cell>
        </row>
        <row r="7658">
          <cell r="K7658">
            <v>43769.666666666664</v>
          </cell>
          <cell r="P7658">
            <v>4.441536318880889</v>
          </cell>
        </row>
        <row r="7659">
          <cell r="K7659">
            <v>43769.6875</v>
          </cell>
          <cell r="P7659">
            <v>4.6075046064103979</v>
          </cell>
        </row>
        <row r="7660">
          <cell r="K7660">
            <v>43769.708333333336</v>
          </cell>
          <cell r="P7660">
            <v>4.6255504466622615</v>
          </cell>
        </row>
        <row r="7661">
          <cell r="K7661">
            <v>43769.729166666664</v>
          </cell>
          <cell r="P7661">
            <v>4.3811408705237014</v>
          </cell>
        </row>
        <row r="7662">
          <cell r="K7662">
            <v>43769.75</v>
          </cell>
          <cell r="P7662">
            <v>4.1585088631321518</v>
          </cell>
        </row>
        <row r="7663">
          <cell r="K7663">
            <v>43769.770833333336</v>
          </cell>
          <cell r="P7663">
            <v>4.053205355940662</v>
          </cell>
        </row>
        <row r="7664">
          <cell r="K7664">
            <v>43769.791666666664</v>
          </cell>
          <cell r="P7664">
            <v>3.8621681706180109</v>
          </cell>
        </row>
        <row r="7665">
          <cell r="K7665">
            <v>43769.8125</v>
          </cell>
          <cell r="P7665">
            <v>3.9690276248957694</v>
          </cell>
        </row>
        <row r="7666">
          <cell r="K7666">
            <v>43769.833333333336</v>
          </cell>
          <cell r="P7666">
            <v>3.6524812322623816</v>
          </cell>
        </row>
        <row r="7667">
          <cell r="K7667">
            <v>43769.854166666664</v>
          </cell>
          <cell r="P7667">
            <v>3.6553205518739915</v>
          </cell>
        </row>
        <row r="7668">
          <cell r="K7668">
            <v>43769.875</v>
          </cell>
          <cell r="P7668">
            <v>3.5575213791850953</v>
          </cell>
        </row>
        <row r="7669">
          <cell r="K7669">
            <v>43769.895833333336</v>
          </cell>
          <cell r="P7669">
            <v>3.4689886125770037</v>
          </cell>
        </row>
        <row r="7670">
          <cell r="K7670">
            <v>43769.916666666664</v>
          </cell>
          <cell r="P7670">
            <v>3.2497285659684643</v>
          </cell>
        </row>
        <row r="7671">
          <cell r="K7671">
            <v>43769.9375</v>
          </cell>
          <cell r="P7671">
            <v>3.2309265101204652</v>
          </cell>
        </row>
        <row r="7672">
          <cell r="K7672">
            <v>43769.958333333336</v>
          </cell>
          <cell r="P7672">
            <v>2.8686191820439815</v>
          </cell>
        </row>
        <row r="7673">
          <cell r="K7673">
            <v>43769.979166666664</v>
          </cell>
          <cell r="P7673">
            <v>2.883389733239853</v>
          </cell>
        </row>
        <row r="7674">
          <cell r="K7674">
            <v>43770</v>
          </cell>
          <cell r="P7674">
            <v>2.7098984666242245</v>
          </cell>
        </row>
        <row r="7675">
          <cell r="K7675">
            <v>43770.020833333336</v>
          </cell>
          <cell r="P7675">
            <v>2.5577984046175892</v>
          </cell>
        </row>
        <row r="7676">
          <cell r="K7676">
            <v>43770.041666666664</v>
          </cell>
          <cell r="P7676">
            <v>2.5310607390152677</v>
          </cell>
        </row>
        <row r="7677">
          <cell r="K7677">
            <v>43770.0625</v>
          </cell>
          <cell r="P7677">
            <v>2.3963518470873142</v>
          </cell>
        </row>
        <row r="7678">
          <cell r="K7678">
            <v>43770.083333333336</v>
          </cell>
          <cell r="P7678">
            <v>2.2149414206962401</v>
          </cell>
        </row>
        <row r="7679">
          <cell r="K7679">
            <v>43770.104166666664</v>
          </cell>
          <cell r="P7679">
            <v>2.192314194778759</v>
          </cell>
        </row>
        <row r="7680">
          <cell r="K7680">
            <v>43770.125</v>
          </cell>
          <cell r="P7680">
            <v>2.1310276882944468</v>
          </cell>
        </row>
        <row r="7681">
          <cell r="K7681">
            <v>43770.145833333336</v>
          </cell>
          <cell r="P7681">
            <v>1.9214495655621038</v>
          </cell>
        </row>
        <row r="7682">
          <cell r="K7682">
            <v>43770.166666666664</v>
          </cell>
          <cell r="P7682">
            <v>1.9966802700653297</v>
          </cell>
        </row>
        <row r="7683">
          <cell r="K7683">
            <v>43770.1875</v>
          </cell>
          <cell r="P7683">
            <v>1.90494122598336</v>
          </cell>
        </row>
        <row r="7684">
          <cell r="K7684">
            <v>43770.208333333336</v>
          </cell>
          <cell r="P7684">
            <v>1.7893284746698459</v>
          </cell>
        </row>
        <row r="7685">
          <cell r="K7685">
            <v>43770.229166666664</v>
          </cell>
          <cell r="P7685">
            <v>1.7600956616513317</v>
          </cell>
        </row>
        <row r="7686">
          <cell r="K7686">
            <v>43770.25</v>
          </cell>
          <cell r="P7686">
            <v>1.5782207123345495</v>
          </cell>
        </row>
        <row r="7687">
          <cell r="K7687">
            <v>43770.270833333336</v>
          </cell>
          <cell r="P7687">
            <v>1.5675794166894175</v>
          </cell>
        </row>
        <row r="7688">
          <cell r="K7688">
            <v>43770.291666666664</v>
          </cell>
          <cell r="P7688">
            <v>1.6054248472709576</v>
          </cell>
        </row>
        <row r="7689">
          <cell r="K7689">
            <v>43770.3125</v>
          </cell>
          <cell r="P7689">
            <v>1.5314510674438493</v>
          </cell>
        </row>
        <row r="7690">
          <cell r="K7690">
            <v>43770.333333333336</v>
          </cell>
          <cell r="P7690">
            <v>1.5646197223400389</v>
          </cell>
        </row>
        <row r="7691">
          <cell r="K7691">
            <v>43770.354166666664</v>
          </cell>
          <cell r="P7691">
            <v>1.3699986504364094</v>
          </cell>
        </row>
        <row r="7692">
          <cell r="K7692">
            <v>43770.375</v>
          </cell>
          <cell r="P7692">
            <v>1.3703478120985073</v>
          </cell>
        </row>
        <row r="7693">
          <cell r="K7693">
            <v>43770.395833333336</v>
          </cell>
          <cell r="P7693">
            <v>1.3808813906079163</v>
          </cell>
        </row>
        <row r="7694">
          <cell r="K7694">
            <v>43770.416666666664</v>
          </cell>
          <cell r="P7694">
            <v>1.4145101598646228</v>
          </cell>
        </row>
        <row r="7695">
          <cell r="K7695">
            <v>43770.4375</v>
          </cell>
          <cell r="P7695">
            <v>1.131320690119888</v>
          </cell>
        </row>
        <row r="7696">
          <cell r="K7696">
            <v>43770.458333333336</v>
          </cell>
          <cell r="P7696">
            <v>1.3110240787352714</v>
          </cell>
        </row>
        <row r="7697">
          <cell r="K7697">
            <v>43770.479166666664</v>
          </cell>
          <cell r="P7697">
            <v>1.2733084977656972</v>
          </cell>
        </row>
        <row r="7698">
          <cell r="K7698">
            <v>43770.5</v>
          </cell>
          <cell r="P7698">
            <v>1.175375395930196</v>
          </cell>
        </row>
        <row r="7699">
          <cell r="K7699">
            <v>43770.520833333336</v>
          </cell>
          <cell r="P7699">
            <v>1.0991758179051816</v>
          </cell>
        </row>
        <row r="7700">
          <cell r="K7700">
            <v>43770.541666666664</v>
          </cell>
          <cell r="P7700">
            <v>1.3121133421664357</v>
          </cell>
        </row>
        <row r="7701">
          <cell r="K7701">
            <v>43770.5625</v>
          </cell>
          <cell r="P7701">
            <v>1.0733115475001771</v>
          </cell>
        </row>
        <row r="7702">
          <cell r="K7702">
            <v>43770.583333333336</v>
          </cell>
          <cell r="P7702">
            <v>1.1377446883030471</v>
          </cell>
        </row>
        <row r="7703">
          <cell r="K7703">
            <v>43770.604166666664</v>
          </cell>
          <cell r="P7703">
            <v>1.0739069654655111</v>
          </cell>
        </row>
        <row r="7704">
          <cell r="K7704">
            <v>43770.625</v>
          </cell>
          <cell r="P7704">
            <v>0</v>
          </cell>
        </row>
        <row r="7705">
          <cell r="K7705">
            <v>43770.645833333336</v>
          </cell>
          <cell r="P7705">
            <v>1.0422243279102865</v>
          </cell>
        </row>
        <row r="7706">
          <cell r="K7706">
            <v>43770.666666666664</v>
          </cell>
          <cell r="P7706">
            <v>1.0618522771939496</v>
          </cell>
        </row>
        <row r="7707">
          <cell r="K7707">
            <v>43770.6875</v>
          </cell>
          <cell r="P7707">
            <v>0</v>
          </cell>
        </row>
        <row r="7708">
          <cell r="K7708">
            <v>43770.708333333336</v>
          </cell>
          <cell r="P7708">
            <v>1.0122280695243875</v>
          </cell>
        </row>
        <row r="7709">
          <cell r="K7709">
            <v>43770.729166666664</v>
          </cell>
          <cell r="P7709">
            <v>1.1288664542751405</v>
          </cell>
        </row>
        <row r="7710">
          <cell r="K7710">
            <v>43770.75</v>
          </cell>
          <cell r="P7710">
            <v>1.1361589301314865</v>
          </cell>
        </row>
        <row r="7711">
          <cell r="K7711">
            <v>43770.770833333336</v>
          </cell>
          <cell r="P7711">
            <v>1.0170463677784891</v>
          </cell>
        </row>
        <row r="7712">
          <cell r="K7712">
            <v>43770.791666666664</v>
          </cell>
          <cell r="P7712">
            <v>1.0842565581811989</v>
          </cell>
        </row>
        <row r="7713">
          <cell r="K7713">
            <v>43770.8125</v>
          </cell>
          <cell r="P7713">
            <v>1.2384898798988964</v>
          </cell>
        </row>
        <row r="7714">
          <cell r="K7714">
            <v>43770.833333333336</v>
          </cell>
          <cell r="P7714">
            <v>1.1176735466607326</v>
          </cell>
        </row>
        <row r="7715">
          <cell r="K7715">
            <v>43770.854166666664</v>
          </cell>
          <cell r="P7715">
            <v>1.1351812400090528</v>
          </cell>
        </row>
        <row r="7716">
          <cell r="K7716">
            <v>43770.875</v>
          </cell>
          <cell r="P7716">
            <v>1.2605923699335708</v>
          </cell>
        </row>
        <row r="7717">
          <cell r="K7717">
            <v>43770.895833333336</v>
          </cell>
          <cell r="P7717">
            <v>1.3012231766666442</v>
          </cell>
        </row>
        <row r="7718">
          <cell r="K7718">
            <v>43770.916666666664</v>
          </cell>
          <cell r="P7718">
            <v>1.2586177146818658</v>
          </cell>
        </row>
        <row r="7719">
          <cell r="K7719">
            <v>43770.9375</v>
          </cell>
          <cell r="P7719">
            <v>1.1258978077629802</v>
          </cell>
        </row>
        <row r="7720">
          <cell r="K7720">
            <v>43770.958333333336</v>
          </cell>
          <cell r="P7720">
            <v>1.2068026951857682</v>
          </cell>
        </row>
        <row r="7721">
          <cell r="K7721">
            <v>43770.979166666664</v>
          </cell>
          <cell r="P7721">
            <v>1.3221253111031857</v>
          </cell>
        </row>
        <row r="7722">
          <cell r="K7722">
            <v>43771</v>
          </cell>
          <cell r="P7722">
            <v>1.2459787198645857</v>
          </cell>
        </row>
        <row r="7723">
          <cell r="K7723">
            <v>43771.020833333336</v>
          </cell>
          <cell r="P7723">
            <v>1.222434107275677</v>
          </cell>
        </row>
        <row r="7724">
          <cell r="K7724">
            <v>43771.041666666664</v>
          </cell>
          <cell r="P7724">
            <v>1.3458944053119399</v>
          </cell>
        </row>
        <row r="7725">
          <cell r="K7725">
            <v>43771.0625</v>
          </cell>
          <cell r="P7725">
            <v>1.6335289916310485</v>
          </cell>
        </row>
        <row r="7726">
          <cell r="K7726">
            <v>43771.083333333336</v>
          </cell>
          <cell r="P7726">
            <v>1.6708271070949952</v>
          </cell>
        </row>
        <row r="7727">
          <cell r="K7727">
            <v>43771.104166666664</v>
          </cell>
          <cell r="P7727">
            <v>1.9828289135465287</v>
          </cell>
        </row>
        <row r="7728">
          <cell r="K7728">
            <v>43771.125</v>
          </cell>
          <cell r="P7728">
            <v>1.8509437514293472</v>
          </cell>
        </row>
        <row r="7729">
          <cell r="K7729">
            <v>43771.145833333336</v>
          </cell>
          <cell r="P7729">
            <v>2.2477353374394413</v>
          </cell>
        </row>
        <row r="7730">
          <cell r="K7730">
            <v>43771.166666666664</v>
          </cell>
          <cell r="P7730">
            <v>1.9483400644523226</v>
          </cell>
        </row>
        <row r="7731">
          <cell r="K7731">
            <v>43771.1875</v>
          </cell>
          <cell r="P7731">
            <v>2.3779315373319578</v>
          </cell>
        </row>
        <row r="7732">
          <cell r="K7732">
            <v>43771.208333333336</v>
          </cell>
          <cell r="P7732">
            <v>2.425449079875678</v>
          </cell>
        </row>
        <row r="7733">
          <cell r="K7733">
            <v>43771.229166666664</v>
          </cell>
          <cell r="P7733">
            <v>2.5912218023788158</v>
          </cell>
        </row>
        <row r="7734">
          <cell r="K7734">
            <v>43771.25</v>
          </cell>
          <cell r="P7734">
            <v>2.9086388125671023</v>
          </cell>
        </row>
        <row r="7735">
          <cell r="K7735">
            <v>43771.270833333336</v>
          </cell>
          <cell r="P7735">
            <v>3.0974927283290716</v>
          </cell>
        </row>
        <row r="7736">
          <cell r="K7736">
            <v>43771.291666666664</v>
          </cell>
          <cell r="P7736">
            <v>3.3190960517832027</v>
          </cell>
        </row>
        <row r="7737">
          <cell r="K7737">
            <v>43771.3125</v>
          </cell>
          <cell r="P7737">
            <v>3.1856503871743174</v>
          </cell>
        </row>
        <row r="7738">
          <cell r="K7738">
            <v>43771.333333333336</v>
          </cell>
          <cell r="P7738">
            <v>2.6900761902599255</v>
          </cell>
        </row>
        <row r="7739">
          <cell r="K7739">
            <v>43771.354166666664</v>
          </cell>
          <cell r="P7739">
            <v>1.5905147246180311</v>
          </cell>
        </row>
        <row r="7740">
          <cell r="K7740">
            <v>43771.375</v>
          </cell>
          <cell r="P7740">
            <v>1.3336995352923786</v>
          </cell>
        </row>
        <row r="7741">
          <cell r="K7741">
            <v>43771.395833333336</v>
          </cell>
          <cell r="P7741">
            <v>1.2532158141368646</v>
          </cell>
        </row>
        <row r="7742">
          <cell r="K7742">
            <v>43771.416666666664</v>
          </cell>
          <cell r="P7742">
            <v>1.2942874168112173</v>
          </cell>
        </row>
        <row r="7743">
          <cell r="K7743">
            <v>43771.4375</v>
          </cell>
          <cell r="P7743">
            <v>1.1550441245806651</v>
          </cell>
        </row>
        <row r="7744">
          <cell r="K7744">
            <v>43771.458333333336</v>
          </cell>
          <cell r="P7744">
            <v>1.0245741049533335</v>
          </cell>
        </row>
        <row r="7745">
          <cell r="K7745">
            <v>43771.479166666664</v>
          </cell>
          <cell r="P7745">
            <v>1.1785689983574992</v>
          </cell>
        </row>
        <row r="7746">
          <cell r="K7746">
            <v>43771.5</v>
          </cell>
          <cell r="P7746">
            <v>1.2719960260055334</v>
          </cell>
        </row>
        <row r="7747">
          <cell r="K7747">
            <v>43771.520833333336</v>
          </cell>
          <cell r="P7747">
            <v>1.5832765459609162</v>
          </cell>
        </row>
        <row r="7748">
          <cell r="K7748">
            <v>43771.541666666664</v>
          </cell>
          <cell r="P7748">
            <v>1.8366377912374201</v>
          </cell>
        </row>
        <row r="7749">
          <cell r="K7749">
            <v>43771.5625</v>
          </cell>
          <cell r="P7749">
            <v>2.0790971887725709</v>
          </cell>
        </row>
        <row r="7750">
          <cell r="K7750">
            <v>43771.583333333336</v>
          </cell>
          <cell r="P7750">
            <v>2.5778368440126807</v>
          </cell>
        </row>
        <row r="7751">
          <cell r="K7751">
            <v>43771.604166666664</v>
          </cell>
          <cell r="P7751">
            <v>2.6987987037782828</v>
          </cell>
        </row>
        <row r="7752">
          <cell r="K7752">
            <v>43771.625</v>
          </cell>
          <cell r="P7752">
            <v>3.4962338242104058</v>
          </cell>
        </row>
        <row r="7753">
          <cell r="K7753">
            <v>43771.645833333336</v>
          </cell>
          <cell r="P7753">
            <v>3.5775216732438606</v>
          </cell>
        </row>
        <row r="7754">
          <cell r="K7754">
            <v>43771.666666666664</v>
          </cell>
          <cell r="P7754">
            <v>3.7923381795997999</v>
          </cell>
        </row>
        <row r="7755">
          <cell r="K7755">
            <v>43771.6875</v>
          </cell>
          <cell r="P7755">
            <v>4.3359727021956624</v>
          </cell>
        </row>
        <row r="7756">
          <cell r="K7756">
            <v>43771.708333333336</v>
          </cell>
          <cell r="P7756">
            <v>4.4926912406931239</v>
          </cell>
        </row>
        <row r="7757">
          <cell r="K7757">
            <v>43771.729166666664</v>
          </cell>
          <cell r="P7757">
            <v>4.4117772020251929</v>
          </cell>
        </row>
        <row r="7758">
          <cell r="K7758">
            <v>43771.75</v>
          </cell>
          <cell r="P7758">
            <v>4.850116447182228</v>
          </cell>
        </row>
        <row r="7759">
          <cell r="K7759">
            <v>43771.770833333336</v>
          </cell>
          <cell r="P7759">
            <v>4.2469649966070593</v>
          </cell>
        </row>
        <row r="7760">
          <cell r="K7760">
            <v>43771.791666666664</v>
          </cell>
          <cell r="P7760">
            <v>3.9902038994593712</v>
          </cell>
        </row>
        <row r="7761">
          <cell r="K7761">
            <v>43771.8125</v>
          </cell>
          <cell r="P7761">
            <v>3.6459510293610675</v>
          </cell>
        </row>
        <row r="7762">
          <cell r="K7762">
            <v>43771.833333333336</v>
          </cell>
          <cell r="P7762">
            <v>3.2961180113266115</v>
          </cell>
        </row>
        <row r="7763">
          <cell r="K7763">
            <v>43771.854166666664</v>
          </cell>
          <cell r="P7763">
            <v>2.9245572529738624</v>
          </cell>
        </row>
        <row r="7764">
          <cell r="K7764">
            <v>43771.875</v>
          </cell>
          <cell r="P7764">
            <v>2.7646400638926822</v>
          </cell>
        </row>
        <row r="7765">
          <cell r="K7765">
            <v>43771.895833333336</v>
          </cell>
          <cell r="P7765">
            <v>2.5975690788592853</v>
          </cell>
        </row>
        <row r="7766">
          <cell r="K7766">
            <v>43771.916666666664</v>
          </cell>
          <cell r="P7766">
            <v>2.386480335172247</v>
          </cell>
        </row>
        <row r="7767">
          <cell r="K7767">
            <v>43771.9375</v>
          </cell>
          <cell r="P7767">
            <v>2.206201439023693</v>
          </cell>
        </row>
        <row r="7768">
          <cell r="K7768">
            <v>43771.958333333336</v>
          </cell>
          <cell r="P7768">
            <v>2.0169973994251151</v>
          </cell>
        </row>
        <row r="7769">
          <cell r="K7769">
            <v>43771.979166666664</v>
          </cell>
          <cell r="P7769">
            <v>1.6399459218568317</v>
          </cell>
        </row>
        <row r="7770">
          <cell r="K7770">
            <v>43772</v>
          </cell>
          <cell r="P7770">
            <v>1.8367844738634744</v>
          </cell>
        </row>
        <row r="7771">
          <cell r="K7771">
            <v>43772.020833333336</v>
          </cell>
          <cell r="P7771">
            <v>1.8388543691588257</v>
          </cell>
        </row>
        <row r="7772">
          <cell r="K7772">
            <v>43772.041666666664</v>
          </cell>
          <cell r="P7772">
            <v>1.6148902598103447</v>
          </cell>
        </row>
        <row r="7773">
          <cell r="K7773">
            <v>43772.0625</v>
          </cell>
          <cell r="P7773">
            <v>1.4101992987042058</v>
          </cell>
        </row>
        <row r="7774">
          <cell r="K7774">
            <v>43772.083333333336</v>
          </cell>
          <cell r="P7774">
            <v>1.4190089398228727</v>
          </cell>
        </row>
        <row r="7775">
          <cell r="K7775">
            <v>43772.104166666664</v>
          </cell>
          <cell r="P7775">
            <v>1.4920922247067194</v>
          </cell>
        </row>
        <row r="7776">
          <cell r="K7776">
            <v>43772.125</v>
          </cell>
          <cell r="P7776">
            <v>1.3837835489982764</v>
          </cell>
        </row>
        <row r="7777">
          <cell r="K7777">
            <v>43772.145833333336</v>
          </cell>
          <cell r="P7777">
            <v>1.4786246807324686</v>
          </cell>
        </row>
        <row r="7778">
          <cell r="K7778">
            <v>43772.166666666664</v>
          </cell>
          <cell r="P7778">
            <v>1.2595323469339643</v>
          </cell>
        </row>
        <row r="7779">
          <cell r="K7779">
            <v>43772.1875</v>
          </cell>
          <cell r="P7779">
            <v>1.4272331938074805</v>
          </cell>
        </row>
        <row r="7780">
          <cell r="K7780">
            <v>43772.208333333336</v>
          </cell>
          <cell r="P7780">
            <v>1.2637320427233982</v>
          </cell>
        </row>
        <row r="7781">
          <cell r="K7781">
            <v>43772.229166666664</v>
          </cell>
          <cell r="P7781">
            <v>1.1727810359773736</v>
          </cell>
        </row>
        <row r="7782">
          <cell r="K7782">
            <v>43772.25</v>
          </cell>
          <cell r="P7782">
            <v>1.2773887728721345</v>
          </cell>
        </row>
        <row r="7783">
          <cell r="K7783">
            <v>43772.270833333336</v>
          </cell>
          <cell r="P7783">
            <v>1.3482278678668553</v>
          </cell>
        </row>
        <row r="7784">
          <cell r="K7784">
            <v>43772.291666666664</v>
          </cell>
          <cell r="P7784">
            <v>1.0879543738945081</v>
          </cell>
        </row>
        <row r="7785">
          <cell r="K7785">
            <v>43772.3125</v>
          </cell>
          <cell r="P7785">
            <v>1.220177968697123</v>
          </cell>
        </row>
        <row r="7786">
          <cell r="K7786">
            <v>43772.333333333336</v>
          </cell>
          <cell r="P7786">
            <v>1.3221068675362533</v>
          </cell>
        </row>
        <row r="7787">
          <cell r="K7787">
            <v>43772.354166666664</v>
          </cell>
          <cell r="P7787">
            <v>1.303801992277835</v>
          </cell>
        </row>
        <row r="7788">
          <cell r="K7788">
            <v>43772.375</v>
          </cell>
          <cell r="P7788">
            <v>1.1158836912983432</v>
          </cell>
        </row>
        <row r="7789">
          <cell r="K7789">
            <v>43772.395833333336</v>
          </cell>
          <cell r="P7789">
            <v>1.1517531143076747</v>
          </cell>
        </row>
        <row r="7790">
          <cell r="K7790">
            <v>43772.416666666664</v>
          </cell>
          <cell r="P7790">
            <v>1.3577032082216762</v>
          </cell>
        </row>
        <row r="7791">
          <cell r="K7791">
            <v>43772.4375</v>
          </cell>
          <cell r="P7791">
            <v>1.1881406347708632</v>
          </cell>
        </row>
        <row r="7792">
          <cell r="K7792">
            <v>43772.458333333336</v>
          </cell>
          <cell r="P7792">
            <v>1.4113816503180878</v>
          </cell>
        </row>
        <row r="7793">
          <cell r="K7793">
            <v>43772.479166666664</v>
          </cell>
          <cell r="P7793">
            <v>1.6006111365255213</v>
          </cell>
        </row>
        <row r="7794">
          <cell r="K7794">
            <v>43772.5</v>
          </cell>
          <cell r="P7794">
            <v>1.4633783597241257</v>
          </cell>
        </row>
        <row r="7795">
          <cell r="K7795">
            <v>43772.520833333336</v>
          </cell>
          <cell r="P7795">
            <v>1.8210409692710874</v>
          </cell>
        </row>
        <row r="7796">
          <cell r="K7796">
            <v>43772.541666666664</v>
          </cell>
          <cell r="P7796">
            <v>1.6796400324544996</v>
          </cell>
        </row>
        <row r="7797">
          <cell r="K7797">
            <v>43772.5625</v>
          </cell>
          <cell r="P7797">
            <v>1.9391352478096904</v>
          </cell>
        </row>
        <row r="7798">
          <cell r="K7798">
            <v>43772.583333333336</v>
          </cell>
          <cell r="P7798">
            <v>2.0197530221164222</v>
          </cell>
        </row>
        <row r="7799">
          <cell r="K7799">
            <v>43772.604166666664</v>
          </cell>
          <cell r="P7799">
            <v>1.8990007939019877</v>
          </cell>
        </row>
        <row r="7800">
          <cell r="K7800">
            <v>43772.625</v>
          </cell>
          <cell r="P7800">
            <v>1.7339017577745395</v>
          </cell>
        </row>
        <row r="7801">
          <cell r="K7801">
            <v>43772.645833333336</v>
          </cell>
          <cell r="P7801">
            <v>1.8236305436159927</v>
          </cell>
        </row>
        <row r="7802">
          <cell r="K7802">
            <v>43772.666666666664</v>
          </cell>
          <cell r="P7802">
            <v>1.7903522490343144</v>
          </cell>
        </row>
        <row r="7803">
          <cell r="K7803">
            <v>43772.6875</v>
          </cell>
          <cell r="P7803">
            <v>1.56645895238736</v>
          </cell>
        </row>
        <row r="7804">
          <cell r="K7804">
            <v>43772.708333333336</v>
          </cell>
          <cell r="P7804">
            <v>1.551517767297617</v>
          </cell>
        </row>
        <row r="7805">
          <cell r="K7805">
            <v>43772.729166666664</v>
          </cell>
          <cell r="P7805">
            <v>1.4031854992115393</v>
          </cell>
        </row>
        <row r="7806">
          <cell r="K7806">
            <v>43772.75</v>
          </cell>
          <cell r="P7806">
            <v>1.630438203399736</v>
          </cell>
        </row>
        <row r="7807">
          <cell r="K7807">
            <v>43772.770833333336</v>
          </cell>
          <cell r="P7807">
            <v>1.4086170721767184</v>
          </cell>
        </row>
        <row r="7808">
          <cell r="K7808">
            <v>43772.791666666664</v>
          </cell>
          <cell r="P7808">
            <v>1.3634424359364887</v>
          </cell>
        </row>
        <row r="7809">
          <cell r="K7809">
            <v>43772.8125</v>
          </cell>
          <cell r="P7809">
            <v>1.2568780967979132</v>
          </cell>
        </row>
        <row r="7810">
          <cell r="K7810">
            <v>43772.833333333336</v>
          </cell>
          <cell r="P7810">
            <v>1.1691588578393821</v>
          </cell>
        </row>
        <row r="7811">
          <cell r="K7811">
            <v>43772.854166666664</v>
          </cell>
          <cell r="P7811">
            <v>0</v>
          </cell>
        </row>
        <row r="7812">
          <cell r="K7812">
            <v>43772.875</v>
          </cell>
          <cell r="P7812">
            <v>1.0533104458998839</v>
          </cell>
        </row>
        <row r="7813">
          <cell r="K7813">
            <v>43772.895833333336</v>
          </cell>
          <cell r="P7813">
            <v>0</v>
          </cell>
        </row>
        <row r="7814">
          <cell r="K7814">
            <v>43772.916666666664</v>
          </cell>
          <cell r="P7814">
            <v>1.0582938281994929</v>
          </cell>
        </row>
        <row r="7815">
          <cell r="K7815">
            <v>43772.9375</v>
          </cell>
          <cell r="P7815">
            <v>0</v>
          </cell>
        </row>
        <row r="7816">
          <cell r="K7816">
            <v>43772.958333333336</v>
          </cell>
          <cell r="P7816">
            <v>0.986892507814356</v>
          </cell>
        </row>
        <row r="7817">
          <cell r="K7817">
            <v>43772.979166666664</v>
          </cell>
          <cell r="P7817">
            <v>1.3190299638148044</v>
          </cell>
        </row>
        <row r="7818">
          <cell r="K7818">
            <v>43773</v>
          </cell>
          <cell r="P7818">
            <v>1.2589211096727571</v>
          </cell>
        </row>
        <row r="7819">
          <cell r="K7819">
            <v>43773.020833333336</v>
          </cell>
          <cell r="P7819">
            <v>1.143549034527676</v>
          </cell>
        </row>
        <row r="7820">
          <cell r="K7820">
            <v>43773.041666666664</v>
          </cell>
          <cell r="P7820">
            <v>1.2462560777345502</v>
          </cell>
        </row>
        <row r="7821">
          <cell r="K7821">
            <v>43773.0625</v>
          </cell>
          <cell r="P7821">
            <v>0</v>
          </cell>
        </row>
        <row r="7822">
          <cell r="K7822">
            <v>43773.083333333336</v>
          </cell>
          <cell r="P7822">
            <v>0</v>
          </cell>
        </row>
        <row r="7823">
          <cell r="K7823">
            <v>43773.104166666664</v>
          </cell>
          <cell r="P7823">
            <v>0</v>
          </cell>
        </row>
        <row r="7824">
          <cell r="K7824">
            <v>43773.125</v>
          </cell>
          <cell r="P7824">
            <v>0</v>
          </cell>
        </row>
        <row r="7825">
          <cell r="K7825">
            <v>43773.145833333336</v>
          </cell>
          <cell r="P7825">
            <v>0.9891478639258553</v>
          </cell>
        </row>
        <row r="7826">
          <cell r="K7826">
            <v>43773.166666666664</v>
          </cell>
          <cell r="P7826">
            <v>0</v>
          </cell>
        </row>
        <row r="7827">
          <cell r="K7827">
            <v>43773.1875</v>
          </cell>
          <cell r="P7827">
            <v>0</v>
          </cell>
        </row>
        <row r="7828">
          <cell r="K7828">
            <v>43773.208333333336</v>
          </cell>
          <cell r="P7828">
            <v>0</v>
          </cell>
        </row>
        <row r="7829">
          <cell r="K7829">
            <v>43773.229166666664</v>
          </cell>
          <cell r="P7829">
            <v>0</v>
          </cell>
        </row>
        <row r="7830">
          <cell r="K7830">
            <v>43773.25</v>
          </cell>
          <cell r="P7830">
            <v>0.96714064238418995</v>
          </cell>
        </row>
        <row r="7831">
          <cell r="K7831">
            <v>43773.270833333336</v>
          </cell>
          <cell r="P7831">
            <v>1.0185587058218157</v>
          </cell>
        </row>
        <row r="7832">
          <cell r="K7832">
            <v>43773.291666666664</v>
          </cell>
          <cell r="P7832">
            <v>0.97607986963999238</v>
          </cell>
        </row>
        <row r="7833">
          <cell r="K7833">
            <v>43773.3125</v>
          </cell>
          <cell r="P7833">
            <v>0.96402935102525422</v>
          </cell>
        </row>
        <row r="7834">
          <cell r="K7834">
            <v>43773.333333333336</v>
          </cell>
          <cell r="P7834">
            <v>1.0245953118882998</v>
          </cell>
        </row>
        <row r="7835">
          <cell r="K7835">
            <v>43773.354166666664</v>
          </cell>
          <cell r="P7835">
            <v>1.0981997099561145</v>
          </cell>
        </row>
        <row r="7836">
          <cell r="K7836">
            <v>43773.375</v>
          </cell>
          <cell r="P7836">
            <v>1.0017437721628504</v>
          </cell>
        </row>
        <row r="7837">
          <cell r="K7837">
            <v>43773.395833333336</v>
          </cell>
          <cell r="P7837">
            <v>1.068035729401335</v>
          </cell>
        </row>
        <row r="7838">
          <cell r="K7838">
            <v>43773.416666666664</v>
          </cell>
          <cell r="P7838">
            <v>1.1902461336942132</v>
          </cell>
        </row>
        <row r="7839">
          <cell r="K7839">
            <v>43773.4375</v>
          </cell>
          <cell r="P7839">
            <v>1.2834624148041813</v>
          </cell>
        </row>
        <row r="7840">
          <cell r="K7840">
            <v>43773.458333333336</v>
          </cell>
          <cell r="P7840">
            <v>1.1746305680416089</v>
          </cell>
        </row>
        <row r="7841">
          <cell r="K7841">
            <v>43773.479166666664</v>
          </cell>
          <cell r="P7841">
            <v>1.1379787447961203</v>
          </cell>
        </row>
        <row r="7842">
          <cell r="K7842">
            <v>43773.5</v>
          </cell>
          <cell r="P7842">
            <v>1.2893261261852285</v>
          </cell>
        </row>
        <row r="7843">
          <cell r="K7843">
            <v>43773.520833333336</v>
          </cell>
          <cell r="P7843">
            <v>1.2385113790680817</v>
          </cell>
        </row>
        <row r="7844">
          <cell r="K7844">
            <v>43773.541666666664</v>
          </cell>
          <cell r="P7844">
            <v>1.1429990967202821</v>
          </cell>
        </row>
        <row r="7845">
          <cell r="K7845">
            <v>43773.5625</v>
          </cell>
          <cell r="P7845">
            <v>1.1432526458351164</v>
          </cell>
        </row>
        <row r="7846">
          <cell r="K7846">
            <v>43773.583333333336</v>
          </cell>
          <cell r="P7846">
            <v>1.1829458953152221</v>
          </cell>
        </row>
        <row r="7847">
          <cell r="K7847">
            <v>43773.604166666664</v>
          </cell>
          <cell r="P7847">
            <v>1.2672441381346768</v>
          </cell>
        </row>
        <row r="7848">
          <cell r="K7848">
            <v>43773.625</v>
          </cell>
          <cell r="P7848">
            <v>1.1424724785186759</v>
          </cell>
        </row>
        <row r="7849">
          <cell r="K7849">
            <v>43773.645833333336</v>
          </cell>
          <cell r="P7849">
            <v>1.1519259803133091</v>
          </cell>
        </row>
        <row r="7850">
          <cell r="K7850">
            <v>43773.666666666664</v>
          </cell>
          <cell r="P7850">
            <v>1.2654764965698311</v>
          </cell>
        </row>
        <row r="7851">
          <cell r="K7851">
            <v>43773.6875</v>
          </cell>
          <cell r="P7851">
            <v>1.2507442899480576</v>
          </cell>
        </row>
        <row r="7852">
          <cell r="K7852">
            <v>43773.708333333336</v>
          </cell>
          <cell r="P7852">
            <v>1.2294743147524105</v>
          </cell>
        </row>
        <row r="7853">
          <cell r="K7853">
            <v>43773.729166666664</v>
          </cell>
          <cell r="P7853">
            <v>1.2984717770449477</v>
          </cell>
        </row>
        <row r="7854">
          <cell r="K7854">
            <v>43773.75</v>
          </cell>
          <cell r="P7854">
            <v>1.3229098057263595</v>
          </cell>
        </row>
        <row r="7855">
          <cell r="K7855">
            <v>43773.770833333336</v>
          </cell>
          <cell r="P7855">
            <v>1.3337530898325642</v>
          </cell>
        </row>
        <row r="7856">
          <cell r="K7856">
            <v>43773.791666666664</v>
          </cell>
          <cell r="P7856">
            <v>1.1101022371101763</v>
          </cell>
        </row>
        <row r="7857">
          <cell r="K7857">
            <v>43773.8125</v>
          </cell>
          <cell r="P7857">
            <v>1.2034496693114916</v>
          </cell>
        </row>
        <row r="7858">
          <cell r="K7858">
            <v>43773.833333333336</v>
          </cell>
          <cell r="P7858">
            <v>1.2030459059364889</v>
          </cell>
        </row>
        <row r="7859">
          <cell r="K7859">
            <v>43773.854166666664</v>
          </cell>
          <cell r="P7859">
            <v>1.1819776285111958</v>
          </cell>
        </row>
        <row r="7860">
          <cell r="K7860">
            <v>43773.875</v>
          </cell>
          <cell r="P7860">
            <v>1.2005757710632512</v>
          </cell>
        </row>
        <row r="7861">
          <cell r="K7861">
            <v>43773.895833333336</v>
          </cell>
          <cell r="P7861">
            <v>1.1607106318859808</v>
          </cell>
        </row>
        <row r="7862">
          <cell r="K7862">
            <v>43773.916666666664</v>
          </cell>
          <cell r="P7862">
            <v>1.106400240991035</v>
          </cell>
        </row>
        <row r="7863">
          <cell r="K7863">
            <v>43773.9375</v>
          </cell>
          <cell r="P7863">
            <v>1.116467901018475</v>
          </cell>
        </row>
        <row r="7864">
          <cell r="K7864">
            <v>43773.958333333336</v>
          </cell>
          <cell r="P7864">
            <v>1.071197331104643</v>
          </cell>
        </row>
        <row r="7865">
          <cell r="K7865">
            <v>43773.979166666664</v>
          </cell>
          <cell r="P7865">
            <v>1.0602988866247323</v>
          </cell>
        </row>
        <row r="7866">
          <cell r="K7866">
            <v>43774</v>
          </cell>
          <cell r="P7866">
            <v>1.0634624781825508</v>
          </cell>
        </row>
        <row r="7867">
          <cell r="K7867">
            <v>43774.020833333336</v>
          </cell>
          <cell r="P7867">
            <v>1.0184507596988492</v>
          </cell>
        </row>
        <row r="7868">
          <cell r="K7868">
            <v>43774.041666666664</v>
          </cell>
          <cell r="P7868">
            <v>1.033838612634149</v>
          </cell>
        </row>
        <row r="7869">
          <cell r="K7869">
            <v>43774.0625</v>
          </cell>
          <cell r="P7869">
            <v>1.0071362770184287</v>
          </cell>
        </row>
        <row r="7870">
          <cell r="K7870">
            <v>43774.083333333336</v>
          </cell>
          <cell r="P7870">
            <v>0.99471143590278821</v>
          </cell>
        </row>
        <row r="7871">
          <cell r="K7871">
            <v>43774.104166666664</v>
          </cell>
          <cell r="P7871">
            <v>0</v>
          </cell>
        </row>
        <row r="7872">
          <cell r="K7872">
            <v>43774.125</v>
          </cell>
          <cell r="P7872">
            <v>0</v>
          </cell>
        </row>
        <row r="7873">
          <cell r="K7873">
            <v>43774.145833333336</v>
          </cell>
          <cell r="P7873">
            <v>0</v>
          </cell>
        </row>
        <row r="7874">
          <cell r="K7874">
            <v>43774.166666666664</v>
          </cell>
          <cell r="P7874">
            <v>0</v>
          </cell>
        </row>
        <row r="7875">
          <cell r="K7875">
            <v>43774.1875</v>
          </cell>
          <cell r="P7875">
            <v>0</v>
          </cell>
        </row>
        <row r="7876">
          <cell r="K7876">
            <v>43774.208333333336</v>
          </cell>
          <cell r="P7876">
            <v>0</v>
          </cell>
        </row>
        <row r="7877">
          <cell r="K7877">
            <v>43774.229166666664</v>
          </cell>
          <cell r="P7877">
            <v>0</v>
          </cell>
        </row>
        <row r="7878">
          <cell r="K7878">
            <v>43774.25</v>
          </cell>
          <cell r="P7878">
            <v>0</v>
          </cell>
        </row>
        <row r="7879">
          <cell r="K7879">
            <v>43774.270833333336</v>
          </cell>
          <cell r="P7879">
            <v>0</v>
          </cell>
        </row>
        <row r="7880">
          <cell r="K7880">
            <v>43774.291666666664</v>
          </cell>
          <cell r="P7880">
            <v>0</v>
          </cell>
        </row>
        <row r="7881">
          <cell r="K7881">
            <v>43774.3125</v>
          </cell>
          <cell r="P7881">
            <v>0.98810722382379357</v>
          </cell>
        </row>
        <row r="7882">
          <cell r="K7882">
            <v>43774.333333333336</v>
          </cell>
          <cell r="P7882">
            <v>0</v>
          </cell>
        </row>
        <row r="7883">
          <cell r="K7883">
            <v>43774.354166666664</v>
          </cell>
          <cell r="P7883">
            <v>0</v>
          </cell>
        </row>
        <row r="7884">
          <cell r="K7884">
            <v>43774.375</v>
          </cell>
          <cell r="P7884">
            <v>0</v>
          </cell>
        </row>
        <row r="7885">
          <cell r="K7885">
            <v>43774.395833333336</v>
          </cell>
          <cell r="P7885">
            <v>0</v>
          </cell>
        </row>
        <row r="7886">
          <cell r="K7886">
            <v>43774.416666666664</v>
          </cell>
          <cell r="P7886">
            <v>0</v>
          </cell>
        </row>
        <row r="7887">
          <cell r="K7887">
            <v>43774.4375</v>
          </cell>
          <cell r="P7887">
            <v>0</v>
          </cell>
        </row>
        <row r="7888">
          <cell r="K7888">
            <v>43774.458333333336</v>
          </cell>
          <cell r="P7888">
            <v>0</v>
          </cell>
        </row>
        <row r="7889">
          <cell r="K7889">
            <v>43774.479166666664</v>
          </cell>
          <cell r="P7889">
            <v>0.97318374811158126</v>
          </cell>
        </row>
        <row r="7890">
          <cell r="K7890">
            <v>43774.5</v>
          </cell>
          <cell r="P7890">
            <v>0.99949939678282718</v>
          </cell>
        </row>
        <row r="7891">
          <cell r="K7891">
            <v>43774.520833333336</v>
          </cell>
          <cell r="P7891">
            <v>0.97196569207047734</v>
          </cell>
        </row>
        <row r="7892">
          <cell r="K7892">
            <v>43774.541666666664</v>
          </cell>
          <cell r="P7892">
            <v>1.0369969739001137</v>
          </cell>
        </row>
        <row r="7893">
          <cell r="K7893">
            <v>43774.5625</v>
          </cell>
          <cell r="P7893">
            <v>0.94737694480046653</v>
          </cell>
        </row>
        <row r="7894">
          <cell r="K7894">
            <v>43774.583333333336</v>
          </cell>
          <cell r="P7894">
            <v>1.142518492990197</v>
          </cell>
        </row>
        <row r="7895">
          <cell r="K7895">
            <v>43774.604166666664</v>
          </cell>
          <cell r="P7895">
            <v>1.077995554441654</v>
          </cell>
        </row>
        <row r="7896">
          <cell r="K7896">
            <v>43774.625</v>
          </cell>
          <cell r="P7896">
            <v>1.1512140632891912</v>
          </cell>
        </row>
        <row r="7897">
          <cell r="K7897">
            <v>43774.645833333336</v>
          </cell>
          <cell r="P7897">
            <v>1.2112472966920977</v>
          </cell>
        </row>
        <row r="7898">
          <cell r="K7898">
            <v>43774.666666666664</v>
          </cell>
          <cell r="P7898">
            <v>1.1482905530761718</v>
          </cell>
        </row>
        <row r="7899">
          <cell r="K7899">
            <v>43774.6875</v>
          </cell>
          <cell r="P7899">
            <v>1.2105395662557017</v>
          </cell>
        </row>
        <row r="7900">
          <cell r="K7900">
            <v>43774.708333333336</v>
          </cell>
          <cell r="P7900">
            <v>1.3178423514628861</v>
          </cell>
        </row>
        <row r="7901">
          <cell r="K7901">
            <v>43774.729166666664</v>
          </cell>
          <cell r="P7901">
            <v>1.0837740204727764</v>
          </cell>
        </row>
        <row r="7902">
          <cell r="K7902">
            <v>43774.75</v>
          </cell>
          <cell r="P7902">
            <v>1.1398780158997166</v>
          </cell>
        </row>
        <row r="7903">
          <cell r="K7903">
            <v>43774.770833333336</v>
          </cell>
          <cell r="P7903">
            <v>0.97841017550718234</v>
          </cell>
        </row>
        <row r="7904">
          <cell r="K7904">
            <v>43774.791666666664</v>
          </cell>
          <cell r="P7904">
            <v>1.1289650377396248</v>
          </cell>
        </row>
        <row r="7905">
          <cell r="K7905">
            <v>43774.8125</v>
          </cell>
          <cell r="P7905">
            <v>1.1412814564517628</v>
          </cell>
        </row>
        <row r="7906">
          <cell r="K7906">
            <v>43774.833333333336</v>
          </cell>
          <cell r="P7906">
            <v>1.1950284178066424</v>
          </cell>
        </row>
        <row r="7907">
          <cell r="K7907">
            <v>43774.854166666664</v>
          </cell>
          <cell r="P7907">
            <v>1.1098828254735587</v>
          </cell>
        </row>
        <row r="7908">
          <cell r="K7908">
            <v>43774.875</v>
          </cell>
          <cell r="P7908">
            <v>1.1373071253087881</v>
          </cell>
        </row>
        <row r="7909">
          <cell r="K7909">
            <v>43774.895833333336</v>
          </cell>
          <cell r="P7909">
            <v>1.0799242616441669</v>
          </cell>
        </row>
        <row r="7910">
          <cell r="K7910">
            <v>43774.916666666664</v>
          </cell>
          <cell r="P7910">
            <v>1.1326656489429956</v>
          </cell>
        </row>
        <row r="7911">
          <cell r="K7911">
            <v>43774.9375</v>
          </cell>
          <cell r="P7911">
            <v>1.1342034302519091</v>
          </cell>
        </row>
        <row r="7912">
          <cell r="K7912">
            <v>43774.958333333336</v>
          </cell>
          <cell r="P7912">
            <v>1.1058828339892379</v>
          </cell>
        </row>
        <row r="7913">
          <cell r="K7913">
            <v>43774.979166666664</v>
          </cell>
          <cell r="P7913">
            <v>1.1301003307497766</v>
          </cell>
        </row>
        <row r="7914">
          <cell r="K7914">
            <v>43775</v>
          </cell>
          <cell r="P7914">
            <v>1.1441299832670273</v>
          </cell>
        </row>
        <row r="7915">
          <cell r="K7915">
            <v>43775.020833333336</v>
          </cell>
          <cell r="P7915">
            <v>1.1136414860538553</v>
          </cell>
        </row>
        <row r="7916">
          <cell r="K7916">
            <v>43775.041666666664</v>
          </cell>
          <cell r="P7916">
            <v>1.1508341722902422</v>
          </cell>
        </row>
        <row r="7917">
          <cell r="K7917">
            <v>43775.0625</v>
          </cell>
          <cell r="P7917">
            <v>1.1418851055429373</v>
          </cell>
        </row>
        <row r="7918">
          <cell r="K7918">
            <v>43775.083333333336</v>
          </cell>
          <cell r="P7918">
            <v>1.1488886245969523</v>
          </cell>
        </row>
        <row r="7919">
          <cell r="K7919">
            <v>43775.104166666664</v>
          </cell>
          <cell r="P7919">
            <v>1.1454511000596614</v>
          </cell>
        </row>
        <row r="7920">
          <cell r="K7920">
            <v>43775.125</v>
          </cell>
          <cell r="P7920">
            <v>1.1190023326515872</v>
          </cell>
        </row>
        <row r="7921">
          <cell r="K7921">
            <v>43775.145833333336</v>
          </cell>
          <cell r="P7921">
            <v>1.0856293801031418</v>
          </cell>
        </row>
        <row r="7922">
          <cell r="K7922">
            <v>43775.166666666664</v>
          </cell>
          <cell r="P7922">
            <v>1.1362243363484339</v>
          </cell>
        </row>
        <row r="7923">
          <cell r="K7923">
            <v>43775.1875</v>
          </cell>
          <cell r="P7923">
            <v>1.0973602514954921</v>
          </cell>
        </row>
        <row r="7924">
          <cell r="K7924">
            <v>43775.208333333336</v>
          </cell>
          <cell r="P7924">
            <v>1.1034981529966554</v>
          </cell>
        </row>
        <row r="7925">
          <cell r="K7925">
            <v>43775.229166666664</v>
          </cell>
          <cell r="P7925">
            <v>1.1129681628317245</v>
          </cell>
        </row>
        <row r="7926">
          <cell r="K7926">
            <v>43775.25</v>
          </cell>
          <cell r="P7926">
            <v>1.1322413917129479</v>
          </cell>
        </row>
        <row r="7927">
          <cell r="K7927">
            <v>43775.270833333336</v>
          </cell>
          <cell r="P7927">
            <v>1.0887859624556055</v>
          </cell>
        </row>
        <row r="7928">
          <cell r="K7928">
            <v>43775.291666666664</v>
          </cell>
          <cell r="P7928">
            <v>1.0520265901913737</v>
          </cell>
        </row>
        <row r="7929">
          <cell r="K7929">
            <v>43775.3125</v>
          </cell>
          <cell r="P7929">
            <v>1.0588608496962308</v>
          </cell>
        </row>
        <row r="7930">
          <cell r="K7930">
            <v>43775.333333333336</v>
          </cell>
          <cell r="P7930">
            <v>1.072160311128548</v>
          </cell>
        </row>
        <row r="7931">
          <cell r="K7931">
            <v>43775.354166666664</v>
          </cell>
          <cell r="P7931">
            <v>1.0636477247650253</v>
          </cell>
        </row>
        <row r="7932">
          <cell r="K7932">
            <v>43775.375</v>
          </cell>
          <cell r="P7932">
            <v>1.0876931011847484</v>
          </cell>
        </row>
        <row r="7933">
          <cell r="K7933">
            <v>43775.395833333336</v>
          </cell>
          <cell r="P7933">
            <v>1.0427349555128602</v>
          </cell>
        </row>
        <row r="7934">
          <cell r="K7934">
            <v>43775.416666666664</v>
          </cell>
          <cell r="P7934">
            <v>1.0400331040978061</v>
          </cell>
        </row>
        <row r="7935">
          <cell r="K7935">
            <v>43775.4375</v>
          </cell>
          <cell r="P7935">
            <v>1.0301700891584309</v>
          </cell>
        </row>
        <row r="7936">
          <cell r="K7936">
            <v>43775.458333333336</v>
          </cell>
          <cell r="P7936">
            <v>1.0176199829707624</v>
          </cell>
        </row>
      </sheetData>
      <sheetData sheetId="1"/>
      <sheetData sheetId="2"/>
      <sheetData sheetId="3"/>
      <sheetData sheetId="4"/>
      <sheetData sheetId="5"/>
      <sheetData sheetId="6">
        <row r="6">
          <cell r="C6">
            <v>43608.791666666664</v>
          </cell>
          <cell r="R6">
            <v>9.35E-2</v>
          </cell>
          <cell r="S6">
            <v>8.2000000000000003E-2</v>
          </cell>
          <cell r="T6">
            <v>9.6500000000000002E-2</v>
          </cell>
          <cell r="U6">
            <v>0.126</v>
          </cell>
          <cell r="V6">
            <v>0.20800000000000002</v>
          </cell>
          <cell r="W6">
            <v>9.2499999999999999E-2</v>
          </cell>
          <cell r="Y6">
            <v>9.35</v>
          </cell>
          <cell r="Z6">
            <v>8.2000000000000011</v>
          </cell>
          <cell r="AA6">
            <v>9.65</v>
          </cell>
          <cell r="AB6">
            <v>12.6</v>
          </cell>
          <cell r="AC6">
            <v>20.8</v>
          </cell>
          <cell r="AD6">
            <v>9.25</v>
          </cell>
        </row>
        <row r="7">
          <cell r="C7">
            <v>43608.833333333336</v>
          </cell>
          <cell r="R7">
            <v>9.2999999999999999E-2</v>
          </cell>
          <cell r="S7">
            <v>7.8E-2</v>
          </cell>
          <cell r="T7">
            <v>9.4500000000000001E-2</v>
          </cell>
          <cell r="U7">
            <v>0.1255</v>
          </cell>
          <cell r="V7">
            <v>0.20900000000000002</v>
          </cell>
          <cell r="W7">
            <v>9.4500000000000001E-2</v>
          </cell>
          <cell r="Y7">
            <v>9.3000000000000007</v>
          </cell>
          <cell r="Z7">
            <v>7.8</v>
          </cell>
          <cell r="AA7">
            <v>9.4499999999999993</v>
          </cell>
          <cell r="AB7">
            <v>12.55</v>
          </cell>
          <cell r="AC7">
            <v>20.900000000000002</v>
          </cell>
          <cell r="AD7">
            <v>9.4499999999999993</v>
          </cell>
        </row>
        <row r="8">
          <cell r="C8">
            <v>43608.875</v>
          </cell>
          <cell r="R8">
            <v>9.2999999999999999E-2</v>
          </cell>
          <cell r="S8">
            <v>7.8E-2</v>
          </cell>
          <cell r="T8">
            <v>9.4500000000000001E-2</v>
          </cell>
          <cell r="U8">
            <v>0.126</v>
          </cell>
          <cell r="V8">
            <v>0.21000000000000002</v>
          </cell>
          <cell r="W8">
            <v>9.5500000000000002E-2</v>
          </cell>
          <cell r="Y8">
            <v>9.3000000000000007</v>
          </cell>
          <cell r="Z8">
            <v>7.8</v>
          </cell>
          <cell r="AA8">
            <v>9.4499999999999993</v>
          </cell>
          <cell r="AB8">
            <v>12.6</v>
          </cell>
          <cell r="AC8">
            <v>21.000000000000004</v>
          </cell>
          <cell r="AD8">
            <v>9.5500000000000007</v>
          </cell>
        </row>
        <row r="9">
          <cell r="C9">
            <v>43608.916666666664</v>
          </cell>
          <cell r="R9">
            <v>9.2499999999999999E-2</v>
          </cell>
          <cell r="S9">
            <v>7.8E-2</v>
          </cell>
          <cell r="T9">
            <v>9.5000000000000001E-2</v>
          </cell>
          <cell r="U9">
            <v>0.126</v>
          </cell>
          <cell r="V9">
            <v>0.21050000000000002</v>
          </cell>
          <cell r="W9">
            <v>9.6000000000000002E-2</v>
          </cell>
          <cell r="Y9">
            <v>9.25</v>
          </cell>
          <cell r="Z9">
            <v>7.8</v>
          </cell>
          <cell r="AA9">
            <v>9.5</v>
          </cell>
          <cell r="AB9">
            <v>12.6</v>
          </cell>
          <cell r="AC9">
            <v>21.05</v>
          </cell>
          <cell r="AD9">
            <v>9.6</v>
          </cell>
        </row>
        <row r="10">
          <cell r="C10">
            <v>43608.958333333336</v>
          </cell>
          <cell r="R10">
            <v>9.1999999999999998E-2</v>
          </cell>
          <cell r="S10">
            <v>7.8E-2</v>
          </cell>
          <cell r="T10">
            <v>9.5000000000000001E-2</v>
          </cell>
          <cell r="U10">
            <v>0.126</v>
          </cell>
          <cell r="V10">
            <v>0.21100000000000002</v>
          </cell>
          <cell r="W10">
            <v>9.6000000000000002E-2</v>
          </cell>
          <cell r="Y10">
            <v>9.1999999999999993</v>
          </cell>
          <cell r="Z10">
            <v>7.8</v>
          </cell>
          <cell r="AA10">
            <v>9.5</v>
          </cell>
          <cell r="AB10">
            <v>12.6</v>
          </cell>
          <cell r="AC10">
            <v>21.1</v>
          </cell>
          <cell r="AD10">
            <v>9.6</v>
          </cell>
        </row>
        <row r="11">
          <cell r="C11">
            <v>43609</v>
          </cell>
          <cell r="R11">
            <v>9.1999999999999998E-2</v>
          </cell>
          <cell r="S11">
            <v>7.8E-2</v>
          </cell>
          <cell r="T11">
            <v>9.5000000000000001E-2</v>
          </cell>
          <cell r="U11">
            <v>0.126</v>
          </cell>
          <cell r="V11">
            <v>0.21150000000000002</v>
          </cell>
          <cell r="W11">
            <v>9.6500000000000002E-2</v>
          </cell>
          <cell r="Y11">
            <v>9.1999999999999993</v>
          </cell>
          <cell r="Z11">
            <v>7.8</v>
          </cell>
          <cell r="AA11">
            <v>9.5</v>
          </cell>
          <cell r="AB11">
            <v>12.6</v>
          </cell>
          <cell r="AC11">
            <v>21.150000000000002</v>
          </cell>
          <cell r="AD11">
            <v>9.65</v>
          </cell>
        </row>
        <row r="12">
          <cell r="C12">
            <v>43609.041666666664</v>
          </cell>
          <cell r="R12">
            <v>9.1999999999999998E-2</v>
          </cell>
          <cell r="S12">
            <v>7.8E-2</v>
          </cell>
          <cell r="T12">
            <v>9.5000000000000001E-2</v>
          </cell>
          <cell r="U12">
            <v>0.126</v>
          </cell>
          <cell r="V12">
            <v>0.21200000000000002</v>
          </cell>
          <cell r="W12">
            <v>9.6500000000000002E-2</v>
          </cell>
          <cell r="Y12">
            <v>9.1999999999999993</v>
          </cell>
          <cell r="Z12">
            <v>7.8</v>
          </cell>
          <cell r="AA12">
            <v>9.5</v>
          </cell>
          <cell r="AB12">
            <v>12.6</v>
          </cell>
          <cell r="AC12">
            <v>21.200000000000003</v>
          </cell>
          <cell r="AD12">
            <v>9.65</v>
          </cell>
        </row>
        <row r="13">
          <cell r="C13">
            <v>43609.083333333336</v>
          </cell>
          <cell r="R13">
            <v>9.1999999999999998E-2</v>
          </cell>
          <cell r="S13">
            <v>7.8E-2</v>
          </cell>
          <cell r="T13">
            <v>9.5000000000000001E-2</v>
          </cell>
          <cell r="U13">
            <v>0.126</v>
          </cell>
          <cell r="V13">
            <v>0.21250000000000002</v>
          </cell>
          <cell r="W13">
            <v>9.7000000000000003E-2</v>
          </cell>
          <cell r="Y13">
            <v>9.1999999999999993</v>
          </cell>
          <cell r="Z13">
            <v>7.8</v>
          </cell>
          <cell r="AA13">
            <v>9.5</v>
          </cell>
          <cell r="AB13">
            <v>12.6</v>
          </cell>
          <cell r="AC13">
            <v>21.250000000000004</v>
          </cell>
          <cell r="AD13">
            <v>9.7000000000000011</v>
          </cell>
        </row>
        <row r="14">
          <cell r="C14">
            <v>43609.125</v>
          </cell>
          <cell r="R14">
            <v>9.1499999999999998E-2</v>
          </cell>
          <cell r="S14">
            <v>7.8E-2</v>
          </cell>
          <cell r="T14">
            <v>9.5000000000000001E-2</v>
          </cell>
          <cell r="U14">
            <v>0.126</v>
          </cell>
          <cell r="V14">
            <v>0.21250000000000002</v>
          </cell>
          <cell r="W14">
            <v>9.7000000000000003E-2</v>
          </cell>
          <cell r="Y14">
            <v>9.15</v>
          </cell>
          <cell r="Z14">
            <v>7.8</v>
          </cell>
          <cell r="AA14">
            <v>9.5</v>
          </cell>
          <cell r="AB14">
            <v>12.6</v>
          </cell>
          <cell r="AC14">
            <v>21.250000000000004</v>
          </cell>
          <cell r="AD14">
            <v>9.7000000000000011</v>
          </cell>
        </row>
        <row r="15">
          <cell r="C15">
            <v>43609.166666666664</v>
          </cell>
          <cell r="R15">
            <v>9.0999999999999998E-2</v>
          </cell>
          <cell r="S15">
            <v>7.8E-2</v>
          </cell>
          <cell r="T15">
            <v>9.5000000000000001E-2</v>
          </cell>
          <cell r="U15">
            <v>0.126</v>
          </cell>
          <cell r="V15">
            <v>0.21250000000000002</v>
          </cell>
          <cell r="W15">
            <v>9.7000000000000003E-2</v>
          </cell>
          <cell r="Y15">
            <v>9.1</v>
          </cell>
          <cell r="Z15">
            <v>7.8</v>
          </cell>
          <cell r="AA15">
            <v>9.5</v>
          </cell>
          <cell r="AB15">
            <v>12.6</v>
          </cell>
          <cell r="AC15">
            <v>21.250000000000004</v>
          </cell>
          <cell r="AD15">
            <v>9.7000000000000011</v>
          </cell>
        </row>
        <row r="16">
          <cell r="C16">
            <v>43609.208333333336</v>
          </cell>
          <cell r="R16">
            <v>9.1499999999999998E-2</v>
          </cell>
          <cell r="S16">
            <v>7.8E-2</v>
          </cell>
          <cell r="T16">
            <v>9.5000000000000001E-2</v>
          </cell>
          <cell r="U16">
            <v>0.126</v>
          </cell>
          <cell r="V16">
            <v>0.21300000000000002</v>
          </cell>
          <cell r="W16">
            <v>9.7000000000000003E-2</v>
          </cell>
          <cell r="Y16">
            <v>9.15</v>
          </cell>
          <cell r="Z16">
            <v>7.8</v>
          </cell>
          <cell r="AA16">
            <v>9.5</v>
          </cell>
          <cell r="AB16">
            <v>12.6</v>
          </cell>
          <cell r="AC16">
            <v>21.3</v>
          </cell>
          <cell r="AD16">
            <v>9.7000000000000011</v>
          </cell>
        </row>
        <row r="17">
          <cell r="C17">
            <v>43609.25</v>
          </cell>
          <cell r="R17">
            <v>9.1499999999999998E-2</v>
          </cell>
          <cell r="S17">
            <v>7.8E-2</v>
          </cell>
          <cell r="T17">
            <v>9.5000000000000001E-2</v>
          </cell>
          <cell r="U17">
            <v>0.1265</v>
          </cell>
          <cell r="V17">
            <v>0.21300000000000002</v>
          </cell>
          <cell r="W17">
            <v>9.7000000000000003E-2</v>
          </cell>
          <cell r="Y17">
            <v>9.15</v>
          </cell>
          <cell r="Z17">
            <v>7.8</v>
          </cell>
          <cell r="AA17">
            <v>9.5</v>
          </cell>
          <cell r="AB17">
            <v>12.65</v>
          </cell>
          <cell r="AC17">
            <v>21.3</v>
          </cell>
          <cell r="AD17">
            <v>9.7000000000000011</v>
          </cell>
        </row>
        <row r="18">
          <cell r="C18">
            <v>43609.291666666664</v>
          </cell>
          <cell r="R18">
            <v>9.1999999999999998E-2</v>
          </cell>
          <cell r="S18">
            <v>7.8E-2</v>
          </cell>
          <cell r="T18">
            <v>9.5000000000000001E-2</v>
          </cell>
          <cell r="U18">
            <v>0.126</v>
          </cell>
          <cell r="V18">
            <v>0.21350000000000002</v>
          </cell>
          <cell r="W18">
            <v>9.8000000000000004E-2</v>
          </cell>
          <cell r="Y18">
            <v>9.1999999999999993</v>
          </cell>
          <cell r="Z18">
            <v>7.8</v>
          </cell>
          <cell r="AA18">
            <v>9.5</v>
          </cell>
          <cell r="AB18">
            <v>12.6</v>
          </cell>
          <cell r="AC18">
            <v>21.35</v>
          </cell>
          <cell r="AD18">
            <v>9.8000000000000007</v>
          </cell>
        </row>
        <row r="19">
          <cell r="C19">
            <v>43609.333333333336</v>
          </cell>
          <cell r="R19">
            <v>9.1999999999999998E-2</v>
          </cell>
          <cell r="S19">
            <v>7.8E-2</v>
          </cell>
          <cell r="T19">
            <v>9.5000000000000001E-2</v>
          </cell>
          <cell r="U19">
            <v>0.126</v>
          </cell>
          <cell r="V19">
            <v>0.21350000000000002</v>
          </cell>
          <cell r="W19">
            <v>9.7500000000000003E-2</v>
          </cell>
          <cell r="Y19">
            <v>9.1999999999999993</v>
          </cell>
          <cell r="Z19">
            <v>7.8</v>
          </cell>
          <cell r="AA19">
            <v>9.5</v>
          </cell>
          <cell r="AB19">
            <v>12.6</v>
          </cell>
          <cell r="AC19">
            <v>21.35</v>
          </cell>
          <cell r="AD19">
            <v>9.75</v>
          </cell>
        </row>
        <row r="20">
          <cell r="C20">
            <v>43609.375</v>
          </cell>
          <cell r="R20">
            <v>9.1999999999999998E-2</v>
          </cell>
          <cell r="S20">
            <v>7.8E-2</v>
          </cell>
          <cell r="T20">
            <v>9.5000000000000001E-2</v>
          </cell>
          <cell r="U20">
            <v>0.126</v>
          </cell>
          <cell r="V20">
            <v>0.21400000000000002</v>
          </cell>
          <cell r="W20">
            <v>9.8000000000000004E-2</v>
          </cell>
          <cell r="Y20">
            <v>9.1999999999999993</v>
          </cell>
          <cell r="Z20">
            <v>7.8</v>
          </cell>
          <cell r="AA20">
            <v>9.5</v>
          </cell>
          <cell r="AB20">
            <v>12.6</v>
          </cell>
          <cell r="AC20">
            <v>21.400000000000002</v>
          </cell>
          <cell r="AD20">
            <v>9.8000000000000007</v>
          </cell>
        </row>
        <row r="21">
          <cell r="C21">
            <v>43609.416666666664</v>
          </cell>
          <cell r="R21">
            <v>9.1999999999999998E-2</v>
          </cell>
          <cell r="S21">
            <v>7.8E-2</v>
          </cell>
          <cell r="T21">
            <v>9.5000000000000001E-2</v>
          </cell>
          <cell r="U21">
            <v>0.126</v>
          </cell>
          <cell r="V21">
            <v>0.21400000000000002</v>
          </cell>
          <cell r="W21">
            <v>9.8000000000000004E-2</v>
          </cell>
          <cell r="Y21">
            <v>9.1999999999999993</v>
          </cell>
          <cell r="Z21">
            <v>7.8</v>
          </cell>
          <cell r="AA21">
            <v>9.5</v>
          </cell>
          <cell r="AB21">
            <v>12.6</v>
          </cell>
          <cell r="AC21">
            <v>21.400000000000002</v>
          </cell>
          <cell r="AD21">
            <v>9.8000000000000007</v>
          </cell>
        </row>
        <row r="22">
          <cell r="C22">
            <v>43609.458333333336</v>
          </cell>
          <cell r="R22">
            <v>9.1999999999999998E-2</v>
          </cell>
          <cell r="S22">
            <v>7.7499999999999999E-2</v>
          </cell>
          <cell r="T22">
            <v>9.5000000000000001E-2</v>
          </cell>
          <cell r="U22">
            <v>0.126</v>
          </cell>
          <cell r="V22">
            <v>0.21400000000000002</v>
          </cell>
          <cell r="W22">
            <v>9.8000000000000004E-2</v>
          </cell>
          <cell r="Y22">
            <v>9.1999999999999993</v>
          </cell>
          <cell r="Z22">
            <v>7.75</v>
          </cell>
          <cell r="AA22">
            <v>9.5</v>
          </cell>
          <cell r="AB22">
            <v>12.6</v>
          </cell>
          <cell r="AC22">
            <v>21.400000000000002</v>
          </cell>
          <cell r="AD22">
            <v>9.8000000000000007</v>
          </cell>
        </row>
        <row r="23">
          <cell r="C23">
            <v>43609.5</v>
          </cell>
          <cell r="R23">
            <v>9.1999999999999998E-2</v>
          </cell>
          <cell r="S23">
            <v>7.6999999999999999E-2</v>
          </cell>
          <cell r="T23">
            <v>9.5000000000000001E-2</v>
          </cell>
          <cell r="U23">
            <v>0.126</v>
          </cell>
          <cell r="V23">
            <v>0.21400000000000002</v>
          </cell>
          <cell r="W23">
            <v>9.8000000000000004E-2</v>
          </cell>
          <cell r="Y23">
            <v>9.1999999999999993</v>
          </cell>
          <cell r="Z23">
            <v>7.7</v>
          </cell>
          <cell r="AA23">
            <v>9.5</v>
          </cell>
          <cell r="AB23">
            <v>12.6</v>
          </cell>
          <cell r="AC23">
            <v>21.400000000000002</v>
          </cell>
          <cell r="AD23">
            <v>9.8000000000000007</v>
          </cell>
        </row>
        <row r="24">
          <cell r="C24">
            <v>43609.541666666664</v>
          </cell>
          <cell r="R24">
            <v>9.1999999999999998E-2</v>
          </cell>
          <cell r="S24">
            <v>7.6999999999999999E-2</v>
          </cell>
          <cell r="T24">
            <v>9.5000000000000001E-2</v>
          </cell>
          <cell r="U24">
            <v>0.126</v>
          </cell>
          <cell r="V24">
            <v>0.21400000000000002</v>
          </cell>
          <cell r="W24">
            <v>9.8000000000000004E-2</v>
          </cell>
          <cell r="Y24">
            <v>9.1999999999999993</v>
          </cell>
          <cell r="Z24">
            <v>7.7</v>
          </cell>
          <cell r="AA24">
            <v>9.5</v>
          </cell>
          <cell r="AB24">
            <v>12.6</v>
          </cell>
          <cell r="AC24">
            <v>21.400000000000002</v>
          </cell>
          <cell r="AD24">
            <v>9.8000000000000007</v>
          </cell>
        </row>
        <row r="25">
          <cell r="C25">
            <v>43609.583333333336</v>
          </cell>
          <cell r="R25">
            <v>9.0999999999999998E-2</v>
          </cell>
          <cell r="S25">
            <v>7.6999999999999999E-2</v>
          </cell>
          <cell r="T25">
            <v>9.5000000000000001E-2</v>
          </cell>
          <cell r="U25">
            <v>0.126</v>
          </cell>
          <cell r="V25">
            <v>0.21400000000000002</v>
          </cell>
          <cell r="W25">
            <v>9.8000000000000004E-2</v>
          </cell>
          <cell r="Y25">
            <v>9.1</v>
          </cell>
          <cell r="Z25">
            <v>7.7</v>
          </cell>
          <cell r="AA25">
            <v>9.5</v>
          </cell>
          <cell r="AB25">
            <v>12.6</v>
          </cell>
          <cell r="AC25">
            <v>21.400000000000002</v>
          </cell>
          <cell r="AD25">
            <v>9.8000000000000007</v>
          </cell>
        </row>
        <row r="26">
          <cell r="C26">
            <v>43609.625</v>
          </cell>
          <cell r="R26">
            <v>9.0999999999999998E-2</v>
          </cell>
          <cell r="S26">
            <v>7.6999999999999999E-2</v>
          </cell>
          <cell r="T26">
            <v>9.5000000000000001E-2</v>
          </cell>
          <cell r="U26">
            <v>0.126</v>
          </cell>
          <cell r="V26">
            <v>0.21400000000000002</v>
          </cell>
          <cell r="W26">
            <v>9.8000000000000004E-2</v>
          </cell>
          <cell r="Y26">
            <v>9.1</v>
          </cell>
          <cell r="Z26">
            <v>7.7</v>
          </cell>
          <cell r="AA26">
            <v>9.5</v>
          </cell>
          <cell r="AB26">
            <v>12.6</v>
          </cell>
          <cell r="AC26">
            <v>21.400000000000002</v>
          </cell>
          <cell r="AD26">
            <v>9.8000000000000007</v>
          </cell>
        </row>
        <row r="27">
          <cell r="C27">
            <v>43609.666666666664</v>
          </cell>
          <cell r="R27">
            <v>9.1499999999999998E-2</v>
          </cell>
          <cell r="S27">
            <v>7.6999999999999999E-2</v>
          </cell>
          <cell r="T27">
            <v>9.5000000000000001E-2</v>
          </cell>
          <cell r="U27">
            <v>0.126</v>
          </cell>
          <cell r="V27">
            <v>0.21450000000000002</v>
          </cell>
          <cell r="W27">
            <v>9.8000000000000004E-2</v>
          </cell>
          <cell r="Y27">
            <v>9.15</v>
          </cell>
          <cell r="Z27">
            <v>7.7</v>
          </cell>
          <cell r="AA27">
            <v>9.5</v>
          </cell>
          <cell r="AB27">
            <v>12.6</v>
          </cell>
          <cell r="AC27">
            <v>21.450000000000003</v>
          </cell>
          <cell r="AD27">
            <v>9.8000000000000007</v>
          </cell>
        </row>
        <row r="28">
          <cell r="C28">
            <v>43609.708333333336</v>
          </cell>
          <cell r="R28">
            <v>9.0999999999999998E-2</v>
          </cell>
          <cell r="S28">
            <v>7.6999999999999999E-2</v>
          </cell>
          <cell r="T28">
            <v>9.5000000000000001E-2</v>
          </cell>
          <cell r="U28">
            <v>0.126</v>
          </cell>
          <cell r="V28">
            <v>0.21450000000000002</v>
          </cell>
          <cell r="W28">
            <v>9.8000000000000004E-2</v>
          </cell>
          <cell r="Y28">
            <v>9.1</v>
          </cell>
          <cell r="Z28">
            <v>7.7</v>
          </cell>
          <cell r="AA28">
            <v>9.5</v>
          </cell>
          <cell r="AB28">
            <v>12.6</v>
          </cell>
          <cell r="AC28">
            <v>21.450000000000003</v>
          </cell>
          <cell r="AD28">
            <v>9.8000000000000007</v>
          </cell>
        </row>
        <row r="29">
          <cell r="C29">
            <v>43609.75</v>
          </cell>
          <cell r="R29">
            <v>9.0999999999999998E-2</v>
          </cell>
          <cell r="S29">
            <v>7.6999999999999999E-2</v>
          </cell>
          <cell r="T29">
            <v>9.4500000000000001E-2</v>
          </cell>
          <cell r="U29">
            <v>0.126</v>
          </cell>
          <cell r="V29">
            <v>0.21450000000000002</v>
          </cell>
          <cell r="W29">
            <v>9.8000000000000004E-2</v>
          </cell>
          <cell r="Y29">
            <v>9.1</v>
          </cell>
          <cell r="Z29">
            <v>7.7</v>
          </cell>
          <cell r="AA29">
            <v>9.4499999999999993</v>
          </cell>
          <cell r="AB29">
            <v>12.6</v>
          </cell>
          <cell r="AC29">
            <v>21.450000000000003</v>
          </cell>
          <cell r="AD29">
            <v>9.8000000000000007</v>
          </cell>
        </row>
        <row r="30">
          <cell r="C30">
            <v>43609.791666666664</v>
          </cell>
          <cell r="R30">
            <v>9.0999999999999998E-2</v>
          </cell>
          <cell r="S30">
            <v>7.6999999999999999E-2</v>
          </cell>
          <cell r="T30">
            <v>9.5000000000000001E-2</v>
          </cell>
          <cell r="U30">
            <v>0.126</v>
          </cell>
          <cell r="V30">
            <v>0.21450000000000002</v>
          </cell>
          <cell r="W30">
            <v>9.8000000000000004E-2</v>
          </cell>
          <cell r="Y30">
            <v>9.1</v>
          </cell>
          <cell r="Z30">
            <v>7.7</v>
          </cell>
          <cell r="AA30">
            <v>9.5</v>
          </cell>
          <cell r="AB30">
            <v>12.6</v>
          </cell>
          <cell r="AC30">
            <v>21.450000000000003</v>
          </cell>
          <cell r="AD30">
            <v>9.8000000000000007</v>
          </cell>
        </row>
        <row r="31">
          <cell r="C31">
            <v>43609.833333333336</v>
          </cell>
          <cell r="R31">
            <v>9.0999999999999998E-2</v>
          </cell>
          <cell r="S31">
            <v>7.6999999999999999E-2</v>
          </cell>
          <cell r="T31">
            <v>9.4500000000000001E-2</v>
          </cell>
          <cell r="U31">
            <v>0.126</v>
          </cell>
          <cell r="V31">
            <v>0.21450000000000002</v>
          </cell>
          <cell r="W31">
            <v>9.8500000000000004E-2</v>
          </cell>
          <cell r="Y31">
            <v>9.1</v>
          </cell>
          <cell r="Z31">
            <v>7.7</v>
          </cell>
          <cell r="AA31">
            <v>9.4499999999999993</v>
          </cell>
          <cell r="AB31">
            <v>12.6</v>
          </cell>
          <cell r="AC31">
            <v>21.450000000000003</v>
          </cell>
          <cell r="AD31">
            <v>9.85</v>
          </cell>
        </row>
        <row r="32">
          <cell r="C32">
            <v>43609.875</v>
          </cell>
          <cell r="R32">
            <v>9.0499999999999997E-2</v>
          </cell>
          <cell r="S32">
            <v>7.6999999999999999E-2</v>
          </cell>
          <cell r="T32">
            <v>9.4500000000000001E-2</v>
          </cell>
          <cell r="U32">
            <v>0.126</v>
          </cell>
          <cell r="V32">
            <v>0.21450000000000002</v>
          </cell>
          <cell r="W32">
            <v>9.8000000000000004E-2</v>
          </cell>
          <cell r="Y32">
            <v>9.0499999999999989</v>
          </cell>
          <cell r="Z32">
            <v>7.7</v>
          </cell>
          <cell r="AA32">
            <v>9.4499999999999993</v>
          </cell>
          <cell r="AB32">
            <v>12.6</v>
          </cell>
          <cell r="AC32">
            <v>21.450000000000003</v>
          </cell>
          <cell r="AD32">
            <v>9.8000000000000007</v>
          </cell>
        </row>
        <row r="33">
          <cell r="C33">
            <v>43609.916666666664</v>
          </cell>
          <cell r="R33">
            <v>9.0499999999999997E-2</v>
          </cell>
          <cell r="S33">
            <v>7.6999999999999999E-2</v>
          </cell>
          <cell r="T33">
            <v>9.5000000000000001E-2</v>
          </cell>
          <cell r="U33">
            <v>0.126</v>
          </cell>
          <cell r="V33">
            <v>0.21400000000000002</v>
          </cell>
          <cell r="W33">
            <v>9.8500000000000004E-2</v>
          </cell>
          <cell r="Y33">
            <v>9.0499999999999989</v>
          </cell>
          <cell r="Z33">
            <v>7.7</v>
          </cell>
          <cell r="AA33">
            <v>9.5</v>
          </cell>
          <cell r="AB33">
            <v>12.6</v>
          </cell>
          <cell r="AC33">
            <v>21.400000000000002</v>
          </cell>
          <cell r="AD33">
            <v>9.85</v>
          </cell>
        </row>
        <row r="34">
          <cell r="C34">
            <v>43609.958333333336</v>
          </cell>
          <cell r="R34">
            <v>0.09</v>
          </cell>
          <cell r="S34">
            <v>7.6999999999999999E-2</v>
          </cell>
          <cell r="T34">
            <v>9.5000000000000001E-2</v>
          </cell>
          <cell r="U34">
            <v>0.126</v>
          </cell>
          <cell r="V34">
            <v>0.21450000000000002</v>
          </cell>
          <cell r="W34">
            <v>9.8500000000000004E-2</v>
          </cell>
          <cell r="Y34">
            <v>9</v>
          </cell>
          <cell r="Z34">
            <v>7.7</v>
          </cell>
          <cell r="AA34">
            <v>9.5</v>
          </cell>
          <cell r="AB34">
            <v>12.6</v>
          </cell>
          <cell r="AC34">
            <v>21.450000000000003</v>
          </cell>
          <cell r="AD34">
            <v>9.85</v>
          </cell>
        </row>
        <row r="35">
          <cell r="C35">
            <v>43610</v>
          </cell>
          <cell r="R35">
            <v>0.09</v>
          </cell>
          <cell r="S35">
            <v>7.6999999999999999E-2</v>
          </cell>
          <cell r="T35">
            <v>9.5000000000000001E-2</v>
          </cell>
          <cell r="U35">
            <v>0.126</v>
          </cell>
          <cell r="V35">
            <v>0.21450000000000002</v>
          </cell>
          <cell r="W35">
            <v>9.8500000000000004E-2</v>
          </cell>
          <cell r="Y35">
            <v>9</v>
          </cell>
          <cell r="Z35">
            <v>7.7</v>
          </cell>
          <cell r="AA35">
            <v>9.5</v>
          </cell>
          <cell r="AB35">
            <v>12.6</v>
          </cell>
          <cell r="AC35">
            <v>21.450000000000003</v>
          </cell>
          <cell r="AD35">
            <v>9.85</v>
          </cell>
        </row>
        <row r="36">
          <cell r="C36">
            <v>43610.041666666664</v>
          </cell>
          <cell r="R36">
            <v>0.09</v>
          </cell>
          <cell r="S36">
            <v>7.6999999999999999E-2</v>
          </cell>
          <cell r="T36">
            <v>9.4500000000000001E-2</v>
          </cell>
          <cell r="U36">
            <v>0.126</v>
          </cell>
          <cell r="V36">
            <v>0.21450000000000002</v>
          </cell>
          <cell r="W36">
            <v>9.8500000000000004E-2</v>
          </cell>
          <cell r="Y36">
            <v>9</v>
          </cell>
          <cell r="Z36">
            <v>7.7</v>
          </cell>
          <cell r="AA36">
            <v>9.4499999999999993</v>
          </cell>
          <cell r="AB36">
            <v>12.6</v>
          </cell>
          <cell r="AC36">
            <v>21.450000000000003</v>
          </cell>
          <cell r="AD36">
            <v>9.85</v>
          </cell>
        </row>
        <row r="37">
          <cell r="C37">
            <v>43610.083333333336</v>
          </cell>
          <cell r="R37">
            <v>0.09</v>
          </cell>
          <cell r="S37">
            <v>7.6999999999999999E-2</v>
          </cell>
          <cell r="T37">
            <v>9.4500000000000001E-2</v>
          </cell>
          <cell r="U37">
            <v>0.1255</v>
          </cell>
          <cell r="V37">
            <v>0.21450000000000002</v>
          </cell>
          <cell r="W37">
            <v>9.9000000000000005E-2</v>
          </cell>
          <cell r="Y37">
            <v>9</v>
          </cell>
          <cell r="Z37">
            <v>7.7</v>
          </cell>
          <cell r="AA37">
            <v>9.4499999999999993</v>
          </cell>
          <cell r="AB37">
            <v>12.55</v>
          </cell>
          <cell r="AC37">
            <v>21.450000000000003</v>
          </cell>
          <cell r="AD37">
            <v>9.9</v>
          </cell>
        </row>
        <row r="38">
          <cell r="C38">
            <v>43610.125</v>
          </cell>
          <cell r="R38">
            <v>0.09</v>
          </cell>
          <cell r="S38">
            <v>7.6499999999999999E-2</v>
          </cell>
          <cell r="T38">
            <v>9.4500000000000001E-2</v>
          </cell>
          <cell r="U38">
            <v>0.126</v>
          </cell>
          <cell r="V38">
            <v>0.21450000000000002</v>
          </cell>
          <cell r="W38">
            <v>9.8500000000000004E-2</v>
          </cell>
          <cell r="Y38">
            <v>9</v>
          </cell>
          <cell r="Z38">
            <v>7.6499999999999995</v>
          </cell>
          <cell r="AA38">
            <v>9.4499999999999993</v>
          </cell>
          <cell r="AB38">
            <v>12.6</v>
          </cell>
          <cell r="AC38">
            <v>21.450000000000003</v>
          </cell>
          <cell r="AD38">
            <v>9.85</v>
          </cell>
        </row>
        <row r="39">
          <cell r="C39">
            <v>43610.166666666664</v>
          </cell>
          <cell r="R39">
            <v>0.09</v>
          </cell>
          <cell r="S39">
            <v>7.6499999999999999E-2</v>
          </cell>
          <cell r="T39">
            <v>9.4500000000000001E-2</v>
          </cell>
          <cell r="U39">
            <v>0.126</v>
          </cell>
          <cell r="V39">
            <v>0.21450000000000002</v>
          </cell>
          <cell r="W39">
            <v>9.9000000000000005E-2</v>
          </cell>
          <cell r="Y39">
            <v>9</v>
          </cell>
          <cell r="Z39">
            <v>7.6499999999999995</v>
          </cell>
          <cell r="AA39">
            <v>9.4499999999999993</v>
          </cell>
          <cell r="AB39">
            <v>12.6</v>
          </cell>
          <cell r="AC39">
            <v>21.450000000000003</v>
          </cell>
          <cell r="AD39">
            <v>9.9</v>
          </cell>
        </row>
        <row r="40">
          <cell r="C40">
            <v>43610.208333333336</v>
          </cell>
          <cell r="R40">
            <v>0.09</v>
          </cell>
          <cell r="S40">
            <v>7.5999999999999998E-2</v>
          </cell>
          <cell r="T40">
            <v>9.5000000000000001E-2</v>
          </cell>
          <cell r="U40">
            <v>0.1255</v>
          </cell>
          <cell r="V40">
            <v>0.21500000000000002</v>
          </cell>
          <cell r="W40">
            <v>9.8500000000000004E-2</v>
          </cell>
          <cell r="Y40">
            <v>9</v>
          </cell>
          <cell r="Z40">
            <v>7.6</v>
          </cell>
          <cell r="AA40">
            <v>9.5</v>
          </cell>
          <cell r="AB40">
            <v>12.55</v>
          </cell>
          <cell r="AC40">
            <v>21.500000000000004</v>
          </cell>
          <cell r="AD40">
            <v>9.85</v>
          </cell>
        </row>
        <row r="41">
          <cell r="C41">
            <v>43610.25</v>
          </cell>
          <cell r="R41">
            <v>0.09</v>
          </cell>
          <cell r="S41">
            <v>7.5999999999999998E-2</v>
          </cell>
          <cell r="T41">
            <v>9.4500000000000001E-2</v>
          </cell>
          <cell r="U41">
            <v>0.126</v>
          </cell>
          <cell r="V41">
            <v>0.21500000000000002</v>
          </cell>
          <cell r="W41">
            <v>9.8500000000000004E-2</v>
          </cell>
          <cell r="Y41">
            <v>9</v>
          </cell>
          <cell r="Z41">
            <v>7.6</v>
          </cell>
          <cell r="AA41">
            <v>9.4499999999999993</v>
          </cell>
          <cell r="AB41">
            <v>12.6</v>
          </cell>
          <cell r="AC41">
            <v>21.500000000000004</v>
          </cell>
          <cell r="AD41">
            <v>9.85</v>
          </cell>
        </row>
        <row r="42">
          <cell r="C42">
            <v>43610.291666666664</v>
          </cell>
          <cell r="R42">
            <v>0.09</v>
          </cell>
          <cell r="S42">
            <v>7.5999999999999998E-2</v>
          </cell>
          <cell r="T42">
            <v>9.4500000000000001E-2</v>
          </cell>
          <cell r="U42">
            <v>0.1255</v>
          </cell>
          <cell r="V42">
            <v>0.21500000000000002</v>
          </cell>
          <cell r="W42">
            <v>9.8500000000000004E-2</v>
          </cell>
          <cell r="Y42">
            <v>9</v>
          </cell>
          <cell r="Z42">
            <v>7.6</v>
          </cell>
          <cell r="AA42">
            <v>9.4499999999999993</v>
          </cell>
          <cell r="AB42">
            <v>12.55</v>
          </cell>
          <cell r="AC42">
            <v>21.500000000000004</v>
          </cell>
          <cell r="AD42">
            <v>9.85</v>
          </cell>
        </row>
        <row r="43">
          <cell r="C43">
            <v>43610.333333333336</v>
          </cell>
          <cell r="R43">
            <v>0.09</v>
          </cell>
          <cell r="S43">
            <v>7.5999999999999998E-2</v>
          </cell>
          <cell r="T43">
            <v>9.5000000000000001E-2</v>
          </cell>
          <cell r="U43">
            <v>0.126</v>
          </cell>
          <cell r="V43">
            <v>0.21500000000000002</v>
          </cell>
          <cell r="W43">
            <v>9.9000000000000005E-2</v>
          </cell>
          <cell r="Y43">
            <v>9</v>
          </cell>
          <cell r="Z43">
            <v>7.6</v>
          </cell>
          <cell r="AA43">
            <v>9.5</v>
          </cell>
          <cell r="AB43">
            <v>12.6</v>
          </cell>
          <cell r="AC43">
            <v>21.500000000000004</v>
          </cell>
          <cell r="AD43">
            <v>9.9</v>
          </cell>
        </row>
        <row r="44">
          <cell r="C44">
            <v>43610.375</v>
          </cell>
          <cell r="R44">
            <v>0.09</v>
          </cell>
          <cell r="S44">
            <v>7.5999999999999998E-2</v>
          </cell>
          <cell r="T44">
            <v>9.4500000000000001E-2</v>
          </cell>
          <cell r="U44">
            <v>0.126</v>
          </cell>
          <cell r="V44">
            <v>0.21500000000000002</v>
          </cell>
          <cell r="W44">
            <v>9.9000000000000005E-2</v>
          </cell>
          <cell r="Y44">
            <v>9</v>
          </cell>
          <cell r="Z44">
            <v>7.6</v>
          </cell>
          <cell r="AA44">
            <v>9.4499999999999993</v>
          </cell>
          <cell r="AB44">
            <v>12.6</v>
          </cell>
          <cell r="AC44">
            <v>21.500000000000004</v>
          </cell>
          <cell r="AD44">
            <v>9.9</v>
          </cell>
        </row>
        <row r="45">
          <cell r="C45">
            <v>43610.416666666664</v>
          </cell>
          <cell r="R45">
            <v>0.09</v>
          </cell>
          <cell r="S45">
            <v>7.5999999999999998E-2</v>
          </cell>
          <cell r="T45">
            <v>9.4500000000000001E-2</v>
          </cell>
          <cell r="U45">
            <v>0.126</v>
          </cell>
          <cell r="V45">
            <v>0.21500000000000002</v>
          </cell>
          <cell r="W45">
            <v>9.9000000000000005E-2</v>
          </cell>
          <cell r="Y45">
            <v>9</v>
          </cell>
          <cell r="Z45">
            <v>7.6</v>
          </cell>
          <cell r="AA45">
            <v>9.4499999999999993</v>
          </cell>
          <cell r="AB45">
            <v>12.6</v>
          </cell>
          <cell r="AC45">
            <v>21.500000000000004</v>
          </cell>
          <cell r="AD45">
            <v>9.9</v>
          </cell>
        </row>
        <row r="46">
          <cell r="C46">
            <v>43610.458333333336</v>
          </cell>
          <cell r="R46">
            <v>0.09</v>
          </cell>
          <cell r="S46">
            <v>7.5999999999999998E-2</v>
          </cell>
          <cell r="T46">
            <v>9.4500000000000001E-2</v>
          </cell>
          <cell r="U46">
            <v>0.1255</v>
          </cell>
          <cell r="V46">
            <v>0.21500000000000002</v>
          </cell>
          <cell r="W46">
            <v>9.9000000000000005E-2</v>
          </cell>
          <cell r="Y46">
            <v>9</v>
          </cell>
          <cell r="Z46">
            <v>7.6</v>
          </cell>
          <cell r="AA46">
            <v>9.4499999999999993</v>
          </cell>
          <cell r="AB46">
            <v>12.55</v>
          </cell>
          <cell r="AC46">
            <v>21.500000000000004</v>
          </cell>
          <cell r="AD46">
            <v>9.9</v>
          </cell>
        </row>
        <row r="47">
          <cell r="C47">
            <v>43610.5</v>
          </cell>
          <cell r="R47">
            <v>0.09</v>
          </cell>
          <cell r="S47">
            <v>7.5999999999999998E-2</v>
          </cell>
          <cell r="T47">
            <v>9.4E-2</v>
          </cell>
          <cell r="U47">
            <v>0.126</v>
          </cell>
          <cell r="V47">
            <v>0.21500000000000002</v>
          </cell>
          <cell r="W47">
            <v>9.9000000000000005E-2</v>
          </cell>
          <cell r="Y47">
            <v>9</v>
          </cell>
          <cell r="Z47">
            <v>7.6</v>
          </cell>
          <cell r="AA47">
            <v>9.4</v>
          </cell>
          <cell r="AB47">
            <v>12.6</v>
          </cell>
          <cell r="AC47">
            <v>21.500000000000004</v>
          </cell>
          <cell r="AD47">
            <v>9.9</v>
          </cell>
        </row>
        <row r="48">
          <cell r="C48">
            <v>43610.541666666664</v>
          </cell>
          <cell r="R48">
            <v>0.09</v>
          </cell>
          <cell r="S48">
            <v>7.5999999999999998E-2</v>
          </cell>
          <cell r="T48">
            <v>9.4E-2</v>
          </cell>
          <cell r="U48">
            <v>0.126</v>
          </cell>
          <cell r="V48">
            <v>0.21500000000000002</v>
          </cell>
          <cell r="W48">
            <v>9.9000000000000005E-2</v>
          </cell>
          <cell r="Y48">
            <v>9</v>
          </cell>
          <cell r="Z48">
            <v>7.6</v>
          </cell>
          <cell r="AA48">
            <v>9.4</v>
          </cell>
          <cell r="AB48">
            <v>12.6</v>
          </cell>
          <cell r="AC48">
            <v>21.500000000000004</v>
          </cell>
          <cell r="AD48">
            <v>9.9</v>
          </cell>
        </row>
        <row r="49">
          <cell r="C49">
            <v>43610.583333333336</v>
          </cell>
          <cell r="R49">
            <v>0.09</v>
          </cell>
          <cell r="S49">
            <v>7.5999999999999998E-2</v>
          </cell>
          <cell r="T49">
            <v>9.4500000000000001E-2</v>
          </cell>
          <cell r="U49">
            <v>0.126</v>
          </cell>
          <cell r="V49">
            <v>0.21500000000000002</v>
          </cell>
          <cell r="W49">
            <v>9.9000000000000005E-2</v>
          </cell>
          <cell r="Y49">
            <v>9</v>
          </cell>
          <cell r="Z49">
            <v>7.6</v>
          </cell>
          <cell r="AA49">
            <v>9.4499999999999993</v>
          </cell>
          <cell r="AB49">
            <v>12.6</v>
          </cell>
          <cell r="AC49">
            <v>21.500000000000004</v>
          </cell>
          <cell r="AD49">
            <v>9.9</v>
          </cell>
        </row>
        <row r="50">
          <cell r="C50">
            <v>43610.625</v>
          </cell>
          <cell r="R50">
            <v>0.09</v>
          </cell>
          <cell r="S50">
            <v>7.5999999999999998E-2</v>
          </cell>
          <cell r="T50">
            <v>9.4E-2</v>
          </cell>
          <cell r="U50">
            <v>0.126</v>
          </cell>
          <cell r="V50">
            <v>0.21500000000000002</v>
          </cell>
          <cell r="W50">
            <v>9.9000000000000005E-2</v>
          </cell>
          <cell r="Y50">
            <v>9</v>
          </cell>
          <cell r="Z50">
            <v>7.6</v>
          </cell>
          <cell r="AA50">
            <v>9.4</v>
          </cell>
          <cell r="AB50">
            <v>12.6</v>
          </cell>
          <cell r="AC50">
            <v>21.500000000000004</v>
          </cell>
          <cell r="AD50">
            <v>9.9</v>
          </cell>
        </row>
        <row r="51">
          <cell r="C51">
            <v>43610.666666666664</v>
          </cell>
          <cell r="R51">
            <v>0.09</v>
          </cell>
          <cell r="S51">
            <v>7.5999999999999998E-2</v>
          </cell>
          <cell r="T51">
            <v>9.4E-2</v>
          </cell>
          <cell r="U51">
            <v>0.126</v>
          </cell>
          <cell r="V51">
            <v>0.21500000000000002</v>
          </cell>
          <cell r="W51">
            <v>9.9000000000000005E-2</v>
          </cell>
          <cell r="Y51">
            <v>9</v>
          </cell>
          <cell r="Z51">
            <v>7.6</v>
          </cell>
          <cell r="AA51">
            <v>9.4</v>
          </cell>
          <cell r="AB51">
            <v>12.6</v>
          </cell>
          <cell r="AC51">
            <v>21.500000000000004</v>
          </cell>
          <cell r="AD51">
            <v>9.9</v>
          </cell>
        </row>
        <row r="52">
          <cell r="C52">
            <v>43610.708333333336</v>
          </cell>
          <cell r="R52">
            <v>0.09</v>
          </cell>
          <cell r="S52">
            <v>7.5999999999999998E-2</v>
          </cell>
          <cell r="T52">
            <v>9.4E-2</v>
          </cell>
          <cell r="U52">
            <v>0.1255</v>
          </cell>
          <cell r="V52">
            <v>0.21500000000000002</v>
          </cell>
          <cell r="W52">
            <v>9.9000000000000005E-2</v>
          </cell>
          <cell r="Y52">
            <v>9</v>
          </cell>
          <cell r="Z52">
            <v>7.6</v>
          </cell>
          <cell r="AA52">
            <v>9.4</v>
          </cell>
          <cell r="AB52">
            <v>12.55</v>
          </cell>
          <cell r="AC52">
            <v>21.500000000000004</v>
          </cell>
          <cell r="AD52">
            <v>9.9</v>
          </cell>
        </row>
        <row r="53">
          <cell r="C53">
            <v>43610.75</v>
          </cell>
          <cell r="R53">
            <v>0.09</v>
          </cell>
          <cell r="S53">
            <v>7.5999999999999998E-2</v>
          </cell>
          <cell r="T53">
            <v>9.4E-2</v>
          </cell>
          <cell r="U53">
            <v>0.1255</v>
          </cell>
          <cell r="V53">
            <v>0.21500000000000002</v>
          </cell>
          <cell r="W53">
            <v>9.9000000000000005E-2</v>
          </cell>
          <cell r="Y53">
            <v>9</v>
          </cell>
          <cell r="Z53">
            <v>7.6</v>
          </cell>
          <cell r="AA53">
            <v>9.4</v>
          </cell>
          <cell r="AB53">
            <v>12.55</v>
          </cell>
          <cell r="AC53">
            <v>21.500000000000004</v>
          </cell>
          <cell r="AD53">
            <v>9.9</v>
          </cell>
        </row>
        <row r="54">
          <cell r="C54">
            <v>43610.791666666664</v>
          </cell>
          <cell r="R54">
            <v>8.9499999999999996E-2</v>
          </cell>
          <cell r="S54">
            <v>7.5999999999999998E-2</v>
          </cell>
          <cell r="T54">
            <v>9.4E-2</v>
          </cell>
          <cell r="U54">
            <v>0.1255</v>
          </cell>
          <cell r="V54">
            <v>0.21500000000000002</v>
          </cell>
          <cell r="W54">
            <v>9.9000000000000005E-2</v>
          </cell>
          <cell r="Y54">
            <v>8.9499999999999993</v>
          </cell>
          <cell r="Z54">
            <v>7.6</v>
          </cell>
          <cell r="AA54">
            <v>9.4</v>
          </cell>
          <cell r="AB54">
            <v>12.55</v>
          </cell>
          <cell r="AC54">
            <v>21.500000000000004</v>
          </cell>
          <cell r="AD54">
            <v>9.9</v>
          </cell>
        </row>
        <row r="55">
          <cell r="C55">
            <v>43610.833333333336</v>
          </cell>
          <cell r="R55">
            <v>8.9499999999999996E-2</v>
          </cell>
          <cell r="S55">
            <v>7.5999999999999998E-2</v>
          </cell>
          <cell r="T55">
            <v>9.4E-2</v>
          </cell>
          <cell r="U55">
            <v>0.1255</v>
          </cell>
          <cell r="V55">
            <v>0.21500000000000002</v>
          </cell>
          <cell r="W55">
            <v>9.9000000000000005E-2</v>
          </cell>
          <cell r="Y55">
            <v>8.9499999999999993</v>
          </cell>
          <cell r="Z55">
            <v>7.6</v>
          </cell>
          <cell r="AA55">
            <v>9.4</v>
          </cell>
          <cell r="AB55">
            <v>12.55</v>
          </cell>
          <cell r="AC55">
            <v>21.500000000000004</v>
          </cell>
          <cell r="AD55">
            <v>9.9</v>
          </cell>
        </row>
        <row r="56">
          <cell r="C56">
            <v>43610.875</v>
          </cell>
          <cell r="R56">
            <v>8.8999999999999996E-2</v>
          </cell>
          <cell r="S56">
            <v>7.5999999999999998E-2</v>
          </cell>
          <cell r="T56">
            <v>9.4E-2</v>
          </cell>
          <cell r="U56">
            <v>0.126</v>
          </cell>
          <cell r="V56">
            <v>0.21450000000000002</v>
          </cell>
          <cell r="W56">
            <v>9.9000000000000005E-2</v>
          </cell>
          <cell r="Y56">
            <v>8.9</v>
          </cell>
          <cell r="Z56">
            <v>7.6</v>
          </cell>
          <cell r="AA56">
            <v>9.4</v>
          </cell>
          <cell r="AB56">
            <v>12.6</v>
          </cell>
          <cell r="AC56">
            <v>21.450000000000003</v>
          </cell>
          <cell r="AD56">
            <v>9.9</v>
          </cell>
        </row>
        <row r="57">
          <cell r="C57">
            <v>43610.916666666664</v>
          </cell>
          <cell r="R57">
            <v>8.8999999999999996E-2</v>
          </cell>
          <cell r="S57">
            <v>7.5999999999999998E-2</v>
          </cell>
          <cell r="T57">
            <v>9.4E-2</v>
          </cell>
          <cell r="U57">
            <v>0.126</v>
          </cell>
          <cell r="V57">
            <v>0.21450000000000002</v>
          </cell>
          <cell r="W57">
            <v>9.9000000000000005E-2</v>
          </cell>
          <cell r="Y57">
            <v>8.9</v>
          </cell>
          <cell r="Z57">
            <v>7.6</v>
          </cell>
          <cell r="AA57">
            <v>9.4</v>
          </cell>
          <cell r="AB57">
            <v>12.6</v>
          </cell>
          <cell r="AC57">
            <v>21.450000000000003</v>
          </cell>
          <cell r="AD57">
            <v>9.9</v>
          </cell>
        </row>
        <row r="58">
          <cell r="C58">
            <v>43610.958333333336</v>
          </cell>
          <cell r="R58">
            <v>8.8499999999999995E-2</v>
          </cell>
          <cell r="S58">
            <v>7.5499999999999998E-2</v>
          </cell>
          <cell r="T58">
            <v>9.4E-2</v>
          </cell>
          <cell r="U58">
            <v>0.126</v>
          </cell>
          <cell r="V58">
            <v>0.21500000000000002</v>
          </cell>
          <cell r="W58">
            <v>9.9000000000000005E-2</v>
          </cell>
          <cell r="Y58">
            <v>8.85</v>
          </cell>
          <cell r="Z58">
            <v>7.55</v>
          </cell>
          <cell r="AA58">
            <v>9.4</v>
          </cell>
          <cell r="AB58">
            <v>12.6</v>
          </cell>
          <cell r="AC58">
            <v>21.500000000000004</v>
          </cell>
          <cell r="AD58">
            <v>9.9</v>
          </cell>
        </row>
        <row r="59">
          <cell r="C59">
            <v>43611</v>
          </cell>
          <cell r="R59">
            <v>8.8999999999999996E-2</v>
          </cell>
          <cell r="S59">
            <v>7.5499999999999998E-2</v>
          </cell>
          <cell r="T59">
            <v>9.4E-2</v>
          </cell>
          <cell r="U59">
            <v>0.1255</v>
          </cell>
          <cell r="V59">
            <v>0.21500000000000002</v>
          </cell>
          <cell r="W59">
            <v>9.9000000000000005E-2</v>
          </cell>
          <cell r="Y59">
            <v>8.9</v>
          </cell>
          <cell r="Z59">
            <v>7.55</v>
          </cell>
          <cell r="AA59">
            <v>9.4</v>
          </cell>
          <cell r="AB59">
            <v>12.55</v>
          </cell>
          <cell r="AC59">
            <v>21.500000000000004</v>
          </cell>
          <cell r="AD59">
            <v>9.9</v>
          </cell>
        </row>
        <row r="60">
          <cell r="C60">
            <v>43611.041666666664</v>
          </cell>
          <cell r="R60">
            <v>8.8499999999999995E-2</v>
          </cell>
          <cell r="S60">
            <v>7.5499999999999998E-2</v>
          </cell>
          <cell r="T60">
            <v>9.4E-2</v>
          </cell>
          <cell r="U60">
            <v>0.126</v>
          </cell>
          <cell r="V60">
            <v>0.21500000000000002</v>
          </cell>
          <cell r="W60">
            <v>9.9500000000000005E-2</v>
          </cell>
          <cell r="Y60">
            <v>8.85</v>
          </cell>
          <cell r="Z60">
            <v>7.55</v>
          </cell>
          <cell r="AA60">
            <v>9.4</v>
          </cell>
          <cell r="AB60">
            <v>12.6</v>
          </cell>
          <cell r="AC60">
            <v>21.500000000000004</v>
          </cell>
          <cell r="AD60">
            <v>9.9500000000000011</v>
          </cell>
        </row>
        <row r="61">
          <cell r="C61">
            <v>43611.083333333336</v>
          </cell>
          <cell r="R61">
            <v>8.8499999999999995E-2</v>
          </cell>
          <cell r="S61">
            <v>7.4999999999999997E-2</v>
          </cell>
          <cell r="T61">
            <v>9.4E-2</v>
          </cell>
          <cell r="U61">
            <v>0.126</v>
          </cell>
          <cell r="V61">
            <v>0.21450000000000002</v>
          </cell>
          <cell r="W61">
            <v>9.9000000000000005E-2</v>
          </cell>
          <cell r="Y61">
            <v>8.85</v>
          </cell>
          <cell r="Z61">
            <v>7.5</v>
          </cell>
          <cell r="AA61">
            <v>9.4</v>
          </cell>
          <cell r="AB61">
            <v>12.6</v>
          </cell>
          <cell r="AC61">
            <v>21.450000000000003</v>
          </cell>
          <cell r="AD61">
            <v>9.9</v>
          </cell>
        </row>
        <row r="62">
          <cell r="C62">
            <v>43611.125</v>
          </cell>
          <cell r="R62">
            <v>8.8499999999999995E-2</v>
          </cell>
          <cell r="S62">
            <v>7.4999999999999997E-2</v>
          </cell>
          <cell r="T62">
            <v>9.4E-2</v>
          </cell>
          <cell r="U62">
            <v>0.126</v>
          </cell>
          <cell r="V62">
            <v>0.21500000000000002</v>
          </cell>
          <cell r="W62">
            <v>9.9000000000000005E-2</v>
          </cell>
          <cell r="Y62">
            <v>8.85</v>
          </cell>
          <cell r="Z62">
            <v>7.5</v>
          </cell>
          <cell r="AA62">
            <v>9.4</v>
          </cell>
          <cell r="AB62">
            <v>12.6</v>
          </cell>
          <cell r="AC62">
            <v>21.500000000000004</v>
          </cell>
          <cell r="AD62">
            <v>9.9</v>
          </cell>
        </row>
        <row r="63">
          <cell r="C63">
            <v>43611.166666666664</v>
          </cell>
          <cell r="R63">
            <v>8.8499999999999995E-2</v>
          </cell>
          <cell r="S63">
            <v>7.4999999999999997E-2</v>
          </cell>
          <cell r="T63">
            <v>9.4E-2</v>
          </cell>
          <cell r="U63">
            <v>0.126</v>
          </cell>
          <cell r="V63">
            <v>0.21450000000000002</v>
          </cell>
          <cell r="W63">
            <v>9.9000000000000005E-2</v>
          </cell>
          <cell r="Y63">
            <v>8.85</v>
          </cell>
          <cell r="Z63">
            <v>7.5</v>
          </cell>
          <cell r="AA63">
            <v>9.4</v>
          </cell>
          <cell r="AB63">
            <v>12.6</v>
          </cell>
          <cell r="AC63">
            <v>21.450000000000003</v>
          </cell>
          <cell r="AD63">
            <v>9.9</v>
          </cell>
        </row>
        <row r="64">
          <cell r="C64">
            <v>43611.208333333336</v>
          </cell>
          <cell r="R64">
            <v>8.8999999999999996E-2</v>
          </cell>
          <cell r="S64">
            <v>7.4999999999999997E-2</v>
          </cell>
          <cell r="T64">
            <v>9.4E-2</v>
          </cell>
          <cell r="U64">
            <v>0.126</v>
          </cell>
          <cell r="V64">
            <v>0.21500000000000002</v>
          </cell>
          <cell r="W64">
            <v>9.9000000000000005E-2</v>
          </cell>
          <cell r="Y64">
            <v>8.9</v>
          </cell>
          <cell r="Z64">
            <v>7.5</v>
          </cell>
          <cell r="AA64">
            <v>9.4</v>
          </cell>
          <cell r="AB64">
            <v>12.6</v>
          </cell>
          <cell r="AC64">
            <v>21.500000000000004</v>
          </cell>
          <cell r="AD64">
            <v>9.9</v>
          </cell>
        </row>
        <row r="65">
          <cell r="C65">
            <v>43611.25</v>
          </cell>
          <cell r="R65">
            <v>8.7999999999999995E-2</v>
          </cell>
          <cell r="S65">
            <v>7.4999999999999997E-2</v>
          </cell>
          <cell r="T65">
            <v>9.4E-2</v>
          </cell>
          <cell r="U65">
            <v>0.126</v>
          </cell>
          <cell r="V65">
            <v>0.21500000000000002</v>
          </cell>
          <cell r="W65">
            <v>9.9500000000000005E-2</v>
          </cell>
          <cell r="Y65">
            <v>8.7999999999999989</v>
          </cell>
          <cell r="Z65">
            <v>7.5</v>
          </cell>
          <cell r="AA65">
            <v>9.4</v>
          </cell>
          <cell r="AB65">
            <v>12.6</v>
          </cell>
          <cell r="AC65">
            <v>21.500000000000004</v>
          </cell>
          <cell r="AD65">
            <v>9.9500000000000011</v>
          </cell>
        </row>
        <row r="66">
          <cell r="C66">
            <v>43611.291666666664</v>
          </cell>
          <cell r="R66">
            <v>8.7999999999999995E-2</v>
          </cell>
          <cell r="S66">
            <v>7.4999999999999997E-2</v>
          </cell>
          <cell r="T66">
            <v>9.4E-2</v>
          </cell>
          <cell r="U66">
            <v>0.1255</v>
          </cell>
          <cell r="V66">
            <v>0.21500000000000002</v>
          </cell>
          <cell r="W66">
            <v>9.9500000000000005E-2</v>
          </cell>
          <cell r="Y66">
            <v>8.7999999999999989</v>
          </cell>
          <cell r="Z66">
            <v>7.5</v>
          </cell>
          <cell r="AA66">
            <v>9.4</v>
          </cell>
          <cell r="AB66">
            <v>12.55</v>
          </cell>
          <cell r="AC66">
            <v>21.500000000000004</v>
          </cell>
          <cell r="AD66">
            <v>9.9500000000000011</v>
          </cell>
        </row>
        <row r="67">
          <cell r="C67">
            <v>43611.333333333336</v>
          </cell>
          <cell r="R67">
            <v>8.8999999999999996E-2</v>
          </cell>
          <cell r="S67">
            <v>7.4999999999999997E-2</v>
          </cell>
          <cell r="T67">
            <v>9.4E-2</v>
          </cell>
          <cell r="U67">
            <v>0.1255</v>
          </cell>
          <cell r="V67">
            <v>0.21550000000000002</v>
          </cell>
          <cell r="W67">
            <v>9.9500000000000005E-2</v>
          </cell>
          <cell r="Y67">
            <v>8.9</v>
          </cell>
          <cell r="Z67">
            <v>7.5</v>
          </cell>
          <cell r="AA67">
            <v>9.4</v>
          </cell>
          <cell r="AB67">
            <v>12.55</v>
          </cell>
          <cell r="AC67">
            <v>21.550000000000004</v>
          </cell>
          <cell r="AD67">
            <v>9.9500000000000011</v>
          </cell>
        </row>
        <row r="68">
          <cell r="C68">
            <v>43611.375</v>
          </cell>
          <cell r="R68">
            <v>8.8999999999999996E-2</v>
          </cell>
          <cell r="S68">
            <v>7.4999999999999997E-2</v>
          </cell>
          <cell r="T68">
            <v>9.4E-2</v>
          </cell>
          <cell r="U68">
            <v>0.1255</v>
          </cell>
          <cell r="V68">
            <v>0.21500000000000002</v>
          </cell>
          <cell r="W68">
            <v>9.9000000000000005E-2</v>
          </cell>
          <cell r="Y68">
            <v>8.9</v>
          </cell>
          <cell r="Z68">
            <v>7.5</v>
          </cell>
          <cell r="AA68">
            <v>9.4</v>
          </cell>
          <cell r="AB68">
            <v>12.55</v>
          </cell>
          <cell r="AC68">
            <v>21.500000000000004</v>
          </cell>
          <cell r="AD68">
            <v>9.9</v>
          </cell>
        </row>
        <row r="69">
          <cell r="C69">
            <v>43611.416666666664</v>
          </cell>
          <cell r="R69">
            <v>8.8999999999999996E-2</v>
          </cell>
          <cell r="S69">
            <v>7.4999999999999997E-2</v>
          </cell>
          <cell r="T69">
            <v>9.4E-2</v>
          </cell>
          <cell r="U69">
            <v>0.1255</v>
          </cell>
          <cell r="V69">
            <v>0.21500000000000002</v>
          </cell>
          <cell r="W69">
            <v>9.9000000000000005E-2</v>
          </cell>
          <cell r="Y69">
            <v>8.9</v>
          </cell>
          <cell r="Z69">
            <v>7.5</v>
          </cell>
          <cell r="AA69">
            <v>9.4</v>
          </cell>
          <cell r="AB69">
            <v>12.55</v>
          </cell>
          <cell r="AC69">
            <v>21.500000000000004</v>
          </cell>
          <cell r="AD69">
            <v>9.9</v>
          </cell>
        </row>
        <row r="70">
          <cell r="C70">
            <v>43611.458333333336</v>
          </cell>
          <cell r="R70">
            <v>8.8999999999999996E-2</v>
          </cell>
          <cell r="S70">
            <v>7.4499999999999997E-2</v>
          </cell>
          <cell r="T70">
            <v>9.4E-2</v>
          </cell>
          <cell r="U70">
            <v>0.1255</v>
          </cell>
          <cell r="V70">
            <v>0.21450000000000002</v>
          </cell>
          <cell r="W70">
            <v>9.9500000000000005E-2</v>
          </cell>
          <cell r="Y70">
            <v>8.9</v>
          </cell>
          <cell r="Z70">
            <v>7.4499999999999993</v>
          </cell>
          <cell r="AA70">
            <v>9.4</v>
          </cell>
          <cell r="AB70">
            <v>12.55</v>
          </cell>
          <cell r="AC70">
            <v>21.450000000000003</v>
          </cell>
          <cell r="AD70">
            <v>9.9500000000000011</v>
          </cell>
        </row>
        <row r="71">
          <cell r="C71">
            <v>43611.5</v>
          </cell>
          <cell r="R71">
            <v>8.8999999999999996E-2</v>
          </cell>
          <cell r="S71">
            <v>7.4999999999999997E-2</v>
          </cell>
          <cell r="T71">
            <v>9.4E-2</v>
          </cell>
          <cell r="U71">
            <v>0.126</v>
          </cell>
          <cell r="V71">
            <v>0.21550000000000002</v>
          </cell>
          <cell r="W71">
            <v>9.9500000000000005E-2</v>
          </cell>
          <cell r="Y71">
            <v>8.9</v>
          </cell>
          <cell r="Z71">
            <v>7.5</v>
          </cell>
          <cell r="AA71">
            <v>9.4</v>
          </cell>
          <cell r="AB71">
            <v>12.6</v>
          </cell>
          <cell r="AC71">
            <v>21.550000000000004</v>
          </cell>
          <cell r="AD71">
            <v>9.9500000000000011</v>
          </cell>
        </row>
        <row r="72">
          <cell r="C72">
            <v>43611.541666666664</v>
          </cell>
          <cell r="R72">
            <v>8.8999999999999996E-2</v>
          </cell>
          <cell r="S72">
            <v>7.3999999999999996E-2</v>
          </cell>
          <cell r="T72">
            <v>9.4E-2</v>
          </cell>
          <cell r="U72">
            <v>0.126</v>
          </cell>
          <cell r="V72">
            <v>0.21550000000000002</v>
          </cell>
          <cell r="W72">
            <v>9.9500000000000005E-2</v>
          </cell>
          <cell r="Y72">
            <v>8.9</v>
          </cell>
          <cell r="Z72">
            <v>7.3999999999999995</v>
          </cell>
          <cell r="AA72">
            <v>9.4</v>
          </cell>
          <cell r="AB72">
            <v>12.6</v>
          </cell>
          <cell r="AC72">
            <v>21.550000000000004</v>
          </cell>
          <cell r="AD72">
            <v>9.9500000000000011</v>
          </cell>
        </row>
        <row r="73">
          <cell r="C73">
            <v>43611.583333333336</v>
          </cell>
          <cell r="R73">
            <v>8.8499999999999995E-2</v>
          </cell>
          <cell r="S73">
            <v>7.3999999999999996E-2</v>
          </cell>
          <cell r="T73">
            <v>9.4E-2</v>
          </cell>
          <cell r="U73">
            <v>0.126</v>
          </cell>
          <cell r="V73">
            <v>0.21450000000000002</v>
          </cell>
          <cell r="W73">
            <v>9.9500000000000005E-2</v>
          </cell>
          <cell r="Y73">
            <v>8.85</v>
          </cell>
          <cell r="Z73">
            <v>7.3999999999999995</v>
          </cell>
          <cell r="AA73">
            <v>9.4</v>
          </cell>
          <cell r="AB73">
            <v>12.6</v>
          </cell>
          <cell r="AC73">
            <v>21.450000000000003</v>
          </cell>
          <cell r="AD73">
            <v>9.9500000000000011</v>
          </cell>
        </row>
        <row r="74">
          <cell r="C74">
            <v>43611.625</v>
          </cell>
          <cell r="R74">
            <v>8.8499999999999995E-2</v>
          </cell>
          <cell r="S74">
            <v>7.3999999999999996E-2</v>
          </cell>
          <cell r="T74">
            <v>9.4E-2</v>
          </cell>
          <cell r="U74">
            <v>0.126</v>
          </cell>
          <cell r="V74">
            <v>0.21450000000000002</v>
          </cell>
          <cell r="W74">
            <v>9.9500000000000005E-2</v>
          </cell>
          <cell r="Y74">
            <v>8.85</v>
          </cell>
          <cell r="Z74">
            <v>7.3999999999999995</v>
          </cell>
          <cell r="AA74">
            <v>9.4</v>
          </cell>
          <cell r="AB74">
            <v>12.6</v>
          </cell>
          <cell r="AC74">
            <v>21.450000000000003</v>
          </cell>
          <cell r="AD74">
            <v>9.9500000000000011</v>
          </cell>
        </row>
        <row r="75">
          <cell r="C75">
            <v>43611.666666666664</v>
          </cell>
          <cell r="R75">
            <v>8.8499999999999995E-2</v>
          </cell>
          <cell r="S75">
            <v>7.3999999999999996E-2</v>
          </cell>
          <cell r="T75">
            <v>9.4E-2</v>
          </cell>
          <cell r="U75">
            <v>0.1255</v>
          </cell>
          <cell r="V75">
            <v>0.21500000000000002</v>
          </cell>
          <cell r="W75">
            <v>9.9500000000000005E-2</v>
          </cell>
          <cell r="Y75">
            <v>8.85</v>
          </cell>
          <cell r="Z75">
            <v>7.3999999999999995</v>
          </cell>
          <cell r="AA75">
            <v>9.4</v>
          </cell>
          <cell r="AB75">
            <v>12.55</v>
          </cell>
          <cell r="AC75">
            <v>21.500000000000004</v>
          </cell>
          <cell r="AD75">
            <v>9.9500000000000011</v>
          </cell>
        </row>
        <row r="76">
          <cell r="C76">
            <v>43611.708333333336</v>
          </cell>
          <cell r="R76">
            <v>8.8499999999999995E-2</v>
          </cell>
          <cell r="S76">
            <v>7.3999999999999996E-2</v>
          </cell>
          <cell r="T76">
            <v>9.4E-2</v>
          </cell>
          <cell r="U76">
            <v>0.126</v>
          </cell>
          <cell r="V76">
            <v>0.21450000000000002</v>
          </cell>
          <cell r="W76">
            <v>9.9500000000000005E-2</v>
          </cell>
          <cell r="Y76">
            <v>8.85</v>
          </cell>
          <cell r="Z76">
            <v>7.3999999999999995</v>
          </cell>
          <cell r="AA76">
            <v>9.4</v>
          </cell>
          <cell r="AB76">
            <v>12.6</v>
          </cell>
          <cell r="AC76">
            <v>21.450000000000003</v>
          </cell>
          <cell r="AD76">
            <v>9.9500000000000011</v>
          </cell>
        </row>
        <row r="77">
          <cell r="C77">
            <v>43611.75</v>
          </cell>
          <cell r="R77">
            <v>8.8499999999999995E-2</v>
          </cell>
          <cell r="S77">
            <v>7.3999999999999996E-2</v>
          </cell>
          <cell r="T77">
            <v>9.4E-2</v>
          </cell>
          <cell r="U77">
            <v>0.1255</v>
          </cell>
          <cell r="V77">
            <v>0.21500000000000002</v>
          </cell>
          <cell r="W77">
            <v>9.9500000000000005E-2</v>
          </cell>
          <cell r="Y77">
            <v>8.85</v>
          </cell>
          <cell r="Z77">
            <v>7.3999999999999995</v>
          </cell>
          <cell r="AA77">
            <v>9.4</v>
          </cell>
          <cell r="AB77">
            <v>12.55</v>
          </cell>
          <cell r="AC77">
            <v>21.500000000000004</v>
          </cell>
          <cell r="AD77">
            <v>9.9500000000000011</v>
          </cell>
        </row>
        <row r="78">
          <cell r="C78">
            <v>43611.791666666664</v>
          </cell>
          <cell r="R78">
            <v>8.7999999999999995E-2</v>
          </cell>
          <cell r="S78">
            <v>7.350000000000001E-2</v>
          </cell>
          <cell r="T78">
            <v>9.4E-2</v>
          </cell>
          <cell r="U78">
            <v>0.1255</v>
          </cell>
          <cell r="V78">
            <v>0.21450000000000002</v>
          </cell>
          <cell r="W78">
            <v>9.9500000000000005E-2</v>
          </cell>
          <cell r="Y78">
            <v>8.7999999999999989</v>
          </cell>
          <cell r="Z78">
            <v>7.3500000000000014</v>
          </cell>
          <cell r="AA78">
            <v>9.4</v>
          </cell>
          <cell r="AB78">
            <v>12.55</v>
          </cell>
          <cell r="AC78">
            <v>21.450000000000003</v>
          </cell>
          <cell r="AD78">
            <v>9.9500000000000011</v>
          </cell>
        </row>
        <row r="79">
          <cell r="C79">
            <v>43611.833333333336</v>
          </cell>
          <cell r="R79">
            <v>8.7499999999999994E-2</v>
          </cell>
          <cell r="S79">
            <v>7.3999999999999996E-2</v>
          </cell>
          <cell r="T79">
            <v>9.4E-2</v>
          </cell>
          <cell r="U79">
            <v>0.1255</v>
          </cell>
          <cell r="V79">
            <v>0.21450000000000002</v>
          </cell>
          <cell r="W79">
            <v>9.9500000000000005E-2</v>
          </cell>
          <cell r="Y79">
            <v>8.75</v>
          </cell>
          <cell r="Z79">
            <v>7.3999999999999995</v>
          </cell>
          <cell r="AA79">
            <v>9.4</v>
          </cell>
          <cell r="AB79">
            <v>12.55</v>
          </cell>
          <cell r="AC79">
            <v>21.450000000000003</v>
          </cell>
          <cell r="AD79">
            <v>9.9500000000000011</v>
          </cell>
        </row>
        <row r="80">
          <cell r="C80">
            <v>43611.875</v>
          </cell>
          <cell r="R80">
            <v>8.7499999999999994E-2</v>
          </cell>
          <cell r="S80">
            <v>7.3999999999999996E-2</v>
          </cell>
          <cell r="T80">
            <v>9.35E-2</v>
          </cell>
          <cell r="U80">
            <v>0.1255</v>
          </cell>
          <cell r="V80">
            <v>0.21450000000000002</v>
          </cell>
          <cell r="W80">
            <v>9.9500000000000005E-2</v>
          </cell>
          <cell r="Y80">
            <v>8.75</v>
          </cell>
          <cell r="Z80">
            <v>7.3999999999999995</v>
          </cell>
          <cell r="AA80">
            <v>9.35</v>
          </cell>
          <cell r="AB80">
            <v>12.55</v>
          </cell>
          <cell r="AC80">
            <v>21.450000000000003</v>
          </cell>
          <cell r="AD80">
            <v>9.9500000000000011</v>
          </cell>
        </row>
        <row r="81">
          <cell r="C81">
            <v>43611.916666666664</v>
          </cell>
          <cell r="R81">
            <v>8.7499999999999994E-2</v>
          </cell>
          <cell r="S81">
            <v>7.3999999999999996E-2</v>
          </cell>
          <cell r="T81">
            <v>9.4E-2</v>
          </cell>
          <cell r="U81">
            <v>0.1255</v>
          </cell>
          <cell r="V81">
            <v>0.21450000000000002</v>
          </cell>
          <cell r="W81">
            <v>9.9500000000000005E-2</v>
          </cell>
          <cell r="Y81">
            <v>8.75</v>
          </cell>
          <cell r="Z81">
            <v>7.3999999999999995</v>
          </cell>
          <cell r="AA81">
            <v>9.4</v>
          </cell>
          <cell r="AB81">
            <v>12.55</v>
          </cell>
          <cell r="AC81">
            <v>21.450000000000003</v>
          </cell>
          <cell r="AD81">
            <v>9.9500000000000011</v>
          </cell>
        </row>
        <row r="82">
          <cell r="C82">
            <v>43611.958333333336</v>
          </cell>
          <cell r="R82">
            <v>8.6499999999999994E-2</v>
          </cell>
          <cell r="S82">
            <v>7.3999999999999996E-2</v>
          </cell>
          <cell r="T82">
            <v>9.35E-2</v>
          </cell>
          <cell r="U82">
            <v>0.1255</v>
          </cell>
          <cell r="V82">
            <v>0.21450000000000002</v>
          </cell>
          <cell r="W82">
            <v>9.9500000000000005E-2</v>
          </cell>
          <cell r="Y82">
            <v>8.6499999999999986</v>
          </cell>
          <cell r="Z82">
            <v>7.3999999999999995</v>
          </cell>
          <cell r="AA82">
            <v>9.35</v>
          </cell>
          <cell r="AB82">
            <v>12.55</v>
          </cell>
          <cell r="AC82">
            <v>21.450000000000003</v>
          </cell>
          <cell r="AD82">
            <v>9.9500000000000011</v>
          </cell>
        </row>
        <row r="83">
          <cell r="C83">
            <v>43612</v>
          </cell>
          <cell r="R83">
            <v>8.6499999999999994E-2</v>
          </cell>
          <cell r="S83">
            <v>7.3999999999999996E-2</v>
          </cell>
          <cell r="T83">
            <v>9.35E-2</v>
          </cell>
          <cell r="U83">
            <v>0.1255</v>
          </cell>
          <cell r="V83">
            <v>0.21450000000000002</v>
          </cell>
          <cell r="W83">
            <v>9.9500000000000005E-2</v>
          </cell>
          <cell r="Y83">
            <v>8.6499999999999986</v>
          </cell>
          <cell r="Z83">
            <v>7.3999999999999995</v>
          </cell>
          <cell r="AA83">
            <v>9.35</v>
          </cell>
          <cell r="AB83">
            <v>12.55</v>
          </cell>
          <cell r="AC83">
            <v>21.450000000000003</v>
          </cell>
          <cell r="AD83">
            <v>9.9500000000000011</v>
          </cell>
        </row>
        <row r="84">
          <cell r="C84">
            <v>43612.041666666664</v>
          </cell>
          <cell r="R84">
            <v>8.6499999999999994E-2</v>
          </cell>
          <cell r="S84">
            <v>7.3999999999999996E-2</v>
          </cell>
          <cell r="T84">
            <v>9.35E-2</v>
          </cell>
          <cell r="U84">
            <v>0.1255</v>
          </cell>
          <cell r="V84">
            <v>0.21450000000000002</v>
          </cell>
          <cell r="W84">
            <v>9.9500000000000005E-2</v>
          </cell>
          <cell r="Y84">
            <v>8.6499999999999986</v>
          </cell>
          <cell r="Z84">
            <v>7.3999999999999995</v>
          </cell>
          <cell r="AA84">
            <v>9.35</v>
          </cell>
          <cell r="AB84">
            <v>12.55</v>
          </cell>
          <cell r="AC84">
            <v>21.450000000000003</v>
          </cell>
          <cell r="AD84">
            <v>9.9500000000000011</v>
          </cell>
        </row>
        <row r="85">
          <cell r="C85">
            <v>43612.083333333336</v>
          </cell>
          <cell r="R85">
            <v>8.6499999999999994E-2</v>
          </cell>
          <cell r="S85">
            <v>7.3999999999999996E-2</v>
          </cell>
          <cell r="T85">
            <v>9.35E-2</v>
          </cell>
          <cell r="U85">
            <v>0.1255</v>
          </cell>
          <cell r="V85">
            <v>0.21450000000000002</v>
          </cell>
          <cell r="W85">
            <v>9.9500000000000005E-2</v>
          </cell>
          <cell r="Y85">
            <v>8.6499999999999986</v>
          </cell>
          <cell r="Z85">
            <v>7.3999999999999995</v>
          </cell>
          <cell r="AA85">
            <v>9.35</v>
          </cell>
          <cell r="AB85">
            <v>12.55</v>
          </cell>
          <cell r="AC85">
            <v>21.450000000000003</v>
          </cell>
          <cell r="AD85">
            <v>9.9500000000000011</v>
          </cell>
        </row>
        <row r="86">
          <cell r="C86">
            <v>43612.125</v>
          </cell>
          <cell r="R86">
            <v>8.6499999999999994E-2</v>
          </cell>
          <cell r="S86">
            <v>7.350000000000001E-2</v>
          </cell>
          <cell r="T86">
            <v>9.4E-2</v>
          </cell>
          <cell r="U86">
            <v>0.1255</v>
          </cell>
          <cell r="V86">
            <v>0.21450000000000002</v>
          </cell>
          <cell r="W86">
            <v>9.9500000000000005E-2</v>
          </cell>
          <cell r="Y86">
            <v>8.6499999999999986</v>
          </cell>
          <cell r="Z86">
            <v>7.3500000000000014</v>
          </cell>
          <cell r="AA86">
            <v>9.4</v>
          </cell>
          <cell r="AB86">
            <v>12.55</v>
          </cell>
          <cell r="AC86">
            <v>21.450000000000003</v>
          </cell>
          <cell r="AD86">
            <v>9.9500000000000011</v>
          </cell>
        </row>
        <row r="87">
          <cell r="C87">
            <v>43612.166666666664</v>
          </cell>
          <cell r="R87">
            <v>8.6499999999999994E-2</v>
          </cell>
          <cell r="S87">
            <v>7.350000000000001E-2</v>
          </cell>
          <cell r="T87">
            <v>9.4E-2</v>
          </cell>
          <cell r="U87">
            <v>0.1255</v>
          </cell>
          <cell r="V87">
            <v>0.21450000000000002</v>
          </cell>
          <cell r="W87">
            <v>9.9500000000000005E-2</v>
          </cell>
          <cell r="Y87">
            <v>8.6499999999999986</v>
          </cell>
          <cell r="Z87">
            <v>7.3500000000000014</v>
          </cell>
          <cell r="AA87">
            <v>9.4</v>
          </cell>
          <cell r="AB87">
            <v>12.55</v>
          </cell>
          <cell r="AC87">
            <v>21.450000000000003</v>
          </cell>
          <cell r="AD87">
            <v>9.9500000000000011</v>
          </cell>
        </row>
        <row r="88">
          <cell r="C88">
            <v>43612.208333333336</v>
          </cell>
          <cell r="R88">
            <v>8.6499999999999994E-2</v>
          </cell>
          <cell r="S88">
            <v>7.350000000000001E-2</v>
          </cell>
          <cell r="T88">
            <v>9.35E-2</v>
          </cell>
          <cell r="U88">
            <v>0.1255</v>
          </cell>
          <cell r="V88">
            <v>0.21450000000000002</v>
          </cell>
          <cell r="W88">
            <v>9.9500000000000005E-2</v>
          </cell>
          <cell r="Y88">
            <v>8.6499999999999986</v>
          </cell>
          <cell r="Z88">
            <v>7.3500000000000014</v>
          </cell>
          <cell r="AA88">
            <v>9.35</v>
          </cell>
          <cell r="AB88">
            <v>12.55</v>
          </cell>
          <cell r="AC88">
            <v>21.450000000000003</v>
          </cell>
          <cell r="AD88">
            <v>9.9500000000000011</v>
          </cell>
        </row>
        <row r="89">
          <cell r="C89">
            <v>43612.25</v>
          </cell>
          <cell r="R89">
            <v>8.6499999999999994E-2</v>
          </cell>
          <cell r="S89">
            <v>7.350000000000001E-2</v>
          </cell>
          <cell r="T89">
            <v>9.2999999999999999E-2</v>
          </cell>
          <cell r="U89">
            <v>0.1255</v>
          </cell>
          <cell r="V89">
            <v>0.21450000000000002</v>
          </cell>
          <cell r="W89">
            <v>9.9500000000000005E-2</v>
          </cell>
          <cell r="Y89">
            <v>8.6499999999999986</v>
          </cell>
          <cell r="Z89">
            <v>7.3500000000000014</v>
          </cell>
          <cell r="AA89">
            <v>9.3000000000000007</v>
          </cell>
          <cell r="AB89">
            <v>12.55</v>
          </cell>
          <cell r="AC89">
            <v>21.450000000000003</v>
          </cell>
          <cell r="AD89">
            <v>9.9500000000000011</v>
          </cell>
        </row>
        <row r="90">
          <cell r="C90">
            <v>43612.291666666664</v>
          </cell>
          <cell r="R90">
            <v>8.6499999999999994E-2</v>
          </cell>
          <cell r="S90">
            <v>7.350000000000001E-2</v>
          </cell>
          <cell r="T90">
            <v>9.4E-2</v>
          </cell>
          <cell r="U90">
            <v>0.1255</v>
          </cell>
          <cell r="V90">
            <v>0.21500000000000002</v>
          </cell>
          <cell r="W90">
            <v>9.9500000000000005E-2</v>
          </cell>
          <cell r="Y90">
            <v>8.6499999999999986</v>
          </cell>
          <cell r="Z90">
            <v>7.3500000000000014</v>
          </cell>
          <cell r="AA90">
            <v>9.4</v>
          </cell>
          <cell r="AB90">
            <v>12.55</v>
          </cell>
          <cell r="AC90">
            <v>21.500000000000004</v>
          </cell>
          <cell r="AD90">
            <v>9.9500000000000011</v>
          </cell>
        </row>
        <row r="91">
          <cell r="C91">
            <v>43612.333333333336</v>
          </cell>
          <cell r="R91">
            <v>8.6499999999999994E-2</v>
          </cell>
          <cell r="S91">
            <v>7.350000000000001E-2</v>
          </cell>
          <cell r="T91">
            <v>9.2999999999999999E-2</v>
          </cell>
          <cell r="U91">
            <v>0.1255</v>
          </cell>
          <cell r="V91">
            <v>0.21500000000000002</v>
          </cell>
          <cell r="W91">
            <v>9.9500000000000005E-2</v>
          </cell>
          <cell r="Y91">
            <v>8.6499999999999986</v>
          </cell>
          <cell r="Z91">
            <v>7.3500000000000014</v>
          </cell>
          <cell r="AA91">
            <v>9.3000000000000007</v>
          </cell>
          <cell r="AB91">
            <v>12.55</v>
          </cell>
          <cell r="AC91">
            <v>21.500000000000004</v>
          </cell>
          <cell r="AD91">
            <v>9.9500000000000011</v>
          </cell>
        </row>
        <row r="92">
          <cell r="C92">
            <v>43612.375</v>
          </cell>
          <cell r="R92">
            <v>8.6999999999999994E-2</v>
          </cell>
          <cell r="S92">
            <v>7.350000000000001E-2</v>
          </cell>
          <cell r="T92">
            <v>9.4E-2</v>
          </cell>
          <cell r="U92">
            <v>0.1255</v>
          </cell>
          <cell r="V92">
            <v>0.21500000000000002</v>
          </cell>
          <cell r="W92">
            <v>9.9500000000000005E-2</v>
          </cell>
          <cell r="Y92">
            <v>8.6999999999999993</v>
          </cell>
          <cell r="Z92">
            <v>7.3500000000000014</v>
          </cell>
          <cell r="AA92">
            <v>9.4</v>
          </cell>
          <cell r="AB92">
            <v>12.55</v>
          </cell>
          <cell r="AC92">
            <v>21.500000000000004</v>
          </cell>
          <cell r="AD92">
            <v>9.9500000000000011</v>
          </cell>
        </row>
        <row r="93">
          <cell r="C93">
            <v>43612.416666666664</v>
          </cell>
          <cell r="R93">
            <v>8.7499999999999994E-2</v>
          </cell>
          <cell r="S93">
            <v>7.350000000000001E-2</v>
          </cell>
          <cell r="T93">
            <v>9.35E-2</v>
          </cell>
          <cell r="U93">
            <v>0.1255</v>
          </cell>
          <cell r="V93">
            <v>0.21500000000000002</v>
          </cell>
          <cell r="W93">
            <v>9.9500000000000005E-2</v>
          </cell>
          <cell r="Y93">
            <v>8.75</v>
          </cell>
          <cell r="Z93">
            <v>7.3500000000000014</v>
          </cell>
          <cell r="AA93">
            <v>9.35</v>
          </cell>
          <cell r="AB93">
            <v>12.55</v>
          </cell>
          <cell r="AC93">
            <v>21.500000000000004</v>
          </cell>
          <cell r="AD93">
            <v>9.9500000000000011</v>
          </cell>
        </row>
        <row r="94">
          <cell r="C94">
            <v>43612.458333333336</v>
          </cell>
          <cell r="R94">
            <v>8.7499999999999994E-2</v>
          </cell>
          <cell r="S94">
            <v>7.3000000000000009E-2</v>
          </cell>
          <cell r="T94">
            <v>9.35E-2</v>
          </cell>
          <cell r="U94">
            <v>0.1255</v>
          </cell>
          <cell r="V94">
            <v>0.21500000000000002</v>
          </cell>
          <cell r="W94">
            <v>9.9500000000000005E-2</v>
          </cell>
          <cell r="Y94">
            <v>8.75</v>
          </cell>
          <cell r="Z94">
            <v>7.3000000000000007</v>
          </cell>
          <cell r="AA94">
            <v>9.35</v>
          </cell>
          <cell r="AB94">
            <v>12.55</v>
          </cell>
          <cell r="AC94">
            <v>21.500000000000004</v>
          </cell>
          <cell r="AD94">
            <v>9.9500000000000011</v>
          </cell>
        </row>
        <row r="95">
          <cell r="C95">
            <v>43612.5</v>
          </cell>
          <cell r="R95">
            <v>8.7499999999999994E-2</v>
          </cell>
          <cell r="S95">
            <v>7.2500000000000009E-2</v>
          </cell>
          <cell r="T95">
            <v>9.35E-2</v>
          </cell>
          <cell r="U95">
            <v>0.1255</v>
          </cell>
          <cell r="V95">
            <v>0.21500000000000002</v>
          </cell>
          <cell r="W95">
            <v>9.9500000000000005E-2</v>
          </cell>
          <cell r="Y95">
            <v>8.75</v>
          </cell>
          <cell r="Z95">
            <v>7.2500000000000009</v>
          </cell>
          <cell r="AA95">
            <v>9.35</v>
          </cell>
          <cell r="AB95">
            <v>12.55</v>
          </cell>
          <cell r="AC95">
            <v>21.500000000000004</v>
          </cell>
          <cell r="AD95">
            <v>9.9500000000000011</v>
          </cell>
        </row>
        <row r="96">
          <cell r="C96">
            <v>43612.541666666664</v>
          </cell>
          <cell r="R96">
            <v>8.7499999999999994E-2</v>
          </cell>
          <cell r="S96">
            <v>7.2500000000000009E-2</v>
          </cell>
          <cell r="T96">
            <v>9.35E-2</v>
          </cell>
          <cell r="U96">
            <v>0.1255</v>
          </cell>
          <cell r="V96">
            <v>0.21500000000000002</v>
          </cell>
          <cell r="W96">
            <v>9.9500000000000005E-2</v>
          </cell>
          <cell r="Y96">
            <v>8.75</v>
          </cell>
          <cell r="Z96">
            <v>7.2500000000000009</v>
          </cell>
          <cell r="AA96">
            <v>9.35</v>
          </cell>
          <cell r="AB96">
            <v>12.55</v>
          </cell>
          <cell r="AC96">
            <v>21.500000000000004</v>
          </cell>
          <cell r="AD96">
            <v>9.9500000000000011</v>
          </cell>
        </row>
        <row r="97">
          <cell r="C97">
            <v>43612.583333333336</v>
          </cell>
          <cell r="R97">
            <v>8.6999999999999994E-2</v>
          </cell>
          <cell r="S97">
            <v>7.2500000000000009E-2</v>
          </cell>
          <cell r="T97">
            <v>9.2999999999999999E-2</v>
          </cell>
          <cell r="U97">
            <v>0.1255</v>
          </cell>
          <cell r="V97">
            <v>0.21400000000000002</v>
          </cell>
          <cell r="W97">
            <v>9.9500000000000005E-2</v>
          </cell>
          <cell r="Y97">
            <v>8.6999999999999993</v>
          </cell>
          <cell r="Z97">
            <v>7.2500000000000009</v>
          </cell>
          <cell r="AA97">
            <v>9.3000000000000007</v>
          </cell>
          <cell r="AB97">
            <v>12.55</v>
          </cell>
          <cell r="AC97">
            <v>21.400000000000002</v>
          </cell>
          <cell r="AD97">
            <v>9.9500000000000011</v>
          </cell>
        </row>
        <row r="98">
          <cell r="C98">
            <v>43612.625</v>
          </cell>
          <cell r="R98">
            <v>8.6499999999999994E-2</v>
          </cell>
          <cell r="S98">
            <v>7.2500000000000009E-2</v>
          </cell>
          <cell r="T98">
            <v>9.2999999999999999E-2</v>
          </cell>
          <cell r="U98">
            <v>0.1255</v>
          </cell>
          <cell r="V98">
            <v>0.21400000000000002</v>
          </cell>
          <cell r="W98">
            <v>9.9500000000000005E-2</v>
          </cell>
          <cell r="Y98">
            <v>8.6499999999999986</v>
          </cell>
          <cell r="Z98">
            <v>7.2500000000000009</v>
          </cell>
          <cell r="AA98">
            <v>9.3000000000000007</v>
          </cell>
          <cell r="AB98">
            <v>12.55</v>
          </cell>
          <cell r="AC98">
            <v>21.400000000000002</v>
          </cell>
          <cell r="AD98">
            <v>9.9500000000000011</v>
          </cell>
        </row>
        <row r="99">
          <cell r="C99">
            <v>43612.666666666664</v>
          </cell>
          <cell r="R99">
            <v>8.6499999999999994E-2</v>
          </cell>
          <cell r="S99">
            <v>7.2500000000000009E-2</v>
          </cell>
          <cell r="T99">
            <v>9.2999999999999999E-2</v>
          </cell>
          <cell r="U99">
            <v>0.1255</v>
          </cell>
          <cell r="V99">
            <v>0.21400000000000002</v>
          </cell>
          <cell r="W99">
            <v>9.9500000000000005E-2</v>
          </cell>
          <cell r="Y99">
            <v>8.6499999999999986</v>
          </cell>
          <cell r="Z99">
            <v>7.2500000000000009</v>
          </cell>
          <cell r="AA99">
            <v>9.3000000000000007</v>
          </cell>
          <cell r="AB99">
            <v>12.55</v>
          </cell>
          <cell r="AC99">
            <v>21.400000000000002</v>
          </cell>
          <cell r="AD99">
            <v>9.9500000000000011</v>
          </cell>
        </row>
        <row r="100">
          <cell r="C100">
            <v>43612.708333333336</v>
          </cell>
          <cell r="R100">
            <v>8.6499999999999994E-2</v>
          </cell>
          <cell r="S100">
            <v>7.2500000000000009E-2</v>
          </cell>
          <cell r="T100">
            <v>9.2999999999999999E-2</v>
          </cell>
          <cell r="U100">
            <v>0.1255</v>
          </cell>
          <cell r="V100">
            <v>0.21400000000000002</v>
          </cell>
          <cell r="W100">
            <v>9.9500000000000005E-2</v>
          </cell>
          <cell r="Y100">
            <v>8.6499999999999986</v>
          </cell>
          <cell r="Z100">
            <v>7.2500000000000009</v>
          </cell>
          <cell r="AA100">
            <v>9.3000000000000007</v>
          </cell>
          <cell r="AB100">
            <v>12.55</v>
          </cell>
          <cell r="AC100">
            <v>21.400000000000002</v>
          </cell>
          <cell r="AD100">
            <v>9.9500000000000011</v>
          </cell>
        </row>
        <row r="101">
          <cell r="C101">
            <v>43612.75</v>
          </cell>
          <cell r="R101">
            <v>8.6499999999999994E-2</v>
          </cell>
          <cell r="S101">
            <v>7.2000000000000008E-2</v>
          </cell>
          <cell r="T101">
            <v>9.2999999999999999E-2</v>
          </cell>
          <cell r="U101">
            <v>0.1255</v>
          </cell>
          <cell r="V101">
            <v>0.21400000000000002</v>
          </cell>
          <cell r="W101">
            <v>9.9500000000000005E-2</v>
          </cell>
          <cell r="Y101">
            <v>8.6499999999999986</v>
          </cell>
          <cell r="Z101">
            <v>7.2000000000000011</v>
          </cell>
          <cell r="AA101">
            <v>9.3000000000000007</v>
          </cell>
          <cell r="AB101">
            <v>12.55</v>
          </cell>
          <cell r="AC101">
            <v>21.400000000000002</v>
          </cell>
          <cell r="AD101">
            <v>9.9500000000000011</v>
          </cell>
        </row>
        <row r="102">
          <cell r="C102">
            <v>43612.791666666664</v>
          </cell>
          <cell r="R102">
            <v>8.5999999999999993E-2</v>
          </cell>
          <cell r="S102">
            <v>7.2000000000000008E-2</v>
          </cell>
          <cell r="T102">
            <v>9.2999999999999999E-2</v>
          </cell>
          <cell r="U102">
            <v>0.1255</v>
          </cell>
          <cell r="V102">
            <v>0.21400000000000002</v>
          </cell>
          <cell r="W102">
            <v>9.9500000000000005E-2</v>
          </cell>
          <cell r="Y102">
            <v>8.6</v>
          </cell>
          <cell r="Z102">
            <v>7.2000000000000011</v>
          </cell>
          <cell r="AA102">
            <v>9.3000000000000007</v>
          </cell>
          <cell r="AB102">
            <v>12.55</v>
          </cell>
          <cell r="AC102">
            <v>21.400000000000002</v>
          </cell>
          <cell r="AD102">
            <v>9.9500000000000011</v>
          </cell>
        </row>
        <row r="103">
          <cell r="C103">
            <v>43612.833333333336</v>
          </cell>
          <cell r="R103">
            <v>8.5999999999999993E-2</v>
          </cell>
          <cell r="S103">
            <v>7.2500000000000009E-2</v>
          </cell>
          <cell r="T103">
            <v>9.2999999999999999E-2</v>
          </cell>
          <cell r="U103">
            <v>0.1255</v>
          </cell>
          <cell r="V103">
            <v>0.21400000000000002</v>
          </cell>
          <cell r="W103">
            <v>9.9500000000000005E-2</v>
          </cell>
          <cell r="Y103">
            <v>8.6</v>
          </cell>
          <cell r="Z103">
            <v>7.2500000000000009</v>
          </cell>
          <cell r="AA103">
            <v>9.3000000000000007</v>
          </cell>
          <cell r="AB103">
            <v>12.55</v>
          </cell>
          <cell r="AC103">
            <v>21.400000000000002</v>
          </cell>
          <cell r="AD103">
            <v>9.9500000000000011</v>
          </cell>
        </row>
        <row r="104">
          <cell r="C104">
            <v>43612.875</v>
          </cell>
          <cell r="R104">
            <v>8.5999999999999993E-2</v>
          </cell>
          <cell r="S104">
            <v>7.2500000000000009E-2</v>
          </cell>
          <cell r="T104">
            <v>9.2999999999999999E-2</v>
          </cell>
          <cell r="U104">
            <v>0.1255</v>
          </cell>
          <cell r="V104">
            <v>0.21400000000000002</v>
          </cell>
          <cell r="W104">
            <v>9.9500000000000005E-2</v>
          </cell>
          <cell r="Y104">
            <v>8.6</v>
          </cell>
          <cell r="Z104">
            <v>7.2500000000000009</v>
          </cell>
          <cell r="AA104">
            <v>9.3000000000000007</v>
          </cell>
          <cell r="AB104">
            <v>12.55</v>
          </cell>
          <cell r="AC104">
            <v>21.400000000000002</v>
          </cell>
          <cell r="AD104">
            <v>9.9500000000000011</v>
          </cell>
        </row>
        <row r="105">
          <cell r="C105">
            <v>43612.916666666664</v>
          </cell>
          <cell r="R105">
            <v>8.5999999999999993E-2</v>
          </cell>
          <cell r="S105">
            <v>7.2500000000000009E-2</v>
          </cell>
          <cell r="T105">
            <v>9.2999999999999999E-2</v>
          </cell>
          <cell r="U105">
            <v>0.1255</v>
          </cell>
          <cell r="V105">
            <v>0.21400000000000002</v>
          </cell>
          <cell r="W105">
            <v>9.9500000000000005E-2</v>
          </cell>
          <cell r="Y105">
            <v>8.6</v>
          </cell>
          <cell r="Z105">
            <v>7.2500000000000009</v>
          </cell>
          <cell r="AA105">
            <v>9.3000000000000007</v>
          </cell>
          <cell r="AB105">
            <v>12.55</v>
          </cell>
          <cell r="AC105">
            <v>21.400000000000002</v>
          </cell>
          <cell r="AD105">
            <v>9.9500000000000011</v>
          </cell>
        </row>
        <row r="106">
          <cell r="C106">
            <v>43612.958333333336</v>
          </cell>
          <cell r="R106">
            <v>8.5499999999999993E-2</v>
          </cell>
          <cell r="S106">
            <v>7.2500000000000009E-2</v>
          </cell>
          <cell r="T106">
            <v>9.2999999999999999E-2</v>
          </cell>
          <cell r="U106">
            <v>0.1255</v>
          </cell>
          <cell r="V106">
            <v>0.21400000000000002</v>
          </cell>
          <cell r="W106">
            <v>9.9500000000000005E-2</v>
          </cell>
          <cell r="Y106">
            <v>8.5499999999999989</v>
          </cell>
          <cell r="Z106">
            <v>7.2500000000000009</v>
          </cell>
          <cell r="AA106">
            <v>9.3000000000000007</v>
          </cell>
          <cell r="AB106">
            <v>12.55</v>
          </cell>
          <cell r="AC106">
            <v>21.400000000000002</v>
          </cell>
          <cell r="AD106">
            <v>9.9500000000000011</v>
          </cell>
        </row>
        <row r="107">
          <cell r="C107">
            <v>43613</v>
          </cell>
          <cell r="R107">
            <v>8.5499999999999993E-2</v>
          </cell>
          <cell r="S107">
            <v>7.2500000000000009E-2</v>
          </cell>
          <cell r="T107">
            <v>9.2999999999999999E-2</v>
          </cell>
          <cell r="U107">
            <v>0.1255</v>
          </cell>
          <cell r="V107">
            <v>0.21400000000000002</v>
          </cell>
          <cell r="W107">
            <v>9.9500000000000005E-2</v>
          </cell>
          <cell r="Y107">
            <v>8.5499999999999989</v>
          </cell>
          <cell r="Z107">
            <v>7.2500000000000009</v>
          </cell>
          <cell r="AA107">
            <v>9.3000000000000007</v>
          </cell>
          <cell r="AB107">
            <v>12.55</v>
          </cell>
          <cell r="AC107">
            <v>21.400000000000002</v>
          </cell>
          <cell r="AD107">
            <v>9.9500000000000011</v>
          </cell>
        </row>
        <row r="108">
          <cell r="C108">
            <v>43613.041666666664</v>
          </cell>
          <cell r="R108">
            <v>8.4999999999999992E-2</v>
          </cell>
          <cell r="S108">
            <v>7.2000000000000008E-2</v>
          </cell>
          <cell r="T108">
            <v>9.2999999999999999E-2</v>
          </cell>
          <cell r="U108">
            <v>0.1255</v>
          </cell>
          <cell r="V108">
            <v>0.21400000000000002</v>
          </cell>
          <cell r="W108">
            <v>9.9500000000000005E-2</v>
          </cell>
          <cell r="Y108">
            <v>8.5</v>
          </cell>
          <cell r="Z108">
            <v>7.2000000000000011</v>
          </cell>
          <cell r="AA108">
            <v>9.3000000000000007</v>
          </cell>
          <cell r="AB108">
            <v>12.55</v>
          </cell>
          <cell r="AC108">
            <v>21.400000000000002</v>
          </cell>
          <cell r="AD108">
            <v>9.9500000000000011</v>
          </cell>
        </row>
        <row r="109">
          <cell r="C109">
            <v>43613.083333333336</v>
          </cell>
          <cell r="R109">
            <v>8.4999999999999992E-2</v>
          </cell>
          <cell r="S109">
            <v>7.2500000000000009E-2</v>
          </cell>
          <cell r="T109">
            <v>9.2999999999999999E-2</v>
          </cell>
          <cell r="U109">
            <v>0.1255</v>
          </cell>
          <cell r="V109">
            <v>0.21400000000000002</v>
          </cell>
          <cell r="W109">
            <v>0.1</v>
          </cell>
          <cell r="Y109">
            <v>8.5</v>
          </cell>
          <cell r="Z109">
            <v>7.2500000000000009</v>
          </cell>
          <cell r="AA109">
            <v>9.3000000000000007</v>
          </cell>
          <cell r="AB109">
            <v>12.55</v>
          </cell>
          <cell r="AC109">
            <v>21.400000000000002</v>
          </cell>
          <cell r="AD109">
            <v>10</v>
          </cell>
        </row>
        <row r="110">
          <cell r="C110">
            <v>43613.125</v>
          </cell>
          <cell r="R110">
            <v>8.4499999999999992E-2</v>
          </cell>
          <cell r="S110">
            <v>7.2500000000000009E-2</v>
          </cell>
          <cell r="T110">
            <v>9.2999999999999999E-2</v>
          </cell>
          <cell r="U110">
            <v>0.1255</v>
          </cell>
          <cell r="V110">
            <v>0.21400000000000002</v>
          </cell>
          <cell r="W110">
            <v>9.9500000000000005E-2</v>
          </cell>
          <cell r="Y110">
            <v>8.4499999999999993</v>
          </cell>
          <cell r="Z110">
            <v>7.2500000000000009</v>
          </cell>
          <cell r="AA110">
            <v>9.3000000000000007</v>
          </cell>
          <cell r="AB110">
            <v>12.55</v>
          </cell>
          <cell r="AC110">
            <v>21.400000000000002</v>
          </cell>
          <cell r="AD110">
            <v>9.9500000000000011</v>
          </cell>
        </row>
        <row r="111">
          <cell r="C111">
            <v>43613.166666666664</v>
          </cell>
          <cell r="R111">
            <v>8.4499999999999992E-2</v>
          </cell>
          <cell r="S111">
            <v>7.2500000000000009E-2</v>
          </cell>
          <cell r="T111">
            <v>9.2999999999999999E-2</v>
          </cell>
          <cell r="U111">
            <v>0.1255</v>
          </cell>
          <cell r="V111">
            <v>0.21400000000000002</v>
          </cell>
          <cell r="W111">
            <v>9.9500000000000005E-2</v>
          </cell>
          <cell r="Y111">
            <v>8.4499999999999993</v>
          </cell>
          <cell r="Z111">
            <v>7.2500000000000009</v>
          </cell>
          <cell r="AA111">
            <v>9.3000000000000007</v>
          </cell>
          <cell r="AB111">
            <v>12.55</v>
          </cell>
          <cell r="AC111">
            <v>21.400000000000002</v>
          </cell>
          <cell r="AD111">
            <v>9.9500000000000011</v>
          </cell>
        </row>
        <row r="112">
          <cell r="C112">
            <v>43613.208333333336</v>
          </cell>
          <cell r="R112">
            <v>8.4499999999999992E-2</v>
          </cell>
          <cell r="S112">
            <v>7.2500000000000009E-2</v>
          </cell>
          <cell r="T112">
            <v>9.2999999999999999E-2</v>
          </cell>
          <cell r="U112">
            <v>0.1255</v>
          </cell>
          <cell r="V112">
            <v>0.21400000000000002</v>
          </cell>
          <cell r="W112">
            <v>9.9500000000000005E-2</v>
          </cell>
          <cell r="Y112">
            <v>8.4499999999999993</v>
          </cell>
          <cell r="Z112">
            <v>7.2500000000000009</v>
          </cell>
          <cell r="AA112">
            <v>9.3000000000000007</v>
          </cell>
          <cell r="AB112">
            <v>12.55</v>
          </cell>
          <cell r="AC112">
            <v>21.400000000000002</v>
          </cell>
          <cell r="AD112">
            <v>9.9500000000000011</v>
          </cell>
        </row>
        <row r="113">
          <cell r="C113">
            <v>43613.25</v>
          </cell>
          <cell r="R113">
            <v>8.4499999999999992E-2</v>
          </cell>
          <cell r="S113">
            <v>7.2500000000000009E-2</v>
          </cell>
          <cell r="T113">
            <v>9.2999999999999999E-2</v>
          </cell>
          <cell r="U113">
            <v>0.1255</v>
          </cell>
          <cell r="V113">
            <v>0.21400000000000002</v>
          </cell>
          <cell r="W113">
            <v>0.1</v>
          </cell>
          <cell r="Y113">
            <v>8.4499999999999993</v>
          </cell>
          <cell r="Z113">
            <v>7.2500000000000009</v>
          </cell>
          <cell r="AA113">
            <v>9.3000000000000007</v>
          </cell>
          <cell r="AB113">
            <v>12.55</v>
          </cell>
          <cell r="AC113">
            <v>21.400000000000002</v>
          </cell>
          <cell r="AD113">
            <v>10</v>
          </cell>
        </row>
        <row r="114">
          <cell r="C114">
            <v>43613.291666666664</v>
          </cell>
          <cell r="R114">
            <v>8.4499999999999992E-2</v>
          </cell>
          <cell r="S114">
            <v>7.2000000000000008E-2</v>
          </cell>
          <cell r="T114">
            <v>9.2999999999999999E-2</v>
          </cell>
          <cell r="U114">
            <v>0.1255</v>
          </cell>
          <cell r="V114">
            <v>0.21400000000000002</v>
          </cell>
          <cell r="W114">
            <v>0.1</v>
          </cell>
          <cell r="Y114">
            <v>8.4499999999999993</v>
          </cell>
          <cell r="Z114">
            <v>7.2000000000000011</v>
          </cell>
          <cell r="AA114">
            <v>9.3000000000000007</v>
          </cell>
          <cell r="AB114">
            <v>12.55</v>
          </cell>
          <cell r="AC114">
            <v>21.400000000000002</v>
          </cell>
          <cell r="AD114">
            <v>10</v>
          </cell>
        </row>
        <row r="115">
          <cell r="C115">
            <v>43613.333333333336</v>
          </cell>
          <cell r="R115">
            <v>8.4999999999999992E-2</v>
          </cell>
          <cell r="S115">
            <v>7.1500000000000008E-2</v>
          </cell>
          <cell r="T115">
            <v>9.2999999999999999E-2</v>
          </cell>
          <cell r="U115">
            <v>0.1255</v>
          </cell>
          <cell r="V115">
            <v>0.21450000000000002</v>
          </cell>
          <cell r="W115">
            <v>0.1</v>
          </cell>
          <cell r="Y115">
            <v>8.5</v>
          </cell>
          <cell r="Z115">
            <v>7.15</v>
          </cell>
          <cell r="AA115">
            <v>9.3000000000000007</v>
          </cell>
          <cell r="AB115">
            <v>12.55</v>
          </cell>
          <cell r="AC115">
            <v>21.450000000000003</v>
          </cell>
          <cell r="AD115">
            <v>10</v>
          </cell>
        </row>
        <row r="116">
          <cell r="C116">
            <v>43613.375</v>
          </cell>
          <cell r="R116">
            <v>8.4999999999999992E-2</v>
          </cell>
          <cell r="S116">
            <v>7.1500000000000008E-2</v>
          </cell>
          <cell r="T116">
            <v>9.2999999999999999E-2</v>
          </cell>
          <cell r="U116">
            <v>0.1255</v>
          </cell>
          <cell r="V116">
            <v>0.21450000000000002</v>
          </cell>
          <cell r="W116">
            <v>9.9500000000000005E-2</v>
          </cell>
          <cell r="Y116">
            <v>8.5</v>
          </cell>
          <cell r="Z116">
            <v>7.15</v>
          </cell>
          <cell r="AA116">
            <v>9.3000000000000007</v>
          </cell>
          <cell r="AB116">
            <v>12.55</v>
          </cell>
          <cell r="AC116">
            <v>21.450000000000003</v>
          </cell>
          <cell r="AD116">
            <v>9.9500000000000011</v>
          </cell>
        </row>
        <row r="117">
          <cell r="C117">
            <v>43613.416666666664</v>
          </cell>
          <cell r="R117">
            <v>8.5499999999999993E-2</v>
          </cell>
          <cell r="S117">
            <v>7.1500000000000008E-2</v>
          </cell>
          <cell r="T117">
            <v>9.2999999999999999E-2</v>
          </cell>
          <cell r="U117">
            <v>0.1255</v>
          </cell>
          <cell r="V117">
            <v>0.21400000000000002</v>
          </cell>
          <cell r="W117">
            <v>0.1</v>
          </cell>
          <cell r="Y117">
            <v>8.5499999999999989</v>
          </cell>
          <cell r="Z117">
            <v>7.15</v>
          </cell>
          <cell r="AA117">
            <v>9.3000000000000007</v>
          </cell>
          <cell r="AB117">
            <v>12.55</v>
          </cell>
          <cell r="AC117">
            <v>21.400000000000002</v>
          </cell>
          <cell r="AD117">
            <v>10</v>
          </cell>
        </row>
        <row r="118">
          <cell r="C118">
            <v>43613.458333333336</v>
          </cell>
          <cell r="R118">
            <v>8.4999999999999992E-2</v>
          </cell>
          <cell r="S118">
            <v>7.1500000000000008E-2</v>
          </cell>
          <cell r="T118">
            <v>9.2999999999999999E-2</v>
          </cell>
          <cell r="U118">
            <v>0.1255</v>
          </cell>
          <cell r="V118">
            <v>0.21450000000000002</v>
          </cell>
          <cell r="W118">
            <v>9.9500000000000005E-2</v>
          </cell>
          <cell r="Y118">
            <v>8.5</v>
          </cell>
          <cell r="Z118">
            <v>7.15</v>
          </cell>
          <cell r="AA118">
            <v>9.3000000000000007</v>
          </cell>
          <cell r="AB118">
            <v>12.55</v>
          </cell>
          <cell r="AC118">
            <v>21.450000000000003</v>
          </cell>
          <cell r="AD118">
            <v>9.9500000000000011</v>
          </cell>
        </row>
        <row r="119">
          <cell r="C119">
            <v>43613.5</v>
          </cell>
          <cell r="R119">
            <v>8.4999999999999992E-2</v>
          </cell>
          <cell r="S119">
            <v>7.1500000000000008E-2</v>
          </cell>
          <cell r="T119">
            <v>9.2999999999999999E-2</v>
          </cell>
          <cell r="U119">
            <v>0.1255</v>
          </cell>
          <cell r="V119">
            <v>0.21450000000000002</v>
          </cell>
          <cell r="W119">
            <v>9.9500000000000005E-2</v>
          </cell>
          <cell r="Y119">
            <v>8.5</v>
          </cell>
          <cell r="Z119">
            <v>7.15</v>
          </cell>
          <cell r="AA119">
            <v>9.3000000000000007</v>
          </cell>
          <cell r="AB119">
            <v>12.55</v>
          </cell>
          <cell r="AC119">
            <v>21.450000000000003</v>
          </cell>
          <cell r="AD119">
            <v>9.9500000000000011</v>
          </cell>
        </row>
        <row r="120">
          <cell r="C120">
            <v>43613.541666666664</v>
          </cell>
          <cell r="R120">
            <v>8.4999999999999992E-2</v>
          </cell>
          <cell r="S120">
            <v>7.1000000000000008E-2</v>
          </cell>
          <cell r="T120">
            <v>9.2999999999999999E-2</v>
          </cell>
          <cell r="U120">
            <v>0.1255</v>
          </cell>
          <cell r="V120">
            <v>0.21450000000000002</v>
          </cell>
          <cell r="W120">
            <v>0.1</v>
          </cell>
          <cell r="Y120">
            <v>8.5</v>
          </cell>
          <cell r="Z120">
            <v>7.1000000000000005</v>
          </cell>
          <cell r="AA120">
            <v>9.3000000000000007</v>
          </cell>
          <cell r="AB120">
            <v>12.55</v>
          </cell>
          <cell r="AC120">
            <v>21.450000000000003</v>
          </cell>
          <cell r="AD120">
            <v>10</v>
          </cell>
        </row>
        <row r="121">
          <cell r="C121">
            <v>43613.583333333336</v>
          </cell>
          <cell r="R121">
            <v>8.4999999999999992E-2</v>
          </cell>
          <cell r="S121">
            <v>7.1000000000000008E-2</v>
          </cell>
          <cell r="T121">
            <v>9.2999999999999999E-2</v>
          </cell>
          <cell r="U121">
            <v>0.1255</v>
          </cell>
          <cell r="V121">
            <v>0.21450000000000002</v>
          </cell>
          <cell r="W121">
            <v>0.10050000000000001</v>
          </cell>
          <cell r="Y121">
            <v>8.5</v>
          </cell>
          <cell r="Z121">
            <v>7.1000000000000005</v>
          </cell>
          <cell r="AA121">
            <v>9.3000000000000007</v>
          </cell>
          <cell r="AB121">
            <v>12.55</v>
          </cell>
          <cell r="AC121">
            <v>21.450000000000003</v>
          </cell>
          <cell r="AD121">
            <v>10.050000000000001</v>
          </cell>
        </row>
        <row r="122">
          <cell r="C122">
            <v>43613.625</v>
          </cell>
          <cell r="R122">
            <v>8.4999999999999992E-2</v>
          </cell>
          <cell r="S122">
            <v>7.1000000000000008E-2</v>
          </cell>
          <cell r="T122">
            <v>9.2999999999999999E-2</v>
          </cell>
          <cell r="U122">
            <v>0.1255</v>
          </cell>
          <cell r="V122">
            <v>0.21400000000000002</v>
          </cell>
          <cell r="W122">
            <v>0.10050000000000001</v>
          </cell>
          <cell r="Y122">
            <v>8.5</v>
          </cell>
          <cell r="Z122">
            <v>7.1000000000000005</v>
          </cell>
          <cell r="AA122">
            <v>9.3000000000000007</v>
          </cell>
          <cell r="AB122">
            <v>12.55</v>
          </cell>
          <cell r="AC122">
            <v>21.400000000000002</v>
          </cell>
          <cell r="AD122">
            <v>10.050000000000001</v>
          </cell>
        </row>
        <row r="123">
          <cell r="C123">
            <v>43613.666666666664</v>
          </cell>
          <cell r="R123">
            <v>8.4999999999999992E-2</v>
          </cell>
          <cell r="S123">
            <v>7.1000000000000008E-2</v>
          </cell>
          <cell r="T123">
            <v>9.2999999999999999E-2</v>
          </cell>
          <cell r="U123">
            <v>0.125</v>
          </cell>
          <cell r="V123">
            <v>0.21400000000000002</v>
          </cell>
          <cell r="W123">
            <v>0.1</v>
          </cell>
          <cell r="Y123">
            <v>8.5</v>
          </cell>
          <cell r="Z123">
            <v>7.1000000000000005</v>
          </cell>
          <cell r="AA123">
            <v>9.3000000000000007</v>
          </cell>
          <cell r="AB123">
            <v>12.5</v>
          </cell>
          <cell r="AC123">
            <v>21.400000000000002</v>
          </cell>
          <cell r="AD123">
            <v>10</v>
          </cell>
        </row>
        <row r="124">
          <cell r="C124">
            <v>43613.708333333336</v>
          </cell>
          <cell r="R124">
            <v>8.4499999999999992E-2</v>
          </cell>
          <cell r="S124">
            <v>7.0500000000000007E-2</v>
          </cell>
          <cell r="T124">
            <v>9.2999999999999999E-2</v>
          </cell>
          <cell r="U124">
            <v>0.1255</v>
          </cell>
          <cell r="V124">
            <v>0.21400000000000002</v>
          </cell>
          <cell r="W124">
            <v>0.1</v>
          </cell>
          <cell r="Y124">
            <v>8.4499999999999993</v>
          </cell>
          <cell r="Z124">
            <v>7.0500000000000007</v>
          </cell>
          <cell r="AA124">
            <v>9.3000000000000007</v>
          </cell>
          <cell r="AB124">
            <v>12.55</v>
          </cell>
          <cell r="AC124">
            <v>21.400000000000002</v>
          </cell>
          <cell r="AD124">
            <v>10</v>
          </cell>
        </row>
        <row r="125">
          <cell r="C125">
            <v>43613.75</v>
          </cell>
          <cell r="R125">
            <v>8.4499999999999992E-2</v>
          </cell>
          <cell r="S125">
            <v>7.0500000000000007E-2</v>
          </cell>
          <cell r="T125">
            <v>9.2999999999999999E-2</v>
          </cell>
          <cell r="U125">
            <v>0.1255</v>
          </cell>
          <cell r="V125">
            <v>0.21350000000000002</v>
          </cell>
          <cell r="W125">
            <v>0.1</v>
          </cell>
          <cell r="Y125">
            <v>8.4499999999999993</v>
          </cell>
          <cell r="Z125">
            <v>7.0500000000000007</v>
          </cell>
          <cell r="AA125">
            <v>9.3000000000000007</v>
          </cell>
          <cell r="AB125">
            <v>12.55</v>
          </cell>
          <cell r="AC125">
            <v>21.35</v>
          </cell>
          <cell r="AD125">
            <v>10</v>
          </cell>
        </row>
        <row r="126">
          <cell r="C126">
            <v>43613.791666666664</v>
          </cell>
          <cell r="R126">
            <v>8.3999999999999991E-2</v>
          </cell>
          <cell r="S126">
            <v>7.0500000000000007E-2</v>
          </cell>
          <cell r="T126">
            <v>9.2999999999999999E-2</v>
          </cell>
          <cell r="U126">
            <v>0.1255</v>
          </cell>
          <cell r="V126">
            <v>0.21350000000000002</v>
          </cell>
          <cell r="W126">
            <v>0.1</v>
          </cell>
          <cell r="Y126">
            <v>8.3999999999999986</v>
          </cell>
          <cell r="Z126">
            <v>7.0500000000000007</v>
          </cell>
          <cell r="AA126">
            <v>9.3000000000000007</v>
          </cell>
          <cell r="AB126">
            <v>12.55</v>
          </cell>
          <cell r="AC126">
            <v>21.35</v>
          </cell>
          <cell r="AD126">
            <v>10</v>
          </cell>
        </row>
        <row r="127">
          <cell r="C127">
            <v>43613.833333333336</v>
          </cell>
          <cell r="R127">
            <v>8.3999999999999991E-2</v>
          </cell>
          <cell r="S127">
            <v>7.0500000000000007E-2</v>
          </cell>
          <cell r="T127">
            <v>9.2999999999999999E-2</v>
          </cell>
          <cell r="U127">
            <v>0.1255</v>
          </cell>
          <cell r="V127">
            <v>0.21350000000000002</v>
          </cell>
          <cell r="W127">
            <v>0.10050000000000001</v>
          </cell>
          <cell r="Y127">
            <v>8.3999999999999986</v>
          </cell>
          <cell r="Z127">
            <v>7.0500000000000007</v>
          </cell>
          <cell r="AA127">
            <v>9.3000000000000007</v>
          </cell>
          <cell r="AB127">
            <v>12.55</v>
          </cell>
          <cell r="AC127">
            <v>21.35</v>
          </cell>
          <cell r="AD127">
            <v>10.050000000000001</v>
          </cell>
        </row>
        <row r="128">
          <cell r="C128">
            <v>43613.875</v>
          </cell>
          <cell r="R128">
            <v>8.3999999999999991E-2</v>
          </cell>
          <cell r="S128">
            <v>7.0000000000000007E-2</v>
          </cell>
          <cell r="T128">
            <v>9.2999999999999999E-2</v>
          </cell>
          <cell r="U128">
            <v>0.125</v>
          </cell>
          <cell r="V128">
            <v>0.21350000000000002</v>
          </cell>
          <cell r="W128">
            <v>0.10050000000000001</v>
          </cell>
          <cell r="Y128">
            <v>8.3999999999999986</v>
          </cell>
          <cell r="Z128">
            <v>7.0000000000000009</v>
          </cell>
          <cell r="AA128">
            <v>9.3000000000000007</v>
          </cell>
          <cell r="AB128">
            <v>12.5</v>
          </cell>
          <cell r="AC128">
            <v>21.35</v>
          </cell>
          <cell r="AD128">
            <v>10.050000000000001</v>
          </cell>
        </row>
        <row r="129">
          <cell r="C129">
            <v>43613.916666666664</v>
          </cell>
          <cell r="R129">
            <v>8.3999999999999991E-2</v>
          </cell>
          <cell r="S129">
            <v>7.0000000000000007E-2</v>
          </cell>
          <cell r="T129">
            <v>9.2999999999999999E-2</v>
          </cell>
          <cell r="U129">
            <v>0.125</v>
          </cell>
          <cell r="V129">
            <v>0.21350000000000002</v>
          </cell>
          <cell r="W129">
            <v>0.10050000000000001</v>
          </cell>
          <cell r="Y129">
            <v>8.3999999999999986</v>
          </cell>
          <cell r="Z129">
            <v>7.0000000000000009</v>
          </cell>
          <cell r="AA129">
            <v>9.3000000000000007</v>
          </cell>
          <cell r="AB129">
            <v>12.5</v>
          </cell>
          <cell r="AC129">
            <v>21.35</v>
          </cell>
          <cell r="AD129">
            <v>10.050000000000001</v>
          </cell>
        </row>
        <row r="130">
          <cell r="C130">
            <v>43613.958333333336</v>
          </cell>
          <cell r="R130">
            <v>8.3499999999999991E-2</v>
          </cell>
          <cell r="S130">
            <v>7.0500000000000007E-2</v>
          </cell>
          <cell r="T130">
            <v>9.2999999999999999E-2</v>
          </cell>
          <cell r="U130">
            <v>0.125</v>
          </cell>
          <cell r="V130">
            <v>0.21350000000000002</v>
          </cell>
          <cell r="W130">
            <v>0.10050000000000001</v>
          </cell>
          <cell r="Y130">
            <v>8.35</v>
          </cell>
          <cell r="Z130">
            <v>7.0500000000000007</v>
          </cell>
          <cell r="AA130">
            <v>9.3000000000000007</v>
          </cell>
          <cell r="AB130">
            <v>12.5</v>
          </cell>
          <cell r="AC130">
            <v>21.35</v>
          </cell>
          <cell r="AD130">
            <v>10.050000000000001</v>
          </cell>
        </row>
        <row r="131">
          <cell r="C131">
            <v>43614</v>
          </cell>
          <cell r="R131">
            <v>8.299999999999999E-2</v>
          </cell>
          <cell r="S131">
            <v>7.0500000000000007E-2</v>
          </cell>
          <cell r="T131">
            <v>9.2999999999999999E-2</v>
          </cell>
          <cell r="U131">
            <v>0.1255</v>
          </cell>
          <cell r="V131">
            <v>0.21350000000000002</v>
          </cell>
          <cell r="W131">
            <v>0.1</v>
          </cell>
          <cell r="Y131">
            <v>8.2999999999999989</v>
          </cell>
          <cell r="Z131">
            <v>7.0500000000000007</v>
          </cell>
          <cell r="AA131">
            <v>9.3000000000000007</v>
          </cell>
          <cell r="AB131">
            <v>12.55</v>
          </cell>
          <cell r="AC131">
            <v>21.35</v>
          </cell>
          <cell r="AD131">
            <v>10</v>
          </cell>
        </row>
        <row r="132">
          <cell r="C132">
            <v>43614.041666666664</v>
          </cell>
          <cell r="R132">
            <v>8.299999999999999E-2</v>
          </cell>
          <cell r="S132">
            <v>7.0500000000000007E-2</v>
          </cell>
          <cell r="T132">
            <v>9.2999999999999999E-2</v>
          </cell>
          <cell r="U132">
            <v>0.1255</v>
          </cell>
          <cell r="V132">
            <v>0.21350000000000002</v>
          </cell>
          <cell r="W132">
            <v>0.10050000000000001</v>
          </cell>
          <cell r="Y132">
            <v>8.2999999999999989</v>
          </cell>
          <cell r="Z132">
            <v>7.0500000000000007</v>
          </cell>
          <cell r="AA132">
            <v>9.3000000000000007</v>
          </cell>
          <cell r="AB132">
            <v>12.55</v>
          </cell>
          <cell r="AC132">
            <v>21.35</v>
          </cell>
          <cell r="AD132">
            <v>10.050000000000001</v>
          </cell>
        </row>
        <row r="133">
          <cell r="C133">
            <v>43614.083333333336</v>
          </cell>
          <cell r="R133">
            <v>8.299999999999999E-2</v>
          </cell>
          <cell r="S133">
            <v>7.0500000000000007E-2</v>
          </cell>
          <cell r="T133">
            <v>9.2999999999999999E-2</v>
          </cell>
          <cell r="U133">
            <v>0.1255</v>
          </cell>
          <cell r="V133">
            <v>0.21350000000000002</v>
          </cell>
          <cell r="W133">
            <v>0.10050000000000001</v>
          </cell>
          <cell r="Y133">
            <v>8.2999999999999989</v>
          </cell>
          <cell r="Z133">
            <v>7.0500000000000007</v>
          </cell>
          <cell r="AA133">
            <v>9.3000000000000007</v>
          </cell>
          <cell r="AB133">
            <v>12.55</v>
          </cell>
          <cell r="AC133">
            <v>21.35</v>
          </cell>
          <cell r="AD133">
            <v>10.050000000000001</v>
          </cell>
        </row>
        <row r="134">
          <cell r="C134">
            <v>43614.125</v>
          </cell>
          <cell r="R134">
            <v>8.299999999999999E-2</v>
          </cell>
          <cell r="S134">
            <v>7.0500000000000007E-2</v>
          </cell>
          <cell r="T134">
            <v>9.2999999999999999E-2</v>
          </cell>
          <cell r="U134">
            <v>0.1255</v>
          </cell>
          <cell r="V134">
            <v>0.21350000000000002</v>
          </cell>
          <cell r="W134">
            <v>0.1</v>
          </cell>
          <cell r="Y134">
            <v>8.2999999999999989</v>
          </cell>
          <cell r="Z134">
            <v>7.0500000000000007</v>
          </cell>
          <cell r="AA134">
            <v>9.3000000000000007</v>
          </cell>
          <cell r="AB134">
            <v>12.55</v>
          </cell>
          <cell r="AC134">
            <v>21.35</v>
          </cell>
          <cell r="AD134">
            <v>10</v>
          </cell>
        </row>
        <row r="135">
          <cell r="C135">
            <v>43614.166666666664</v>
          </cell>
          <cell r="R135">
            <v>8.299999999999999E-2</v>
          </cell>
          <cell r="S135">
            <v>7.0000000000000007E-2</v>
          </cell>
          <cell r="T135">
            <v>9.2999999999999999E-2</v>
          </cell>
          <cell r="U135">
            <v>0.1245</v>
          </cell>
          <cell r="V135">
            <v>0.21350000000000002</v>
          </cell>
          <cell r="W135">
            <v>0.10050000000000001</v>
          </cell>
          <cell r="Y135">
            <v>8.2999999999999989</v>
          </cell>
          <cell r="Z135">
            <v>7.0000000000000009</v>
          </cell>
          <cell r="AA135">
            <v>9.3000000000000007</v>
          </cell>
          <cell r="AB135">
            <v>12.45</v>
          </cell>
          <cell r="AC135">
            <v>21.35</v>
          </cell>
          <cell r="AD135">
            <v>10.050000000000001</v>
          </cell>
        </row>
        <row r="136">
          <cell r="C136">
            <v>43614.208333333336</v>
          </cell>
          <cell r="R136">
            <v>8.299999999999999E-2</v>
          </cell>
          <cell r="S136">
            <v>7.0500000000000007E-2</v>
          </cell>
          <cell r="T136">
            <v>9.2999999999999999E-2</v>
          </cell>
          <cell r="U136">
            <v>0.1245</v>
          </cell>
          <cell r="V136">
            <v>0.21350000000000002</v>
          </cell>
          <cell r="W136">
            <v>0.10050000000000001</v>
          </cell>
          <cell r="Y136">
            <v>8.2999999999999989</v>
          </cell>
          <cell r="Z136">
            <v>7.0500000000000007</v>
          </cell>
          <cell r="AA136">
            <v>9.3000000000000007</v>
          </cell>
          <cell r="AB136">
            <v>12.45</v>
          </cell>
          <cell r="AC136">
            <v>21.35</v>
          </cell>
          <cell r="AD136">
            <v>10.050000000000001</v>
          </cell>
        </row>
        <row r="137">
          <cell r="C137">
            <v>43614.25</v>
          </cell>
          <cell r="R137">
            <v>8.299999999999999E-2</v>
          </cell>
          <cell r="S137">
            <v>7.0500000000000007E-2</v>
          </cell>
          <cell r="T137">
            <v>9.2999999999999999E-2</v>
          </cell>
          <cell r="U137">
            <v>0.125</v>
          </cell>
          <cell r="V137">
            <v>0.21350000000000002</v>
          </cell>
          <cell r="W137">
            <v>0.10050000000000001</v>
          </cell>
          <cell r="Y137">
            <v>8.2999999999999989</v>
          </cell>
          <cell r="Z137">
            <v>7.0500000000000007</v>
          </cell>
          <cell r="AA137">
            <v>9.3000000000000007</v>
          </cell>
          <cell r="AB137">
            <v>12.5</v>
          </cell>
          <cell r="AC137">
            <v>21.35</v>
          </cell>
          <cell r="AD137">
            <v>10.050000000000001</v>
          </cell>
        </row>
        <row r="138">
          <cell r="C138">
            <v>43614.291666666664</v>
          </cell>
          <cell r="R138">
            <v>8.299999999999999E-2</v>
          </cell>
          <cell r="S138">
            <v>7.0000000000000007E-2</v>
          </cell>
          <cell r="T138">
            <v>9.2999999999999999E-2</v>
          </cell>
          <cell r="U138">
            <v>0.1245</v>
          </cell>
          <cell r="V138">
            <v>0.21350000000000002</v>
          </cell>
          <cell r="W138">
            <v>0.10050000000000001</v>
          </cell>
          <cell r="Y138">
            <v>8.2999999999999989</v>
          </cell>
          <cell r="Z138">
            <v>7.0000000000000009</v>
          </cell>
          <cell r="AA138">
            <v>9.3000000000000007</v>
          </cell>
          <cell r="AB138">
            <v>12.45</v>
          </cell>
          <cell r="AC138">
            <v>21.35</v>
          </cell>
          <cell r="AD138">
            <v>10.050000000000001</v>
          </cell>
        </row>
        <row r="139">
          <cell r="C139">
            <v>43614.333333333336</v>
          </cell>
          <cell r="R139">
            <v>8.299999999999999E-2</v>
          </cell>
          <cell r="S139">
            <v>7.0000000000000007E-2</v>
          </cell>
          <cell r="T139">
            <v>9.2999999999999999E-2</v>
          </cell>
          <cell r="U139">
            <v>0.1245</v>
          </cell>
          <cell r="V139">
            <v>0.21350000000000002</v>
          </cell>
          <cell r="W139">
            <v>0.10050000000000001</v>
          </cell>
          <cell r="Y139">
            <v>8.2999999999999989</v>
          </cell>
          <cell r="Z139">
            <v>7.0000000000000009</v>
          </cell>
          <cell r="AA139">
            <v>9.3000000000000007</v>
          </cell>
          <cell r="AB139">
            <v>12.45</v>
          </cell>
          <cell r="AC139">
            <v>21.35</v>
          </cell>
          <cell r="AD139">
            <v>10.050000000000001</v>
          </cell>
        </row>
        <row r="140">
          <cell r="C140">
            <v>43614.375</v>
          </cell>
          <cell r="R140">
            <v>8.299999999999999E-2</v>
          </cell>
          <cell r="S140">
            <v>7.0000000000000007E-2</v>
          </cell>
          <cell r="T140">
            <v>9.2999999999999999E-2</v>
          </cell>
          <cell r="U140">
            <v>0.1245</v>
          </cell>
          <cell r="V140">
            <v>0.21350000000000002</v>
          </cell>
          <cell r="W140">
            <v>0.10050000000000001</v>
          </cell>
          <cell r="Y140">
            <v>8.2999999999999989</v>
          </cell>
          <cell r="Z140">
            <v>7.0000000000000009</v>
          </cell>
          <cell r="AA140">
            <v>9.3000000000000007</v>
          </cell>
          <cell r="AB140">
            <v>12.45</v>
          </cell>
          <cell r="AC140">
            <v>21.35</v>
          </cell>
          <cell r="AD140">
            <v>10.050000000000001</v>
          </cell>
        </row>
        <row r="141">
          <cell r="C141">
            <v>43614.416666666664</v>
          </cell>
          <cell r="R141">
            <v>8.299999999999999E-2</v>
          </cell>
          <cell r="S141">
            <v>7.0000000000000007E-2</v>
          </cell>
          <cell r="T141">
            <v>9.2999999999999999E-2</v>
          </cell>
          <cell r="U141">
            <v>0.125</v>
          </cell>
          <cell r="V141">
            <v>0.21350000000000002</v>
          </cell>
          <cell r="W141">
            <v>0.10050000000000001</v>
          </cell>
          <cell r="Y141">
            <v>8.2999999999999989</v>
          </cell>
          <cell r="Z141">
            <v>7.0000000000000009</v>
          </cell>
          <cell r="AA141">
            <v>9.3000000000000007</v>
          </cell>
          <cell r="AB141">
            <v>12.5</v>
          </cell>
          <cell r="AC141">
            <v>21.35</v>
          </cell>
          <cell r="AD141">
            <v>10.050000000000001</v>
          </cell>
        </row>
        <row r="142">
          <cell r="C142">
            <v>43614.458333333336</v>
          </cell>
          <cell r="R142">
            <v>8.299999999999999E-2</v>
          </cell>
          <cell r="S142">
            <v>6.9500000000000006E-2</v>
          </cell>
          <cell r="T142">
            <v>9.2999999999999999E-2</v>
          </cell>
          <cell r="U142">
            <v>0.125</v>
          </cell>
          <cell r="V142">
            <v>0.21350000000000002</v>
          </cell>
          <cell r="W142">
            <v>0.10050000000000001</v>
          </cell>
          <cell r="Y142">
            <v>8.2999999999999989</v>
          </cell>
          <cell r="Z142">
            <v>6.9500000000000011</v>
          </cell>
          <cell r="AA142">
            <v>9.3000000000000007</v>
          </cell>
          <cell r="AB142">
            <v>12.5</v>
          </cell>
          <cell r="AC142">
            <v>21.35</v>
          </cell>
          <cell r="AD142">
            <v>10.050000000000001</v>
          </cell>
        </row>
        <row r="143">
          <cell r="C143">
            <v>43614.5</v>
          </cell>
          <cell r="R143">
            <v>8.299999999999999E-2</v>
          </cell>
          <cell r="S143">
            <v>6.9500000000000006E-2</v>
          </cell>
          <cell r="T143">
            <v>9.2999999999999999E-2</v>
          </cell>
          <cell r="U143">
            <v>0.125</v>
          </cell>
          <cell r="V143">
            <v>0.21300000000000002</v>
          </cell>
          <cell r="W143">
            <v>0.10050000000000001</v>
          </cell>
          <cell r="Y143">
            <v>8.2999999999999989</v>
          </cell>
          <cell r="Z143">
            <v>6.9500000000000011</v>
          </cell>
          <cell r="AA143">
            <v>9.3000000000000007</v>
          </cell>
          <cell r="AB143">
            <v>12.5</v>
          </cell>
          <cell r="AC143">
            <v>21.3</v>
          </cell>
          <cell r="AD143">
            <v>10.050000000000001</v>
          </cell>
        </row>
        <row r="144">
          <cell r="C144">
            <v>43614.541666666664</v>
          </cell>
          <cell r="R144">
            <v>8.299999999999999E-2</v>
          </cell>
          <cell r="S144">
            <v>6.9000000000000006E-2</v>
          </cell>
          <cell r="T144">
            <v>9.2999999999999999E-2</v>
          </cell>
          <cell r="U144">
            <v>0.125</v>
          </cell>
          <cell r="V144">
            <v>0.21300000000000002</v>
          </cell>
          <cell r="W144">
            <v>0.10050000000000001</v>
          </cell>
          <cell r="Y144">
            <v>8.2999999999999989</v>
          </cell>
          <cell r="Z144">
            <v>6.9</v>
          </cell>
          <cell r="AA144">
            <v>9.3000000000000007</v>
          </cell>
          <cell r="AB144">
            <v>12.5</v>
          </cell>
          <cell r="AC144">
            <v>21.3</v>
          </cell>
          <cell r="AD144">
            <v>10.050000000000001</v>
          </cell>
        </row>
        <row r="145">
          <cell r="C145">
            <v>43614.583333333336</v>
          </cell>
          <cell r="R145">
            <v>8.249999999999999E-2</v>
          </cell>
          <cell r="S145">
            <v>6.9000000000000006E-2</v>
          </cell>
          <cell r="T145">
            <v>9.2999999999999999E-2</v>
          </cell>
          <cell r="U145">
            <v>0.1245</v>
          </cell>
          <cell r="V145">
            <v>0.21300000000000002</v>
          </cell>
          <cell r="W145">
            <v>0.10050000000000001</v>
          </cell>
          <cell r="Y145">
            <v>8.2499999999999982</v>
          </cell>
          <cell r="Z145">
            <v>6.9</v>
          </cell>
          <cell r="AA145">
            <v>9.3000000000000007</v>
          </cell>
          <cell r="AB145">
            <v>12.45</v>
          </cell>
          <cell r="AC145">
            <v>21.3</v>
          </cell>
          <cell r="AD145">
            <v>10.050000000000001</v>
          </cell>
        </row>
        <row r="146">
          <cell r="C146">
            <v>43614.625</v>
          </cell>
          <cell r="R146">
            <v>8.249999999999999E-2</v>
          </cell>
          <cell r="S146">
            <v>6.9000000000000006E-2</v>
          </cell>
          <cell r="T146">
            <v>9.2999999999999999E-2</v>
          </cell>
          <cell r="U146">
            <v>0.1245</v>
          </cell>
          <cell r="V146">
            <v>0.21300000000000002</v>
          </cell>
          <cell r="W146">
            <v>0.10050000000000001</v>
          </cell>
          <cell r="Y146">
            <v>8.2499999999999982</v>
          </cell>
          <cell r="Z146">
            <v>6.9</v>
          </cell>
          <cell r="AA146">
            <v>9.3000000000000007</v>
          </cell>
          <cell r="AB146">
            <v>12.45</v>
          </cell>
          <cell r="AC146">
            <v>21.3</v>
          </cell>
          <cell r="AD146">
            <v>10.050000000000001</v>
          </cell>
        </row>
        <row r="147">
          <cell r="C147">
            <v>43614.666666666664</v>
          </cell>
          <cell r="R147">
            <v>8.249999999999999E-2</v>
          </cell>
          <cell r="S147">
            <v>6.9000000000000006E-2</v>
          </cell>
          <cell r="T147">
            <v>9.2999999999999999E-2</v>
          </cell>
          <cell r="U147">
            <v>0.1245</v>
          </cell>
          <cell r="V147">
            <v>0.21300000000000002</v>
          </cell>
          <cell r="W147">
            <v>0.10050000000000001</v>
          </cell>
          <cell r="Y147">
            <v>8.2499999999999982</v>
          </cell>
          <cell r="Z147">
            <v>6.9</v>
          </cell>
          <cell r="AA147">
            <v>9.3000000000000007</v>
          </cell>
          <cell r="AB147">
            <v>12.45</v>
          </cell>
          <cell r="AC147">
            <v>21.3</v>
          </cell>
          <cell r="AD147">
            <v>10.050000000000001</v>
          </cell>
        </row>
        <row r="148">
          <cell r="C148">
            <v>43614.708333333336</v>
          </cell>
          <cell r="R148">
            <v>8.249999999999999E-2</v>
          </cell>
          <cell r="S148">
            <v>6.9000000000000006E-2</v>
          </cell>
          <cell r="T148">
            <v>9.2999999999999999E-2</v>
          </cell>
          <cell r="U148">
            <v>0.1245</v>
          </cell>
          <cell r="V148">
            <v>0.21300000000000002</v>
          </cell>
          <cell r="W148">
            <v>0.10050000000000001</v>
          </cell>
          <cell r="Y148">
            <v>8.2499999999999982</v>
          </cell>
          <cell r="Z148">
            <v>6.9</v>
          </cell>
          <cell r="AA148">
            <v>9.3000000000000007</v>
          </cell>
          <cell r="AB148">
            <v>12.45</v>
          </cell>
          <cell r="AC148">
            <v>21.3</v>
          </cell>
          <cell r="AD148">
            <v>10.050000000000001</v>
          </cell>
        </row>
        <row r="149">
          <cell r="C149">
            <v>43614.75</v>
          </cell>
          <cell r="R149">
            <v>8.249999999999999E-2</v>
          </cell>
          <cell r="S149">
            <v>6.9000000000000006E-2</v>
          </cell>
          <cell r="T149">
            <v>9.2999999999999999E-2</v>
          </cell>
          <cell r="U149">
            <v>0.1245</v>
          </cell>
          <cell r="V149">
            <v>0.21300000000000002</v>
          </cell>
          <cell r="W149">
            <v>0.10050000000000001</v>
          </cell>
          <cell r="Y149">
            <v>8.2499999999999982</v>
          </cell>
          <cell r="Z149">
            <v>6.9</v>
          </cell>
          <cell r="AA149">
            <v>9.3000000000000007</v>
          </cell>
          <cell r="AB149">
            <v>12.45</v>
          </cell>
          <cell r="AC149">
            <v>21.3</v>
          </cell>
          <cell r="AD149">
            <v>10.050000000000001</v>
          </cell>
        </row>
        <row r="150">
          <cell r="C150">
            <v>43614.791666666664</v>
          </cell>
          <cell r="R150">
            <v>8.249999999999999E-2</v>
          </cell>
          <cell r="S150">
            <v>6.9000000000000006E-2</v>
          </cell>
          <cell r="T150">
            <v>9.2999999999999999E-2</v>
          </cell>
          <cell r="U150">
            <v>0.1245</v>
          </cell>
          <cell r="V150">
            <v>0.21300000000000002</v>
          </cell>
          <cell r="W150">
            <v>0.10050000000000001</v>
          </cell>
          <cell r="Y150">
            <v>8.2499999999999982</v>
          </cell>
          <cell r="Z150">
            <v>6.9</v>
          </cell>
          <cell r="AA150">
            <v>9.3000000000000007</v>
          </cell>
          <cell r="AB150">
            <v>12.45</v>
          </cell>
          <cell r="AC150">
            <v>21.3</v>
          </cell>
          <cell r="AD150">
            <v>10.050000000000001</v>
          </cell>
        </row>
        <row r="151">
          <cell r="C151">
            <v>43614.833333333336</v>
          </cell>
          <cell r="R151">
            <v>8.199999999999999E-2</v>
          </cell>
          <cell r="S151">
            <v>6.9000000000000006E-2</v>
          </cell>
          <cell r="T151">
            <v>9.2999999999999999E-2</v>
          </cell>
          <cell r="U151">
            <v>0.1245</v>
          </cell>
          <cell r="V151">
            <v>0.21250000000000002</v>
          </cell>
          <cell r="W151">
            <v>0.10050000000000001</v>
          </cell>
          <cell r="Y151">
            <v>8.1999999999999993</v>
          </cell>
          <cell r="Z151">
            <v>6.9</v>
          </cell>
          <cell r="AA151">
            <v>9.3000000000000007</v>
          </cell>
          <cell r="AB151">
            <v>12.45</v>
          </cell>
          <cell r="AC151">
            <v>21.250000000000004</v>
          </cell>
          <cell r="AD151">
            <v>10.050000000000001</v>
          </cell>
        </row>
        <row r="152">
          <cell r="C152">
            <v>43614.875</v>
          </cell>
          <cell r="R152">
            <v>8.1499999999999989E-2</v>
          </cell>
          <cell r="S152">
            <v>6.9000000000000006E-2</v>
          </cell>
          <cell r="T152">
            <v>9.2999999999999999E-2</v>
          </cell>
          <cell r="U152">
            <v>0.1245</v>
          </cell>
          <cell r="V152">
            <v>0.21250000000000002</v>
          </cell>
          <cell r="W152">
            <v>0.10050000000000001</v>
          </cell>
          <cell r="Y152">
            <v>8.1499999999999986</v>
          </cell>
          <cell r="Z152">
            <v>6.9</v>
          </cell>
          <cell r="AA152">
            <v>9.3000000000000007</v>
          </cell>
          <cell r="AB152">
            <v>12.45</v>
          </cell>
          <cell r="AC152">
            <v>21.250000000000004</v>
          </cell>
          <cell r="AD152">
            <v>10.050000000000001</v>
          </cell>
        </row>
        <row r="153">
          <cell r="C153">
            <v>43614.916666666664</v>
          </cell>
          <cell r="R153">
            <v>8.1499999999999989E-2</v>
          </cell>
          <cell r="S153">
            <v>6.9000000000000006E-2</v>
          </cell>
          <cell r="T153">
            <v>9.2999999999999999E-2</v>
          </cell>
          <cell r="U153">
            <v>0.1245</v>
          </cell>
          <cell r="V153">
            <v>0.21200000000000002</v>
          </cell>
          <cell r="W153">
            <v>0.10050000000000001</v>
          </cell>
          <cell r="Y153">
            <v>8.1499999999999986</v>
          </cell>
          <cell r="Z153">
            <v>6.9</v>
          </cell>
          <cell r="AA153">
            <v>9.3000000000000007</v>
          </cell>
          <cell r="AB153">
            <v>12.45</v>
          </cell>
          <cell r="AC153">
            <v>21.200000000000003</v>
          </cell>
          <cell r="AD153">
            <v>10.050000000000001</v>
          </cell>
        </row>
        <row r="154">
          <cell r="C154">
            <v>43614.958333333336</v>
          </cell>
          <cell r="R154">
            <v>8.1499999999999989E-2</v>
          </cell>
          <cell r="S154">
            <v>6.9000000000000006E-2</v>
          </cell>
          <cell r="T154">
            <v>9.2999999999999999E-2</v>
          </cell>
          <cell r="U154">
            <v>0.1245</v>
          </cell>
          <cell r="V154">
            <v>0.21250000000000002</v>
          </cell>
          <cell r="W154">
            <v>0.10050000000000001</v>
          </cell>
          <cell r="Y154">
            <v>8.1499999999999986</v>
          </cell>
          <cell r="Z154">
            <v>6.9</v>
          </cell>
          <cell r="AA154">
            <v>9.3000000000000007</v>
          </cell>
          <cell r="AB154">
            <v>12.45</v>
          </cell>
          <cell r="AC154">
            <v>21.250000000000004</v>
          </cell>
          <cell r="AD154">
            <v>10.050000000000001</v>
          </cell>
        </row>
        <row r="155">
          <cell r="C155">
            <v>43615</v>
          </cell>
          <cell r="R155">
            <v>8.0999999999999989E-2</v>
          </cell>
          <cell r="S155">
            <v>6.9000000000000006E-2</v>
          </cell>
          <cell r="T155">
            <v>9.2999999999999999E-2</v>
          </cell>
          <cell r="U155">
            <v>0.1245</v>
          </cell>
          <cell r="V155">
            <v>0.21250000000000002</v>
          </cell>
          <cell r="W155">
            <v>0.10050000000000001</v>
          </cell>
          <cell r="Y155">
            <v>8.1</v>
          </cell>
          <cell r="Z155">
            <v>6.9</v>
          </cell>
          <cell r="AA155">
            <v>9.3000000000000007</v>
          </cell>
          <cell r="AB155">
            <v>12.45</v>
          </cell>
          <cell r="AC155">
            <v>21.250000000000004</v>
          </cell>
          <cell r="AD155">
            <v>10.050000000000001</v>
          </cell>
        </row>
        <row r="156">
          <cell r="C156">
            <v>43615.041666666664</v>
          </cell>
          <cell r="R156">
            <v>8.0499999999999988E-2</v>
          </cell>
          <cell r="S156">
            <v>6.9000000000000006E-2</v>
          </cell>
          <cell r="T156">
            <v>9.2999999999999999E-2</v>
          </cell>
          <cell r="U156">
            <v>0.1245</v>
          </cell>
          <cell r="V156">
            <v>0.21250000000000002</v>
          </cell>
          <cell r="W156">
            <v>0.10050000000000001</v>
          </cell>
          <cell r="Y156">
            <v>8.0499999999999989</v>
          </cell>
          <cell r="Z156">
            <v>6.9</v>
          </cell>
          <cell r="AA156">
            <v>9.3000000000000007</v>
          </cell>
          <cell r="AB156">
            <v>12.45</v>
          </cell>
          <cell r="AC156">
            <v>21.250000000000004</v>
          </cell>
          <cell r="AD156">
            <v>10.050000000000001</v>
          </cell>
        </row>
        <row r="157">
          <cell r="C157">
            <v>43615.083333333336</v>
          </cell>
          <cell r="R157">
            <v>8.0499999999999988E-2</v>
          </cell>
          <cell r="S157">
            <v>6.9000000000000006E-2</v>
          </cell>
          <cell r="T157">
            <v>9.2999999999999999E-2</v>
          </cell>
          <cell r="U157">
            <v>0.1245</v>
          </cell>
          <cell r="V157">
            <v>0.21200000000000002</v>
          </cell>
          <cell r="W157">
            <v>0.10050000000000001</v>
          </cell>
          <cell r="Y157">
            <v>8.0499999999999989</v>
          </cell>
          <cell r="Z157">
            <v>6.9</v>
          </cell>
          <cell r="AA157">
            <v>9.3000000000000007</v>
          </cell>
          <cell r="AB157">
            <v>12.45</v>
          </cell>
          <cell r="AC157">
            <v>21.200000000000003</v>
          </cell>
          <cell r="AD157">
            <v>10.050000000000001</v>
          </cell>
        </row>
        <row r="158">
          <cell r="C158">
            <v>43615.125</v>
          </cell>
          <cell r="R158">
            <v>8.0499999999999988E-2</v>
          </cell>
          <cell r="S158">
            <v>6.9000000000000006E-2</v>
          </cell>
          <cell r="T158">
            <v>9.2999999999999999E-2</v>
          </cell>
          <cell r="U158">
            <v>0.1245</v>
          </cell>
          <cell r="V158">
            <v>0.21250000000000002</v>
          </cell>
          <cell r="W158">
            <v>0.10050000000000001</v>
          </cell>
          <cell r="Y158">
            <v>8.0499999999999989</v>
          </cell>
          <cell r="Z158">
            <v>6.9</v>
          </cell>
          <cell r="AA158">
            <v>9.3000000000000007</v>
          </cell>
          <cell r="AB158">
            <v>12.45</v>
          </cell>
          <cell r="AC158">
            <v>21.250000000000004</v>
          </cell>
          <cell r="AD158">
            <v>10.050000000000001</v>
          </cell>
        </row>
        <row r="159">
          <cell r="C159">
            <v>43615.166666666664</v>
          </cell>
          <cell r="R159">
            <v>8.0499999999999988E-2</v>
          </cell>
          <cell r="S159">
            <v>6.8500000000000005E-2</v>
          </cell>
          <cell r="T159">
            <v>9.2999999999999999E-2</v>
          </cell>
          <cell r="U159">
            <v>0.1245</v>
          </cell>
          <cell r="V159">
            <v>0.21200000000000002</v>
          </cell>
          <cell r="W159">
            <v>0.10050000000000001</v>
          </cell>
          <cell r="Y159">
            <v>8.0499999999999989</v>
          </cell>
          <cell r="Z159">
            <v>6.8500000000000005</v>
          </cell>
          <cell r="AA159">
            <v>9.3000000000000007</v>
          </cell>
          <cell r="AB159">
            <v>12.45</v>
          </cell>
          <cell r="AC159">
            <v>21.200000000000003</v>
          </cell>
          <cell r="AD159">
            <v>10.050000000000001</v>
          </cell>
        </row>
        <row r="160">
          <cell r="C160">
            <v>43615.208333333336</v>
          </cell>
          <cell r="R160">
            <v>8.0499999999999988E-2</v>
          </cell>
          <cell r="S160">
            <v>6.9000000000000006E-2</v>
          </cell>
          <cell r="T160">
            <v>9.2999999999999999E-2</v>
          </cell>
          <cell r="U160">
            <v>0.1245</v>
          </cell>
          <cell r="V160">
            <v>0.21300000000000002</v>
          </cell>
          <cell r="W160">
            <v>0.10050000000000001</v>
          </cell>
          <cell r="Y160">
            <v>8.0499999999999989</v>
          </cell>
          <cell r="Z160">
            <v>6.9</v>
          </cell>
          <cell r="AA160">
            <v>9.3000000000000007</v>
          </cell>
          <cell r="AB160">
            <v>12.45</v>
          </cell>
          <cell r="AC160">
            <v>21.3</v>
          </cell>
          <cell r="AD160">
            <v>10.050000000000001</v>
          </cell>
        </row>
        <row r="161">
          <cell r="C161">
            <v>43615.25</v>
          </cell>
          <cell r="R161">
            <v>8.0499999999999988E-2</v>
          </cell>
          <cell r="S161">
            <v>6.8500000000000005E-2</v>
          </cell>
          <cell r="T161">
            <v>9.2999999999999999E-2</v>
          </cell>
          <cell r="U161">
            <v>0.1245</v>
          </cell>
          <cell r="V161">
            <v>0.21250000000000002</v>
          </cell>
          <cell r="W161">
            <v>0.10050000000000001</v>
          </cell>
          <cell r="Y161">
            <v>8.0499999999999989</v>
          </cell>
          <cell r="Z161">
            <v>6.8500000000000005</v>
          </cell>
          <cell r="AA161">
            <v>9.3000000000000007</v>
          </cell>
          <cell r="AB161">
            <v>12.45</v>
          </cell>
          <cell r="AC161">
            <v>21.250000000000004</v>
          </cell>
          <cell r="AD161">
            <v>10.050000000000001</v>
          </cell>
        </row>
        <row r="162">
          <cell r="C162">
            <v>43615.291666666664</v>
          </cell>
          <cell r="R162">
            <v>8.0499999999999988E-2</v>
          </cell>
          <cell r="S162">
            <v>6.8500000000000005E-2</v>
          </cell>
          <cell r="T162">
            <v>9.2999999999999999E-2</v>
          </cell>
          <cell r="U162">
            <v>0.1245</v>
          </cell>
          <cell r="V162">
            <v>0.21250000000000002</v>
          </cell>
          <cell r="W162">
            <v>0.10050000000000001</v>
          </cell>
          <cell r="Y162">
            <v>8.0499999999999989</v>
          </cell>
          <cell r="Z162">
            <v>6.8500000000000005</v>
          </cell>
          <cell r="AA162">
            <v>9.3000000000000007</v>
          </cell>
          <cell r="AB162">
            <v>12.45</v>
          </cell>
          <cell r="AC162">
            <v>21.250000000000004</v>
          </cell>
          <cell r="AD162">
            <v>10.050000000000001</v>
          </cell>
        </row>
        <row r="163">
          <cell r="C163">
            <v>43615.333333333336</v>
          </cell>
          <cell r="R163">
            <v>8.0499999999999988E-2</v>
          </cell>
          <cell r="S163">
            <v>6.8500000000000005E-2</v>
          </cell>
          <cell r="T163">
            <v>9.2999999999999999E-2</v>
          </cell>
          <cell r="U163">
            <v>0.1245</v>
          </cell>
          <cell r="V163">
            <v>0.21200000000000002</v>
          </cell>
          <cell r="W163">
            <v>0.10050000000000001</v>
          </cell>
          <cell r="Y163">
            <v>8.0499999999999989</v>
          </cell>
          <cell r="Z163">
            <v>6.8500000000000005</v>
          </cell>
          <cell r="AA163">
            <v>9.3000000000000007</v>
          </cell>
          <cell r="AB163">
            <v>12.45</v>
          </cell>
          <cell r="AC163">
            <v>21.200000000000003</v>
          </cell>
          <cell r="AD163">
            <v>10.050000000000001</v>
          </cell>
        </row>
        <row r="164">
          <cell r="C164">
            <v>43615.375</v>
          </cell>
          <cell r="R164">
            <v>8.0499999999999988E-2</v>
          </cell>
          <cell r="S164">
            <v>6.8500000000000005E-2</v>
          </cell>
          <cell r="T164">
            <v>9.2999999999999999E-2</v>
          </cell>
          <cell r="U164">
            <v>0.1245</v>
          </cell>
          <cell r="V164">
            <v>0.21300000000000002</v>
          </cell>
          <cell r="W164">
            <v>0.10050000000000001</v>
          </cell>
          <cell r="Y164">
            <v>8.0499999999999989</v>
          </cell>
          <cell r="Z164">
            <v>6.8500000000000005</v>
          </cell>
          <cell r="AA164">
            <v>9.3000000000000007</v>
          </cell>
          <cell r="AB164">
            <v>12.45</v>
          </cell>
          <cell r="AC164">
            <v>21.3</v>
          </cell>
          <cell r="AD164">
            <v>10.050000000000001</v>
          </cell>
        </row>
        <row r="165">
          <cell r="C165">
            <v>43615.416666666664</v>
          </cell>
          <cell r="R165">
            <v>8.0499999999999988E-2</v>
          </cell>
          <cell r="S165">
            <v>6.8500000000000005E-2</v>
          </cell>
          <cell r="T165">
            <v>9.2999999999999999E-2</v>
          </cell>
          <cell r="U165">
            <v>0.1245</v>
          </cell>
          <cell r="V165">
            <v>0.21250000000000002</v>
          </cell>
          <cell r="W165">
            <v>0.10050000000000001</v>
          </cell>
          <cell r="Y165">
            <v>8.0499999999999989</v>
          </cell>
          <cell r="Z165">
            <v>6.8500000000000005</v>
          </cell>
          <cell r="AA165">
            <v>9.3000000000000007</v>
          </cell>
          <cell r="AB165">
            <v>12.45</v>
          </cell>
          <cell r="AC165">
            <v>21.250000000000004</v>
          </cell>
          <cell r="AD165">
            <v>10.050000000000001</v>
          </cell>
        </row>
        <row r="166">
          <cell r="C166">
            <v>43615.458333333336</v>
          </cell>
          <cell r="R166">
            <v>8.0499999999999988E-2</v>
          </cell>
          <cell r="S166">
            <v>6.8000000000000005E-2</v>
          </cell>
          <cell r="T166">
            <v>9.2999999999999999E-2</v>
          </cell>
          <cell r="U166">
            <v>0.1245</v>
          </cell>
          <cell r="V166">
            <v>0.21250000000000002</v>
          </cell>
          <cell r="W166">
            <v>0.10050000000000001</v>
          </cell>
          <cell r="Y166">
            <v>8.0499999999999989</v>
          </cell>
          <cell r="Z166">
            <v>6.8000000000000007</v>
          </cell>
          <cell r="AA166">
            <v>9.3000000000000007</v>
          </cell>
          <cell r="AB166">
            <v>12.45</v>
          </cell>
          <cell r="AC166">
            <v>21.250000000000004</v>
          </cell>
          <cell r="AD166">
            <v>10.050000000000001</v>
          </cell>
        </row>
        <row r="167">
          <cell r="C167">
            <v>43615.5</v>
          </cell>
          <cell r="R167">
            <v>8.0499999999999988E-2</v>
          </cell>
          <cell r="S167">
            <v>6.8000000000000005E-2</v>
          </cell>
          <cell r="T167">
            <v>9.2999999999999999E-2</v>
          </cell>
          <cell r="U167">
            <v>0.1245</v>
          </cell>
          <cell r="V167">
            <v>0.21200000000000002</v>
          </cell>
          <cell r="W167">
            <v>0.10050000000000001</v>
          </cell>
          <cell r="Y167">
            <v>8.0499999999999989</v>
          </cell>
          <cell r="Z167">
            <v>6.8000000000000007</v>
          </cell>
          <cell r="AA167">
            <v>9.3000000000000007</v>
          </cell>
          <cell r="AB167">
            <v>12.45</v>
          </cell>
          <cell r="AC167">
            <v>21.200000000000003</v>
          </cell>
          <cell r="AD167">
            <v>10.050000000000001</v>
          </cell>
        </row>
        <row r="168">
          <cell r="C168">
            <v>43615.541666666664</v>
          </cell>
          <cell r="R168">
            <v>8.0499999999999988E-2</v>
          </cell>
          <cell r="S168">
            <v>6.7500000000000004E-2</v>
          </cell>
          <cell r="T168">
            <v>9.2999999999999999E-2</v>
          </cell>
          <cell r="U168">
            <v>0.1245</v>
          </cell>
          <cell r="V168">
            <v>0.21200000000000002</v>
          </cell>
          <cell r="W168">
            <v>0.10050000000000001</v>
          </cell>
          <cell r="Y168">
            <v>8.0499999999999989</v>
          </cell>
          <cell r="Z168">
            <v>6.75</v>
          </cell>
          <cell r="AA168">
            <v>9.3000000000000007</v>
          </cell>
          <cell r="AB168">
            <v>12.45</v>
          </cell>
          <cell r="AC168">
            <v>21.200000000000003</v>
          </cell>
          <cell r="AD168">
            <v>10.050000000000001</v>
          </cell>
        </row>
        <row r="169">
          <cell r="C169">
            <v>43615.583333333336</v>
          </cell>
          <cell r="R169">
            <v>8.0499999999999988E-2</v>
          </cell>
          <cell r="S169">
            <v>6.7500000000000004E-2</v>
          </cell>
          <cell r="T169">
            <v>9.2999999999999999E-2</v>
          </cell>
          <cell r="U169">
            <v>0.1245</v>
          </cell>
          <cell r="V169">
            <v>0.21200000000000002</v>
          </cell>
          <cell r="W169">
            <v>0.10050000000000001</v>
          </cell>
          <cell r="Y169">
            <v>8.0499999999999989</v>
          </cell>
          <cell r="Z169">
            <v>6.75</v>
          </cell>
          <cell r="AA169">
            <v>9.3000000000000007</v>
          </cell>
          <cell r="AB169">
            <v>12.45</v>
          </cell>
          <cell r="AC169">
            <v>21.200000000000003</v>
          </cell>
          <cell r="AD169">
            <v>10.050000000000001</v>
          </cell>
        </row>
        <row r="170">
          <cell r="C170">
            <v>43615.625</v>
          </cell>
          <cell r="R170">
            <v>7.9999999999999988E-2</v>
          </cell>
          <cell r="S170">
            <v>6.7500000000000004E-2</v>
          </cell>
          <cell r="T170">
            <v>9.2999999999999999E-2</v>
          </cell>
          <cell r="U170">
            <v>0.1245</v>
          </cell>
          <cell r="V170">
            <v>0.21200000000000002</v>
          </cell>
          <cell r="W170">
            <v>0.10050000000000001</v>
          </cell>
          <cell r="Y170">
            <v>7.9999999999999991</v>
          </cell>
          <cell r="Z170">
            <v>6.75</v>
          </cell>
          <cell r="AA170">
            <v>9.3000000000000007</v>
          </cell>
          <cell r="AB170">
            <v>12.45</v>
          </cell>
          <cell r="AC170">
            <v>21.200000000000003</v>
          </cell>
          <cell r="AD170">
            <v>10.050000000000001</v>
          </cell>
        </row>
        <row r="171">
          <cell r="C171">
            <v>43615.666666666664</v>
          </cell>
          <cell r="R171">
            <v>7.9999999999999988E-2</v>
          </cell>
          <cell r="S171">
            <v>6.7500000000000004E-2</v>
          </cell>
          <cell r="T171">
            <v>9.2999999999999999E-2</v>
          </cell>
          <cell r="U171">
            <v>0.1245</v>
          </cell>
          <cell r="V171">
            <v>0.21200000000000002</v>
          </cell>
          <cell r="W171">
            <v>0.10050000000000001</v>
          </cell>
          <cell r="Y171">
            <v>7.9999999999999991</v>
          </cell>
          <cell r="Z171">
            <v>6.75</v>
          </cell>
          <cell r="AA171">
            <v>9.3000000000000007</v>
          </cell>
          <cell r="AB171">
            <v>12.45</v>
          </cell>
          <cell r="AC171">
            <v>21.200000000000003</v>
          </cell>
          <cell r="AD171">
            <v>10.050000000000001</v>
          </cell>
        </row>
        <row r="172">
          <cell r="C172">
            <v>43615.708333333336</v>
          </cell>
          <cell r="R172">
            <v>7.9499999999999987E-2</v>
          </cell>
          <cell r="S172">
            <v>6.7500000000000004E-2</v>
          </cell>
          <cell r="T172">
            <v>9.2999999999999999E-2</v>
          </cell>
          <cell r="U172">
            <v>0.1245</v>
          </cell>
          <cell r="V172">
            <v>0.21200000000000002</v>
          </cell>
          <cell r="W172">
            <v>0.10050000000000001</v>
          </cell>
          <cell r="Y172">
            <v>7.9499999999999984</v>
          </cell>
          <cell r="Z172">
            <v>6.75</v>
          </cell>
          <cell r="AA172">
            <v>9.3000000000000007</v>
          </cell>
          <cell r="AB172">
            <v>12.45</v>
          </cell>
          <cell r="AC172">
            <v>21.200000000000003</v>
          </cell>
          <cell r="AD172">
            <v>10.050000000000001</v>
          </cell>
        </row>
        <row r="173">
          <cell r="C173">
            <v>43615.75</v>
          </cell>
          <cell r="R173">
            <v>7.9499999999999987E-2</v>
          </cell>
          <cell r="S173">
            <v>6.7500000000000004E-2</v>
          </cell>
          <cell r="T173">
            <v>9.2999999999999999E-2</v>
          </cell>
          <cell r="U173">
            <v>0.1245</v>
          </cell>
          <cell r="V173">
            <v>0.21200000000000002</v>
          </cell>
          <cell r="W173">
            <v>0.10050000000000001</v>
          </cell>
          <cell r="Y173">
            <v>7.9499999999999984</v>
          </cell>
          <cell r="Z173">
            <v>6.75</v>
          </cell>
          <cell r="AA173">
            <v>9.3000000000000007</v>
          </cell>
          <cell r="AB173">
            <v>12.45</v>
          </cell>
          <cell r="AC173">
            <v>21.200000000000003</v>
          </cell>
          <cell r="AD173">
            <v>10.050000000000001</v>
          </cell>
        </row>
        <row r="174">
          <cell r="C174">
            <v>43615.791666666664</v>
          </cell>
          <cell r="R174">
            <v>7.9499999999999987E-2</v>
          </cell>
          <cell r="S174">
            <v>6.7500000000000004E-2</v>
          </cell>
          <cell r="T174">
            <v>9.2999999999999999E-2</v>
          </cell>
          <cell r="U174">
            <v>0.1245</v>
          </cell>
          <cell r="V174">
            <v>0.21200000000000002</v>
          </cell>
          <cell r="W174">
            <v>0.10050000000000001</v>
          </cell>
          <cell r="Y174">
            <v>7.9499999999999984</v>
          </cell>
          <cell r="Z174">
            <v>6.75</v>
          </cell>
          <cell r="AA174">
            <v>9.3000000000000007</v>
          </cell>
          <cell r="AB174">
            <v>12.45</v>
          </cell>
          <cell r="AC174">
            <v>21.200000000000003</v>
          </cell>
          <cell r="AD174">
            <v>10.050000000000001</v>
          </cell>
        </row>
        <row r="175">
          <cell r="C175">
            <v>43615.833333333336</v>
          </cell>
          <cell r="R175">
            <v>7.9499999999999987E-2</v>
          </cell>
          <cell r="S175">
            <v>6.7000000000000004E-2</v>
          </cell>
          <cell r="T175">
            <v>9.2999999999999999E-2</v>
          </cell>
          <cell r="U175">
            <v>0.1245</v>
          </cell>
          <cell r="V175">
            <v>0.21200000000000002</v>
          </cell>
          <cell r="W175">
            <v>0.10050000000000001</v>
          </cell>
          <cell r="Y175">
            <v>7.9499999999999984</v>
          </cell>
          <cell r="Z175">
            <v>6.7</v>
          </cell>
          <cell r="AA175">
            <v>9.3000000000000007</v>
          </cell>
          <cell r="AB175">
            <v>12.45</v>
          </cell>
          <cell r="AC175">
            <v>21.200000000000003</v>
          </cell>
          <cell r="AD175">
            <v>10.050000000000001</v>
          </cell>
        </row>
        <row r="176">
          <cell r="C176">
            <v>43615.875</v>
          </cell>
          <cell r="R176">
            <v>7.8999999999999987E-2</v>
          </cell>
          <cell r="S176">
            <v>6.7500000000000004E-2</v>
          </cell>
          <cell r="T176">
            <v>9.2999999999999999E-2</v>
          </cell>
          <cell r="U176">
            <v>0.1245</v>
          </cell>
          <cell r="V176">
            <v>0.21150000000000002</v>
          </cell>
          <cell r="W176">
            <v>0.10050000000000001</v>
          </cell>
          <cell r="Y176">
            <v>7.8999999999999986</v>
          </cell>
          <cell r="Z176">
            <v>6.75</v>
          </cell>
          <cell r="AA176">
            <v>9.3000000000000007</v>
          </cell>
          <cell r="AB176">
            <v>12.45</v>
          </cell>
          <cell r="AC176">
            <v>21.150000000000002</v>
          </cell>
          <cell r="AD176">
            <v>10.050000000000001</v>
          </cell>
        </row>
        <row r="177">
          <cell r="C177">
            <v>43615.916666666664</v>
          </cell>
          <cell r="R177">
            <v>7.8999999999999987E-2</v>
          </cell>
          <cell r="S177">
            <v>6.7500000000000004E-2</v>
          </cell>
          <cell r="T177">
            <v>9.2999999999999999E-2</v>
          </cell>
          <cell r="U177">
            <v>0.1245</v>
          </cell>
          <cell r="V177">
            <v>0.21150000000000002</v>
          </cell>
          <cell r="W177">
            <v>0.10050000000000001</v>
          </cell>
          <cell r="Y177">
            <v>7.8999999999999986</v>
          </cell>
          <cell r="Z177">
            <v>6.75</v>
          </cell>
          <cell r="AA177">
            <v>9.3000000000000007</v>
          </cell>
          <cell r="AB177">
            <v>12.45</v>
          </cell>
          <cell r="AC177">
            <v>21.150000000000002</v>
          </cell>
          <cell r="AD177">
            <v>10.050000000000001</v>
          </cell>
        </row>
        <row r="178">
          <cell r="C178">
            <v>43615.958333333336</v>
          </cell>
          <cell r="R178">
            <v>7.8999999999999987E-2</v>
          </cell>
          <cell r="S178">
            <v>6.7500000000000004E-2</v>
          </cell>
          <cell r="T178">
            <v>9.2999999999999999E-2</v>
          </cell>
          <cell r="U178">
            <v>0.1245</v>
          </cell>
          <cell r="V178">
            <v>0.21150000000000002</v>
          </cell>
          <cell r="W178">
            <v>0.10050000000000001</v>
          </cell>
          <cell r="Y178">
            <v>7.8999999999999986</v>
          </cell>
          <cell r="Z178">
            <v>6.75</v>
          </cell>
          <cell r="AA178">
            <v>9.3000000000000007</v>
          </cell>
          <cell r="AB178">
            <v>12.45</v>
          </cell>
          <cell r="AC178">
            <v>21.150000000000002</v>
          </cell>
          <cell r="AD178">
            <v>10.050000000000001</v>
          </cell>
        </row>
        <row r="179">
          <cell r="C179">
            <v>43616</v>
          </cell>
          <cell r="R179">
            <v>7.8499999999999986E-2</v>
          </cell>
          <cell r="S179">
            <v>6.7500000000000004E-2</v>
          </cell>
          <cell r="T179">
            <v>9.2999999999999999E-2</v>
          </cell>
          <cell r="U179">
            <v>0.1245</v>
          </cell>
          <cell r="V179">
            <v>0.21150000000000002</v>
          </cell>
          <cell r="W179">
            <v>0.10050000000000001</v>
          </cell>
          <cell r="Y179">
            <v>7.8499999999999988</v>
          </cell>
          <cell r="Z179">
            <v>6.75</v>
          </cell>
          <cell r="AA179">
            <v>9.3000000000000007</v>
          </cell>
          <cell r="AB179">
            <v>12.45</v>
          </cell>
          <cell r="AC179">
            <v>21.150000000000002</v>
          </cell>
          <cell r="AD179">
            <v>10.050000000000001</v>
          </cell>
        </row>
        <row r="180">
          <cell r="C180">
            <v>43616.041666666664</v>
          </cell>
          <cell r="R180">
            <v>7.8499999999999986E-2</v>
          </cell>
          <cell r="S180">
            <v>6.7500000000000004E-2</v>
          </cell>
          <cell r="T180">
            <v>9.2999999999999999E-2</v>
          </cell>
          <cell r="U180">
            <v>0.1245</v>
          </cell>
          <cell r="V180">
            <v>0.21150000000000002</v>
          </cell>
          <cell r="W180">
            <v>0.10050000000000001</v>
          </cell>
          <cell r="Y180">
            <v>7.8499999999999988</v>
          </cell>
          <cell r="Z180">
            <v>6.75</v>
          </cell>
          <cell r="AA180">
            <v>9.3000000000000007</v>
          </cell>
          <cell r="AB180">
            <v>12.45</v>
          </cell>
          <cell r="AC180">
            <v>21.150000000000002</v>
          </cell>
          <cell r="AD180">
            <v>10.050000000000001</v>
          </cell>
        </row>
        <row r="181">
          <cell r="C181">
            <v>43616.083333333336</v>
          </cell>
          <cell r="R181">
            <v>7.8E-2</v>
          </cell>
          <cell r="S181">
            <v>6.7500000000000004E-2</v>
          </cell>
          <cell r="T181">
            <v>9.2999999999999999E-2</v>
          </cell>
          <cell r="U181">
            <v>0.1245</v>
          </cell>
          <cell r="V181">
            <v>0.21150000000000002</v>
          </cell>
          <cell r="W181">
            <v>0.10050000000000001</v>
          </cell>
          <cell r="Y181">
            <v>7.8</v>
          </cell>
          <cell r="Z181">
            <v>6.75</v>
          </cell>
          <cell r="AA181">
            <v>9.3000000000000007</v>
          </cell>
          <cell r="AB181">
            <v>12.45</v>
          </cell>
          <cell r="AC181">
            <v>21.150000000000002</v>
          </cell>
          <cell r="AD181">
            <v>10.050000000000001</v>
          </cell>
        </row>
        <row r="182">
          <cell r="C182">
            <v>43616.125</v>
          </cell>
          <cell r="R182">
            <v>7.8E-2</v>
          </cell>
          <cell r="S182">
            <v>6.7000000000000004E-2</v>
          </cell>
          <cell r="T182">
            <v>9.2999999999999999E-2</v>
          </cell>
          <cell r="U182">
            <v>0.1245</v>
          </cell>
          <cell r="V182">
            <v>0.21150000000000002</v>
          </cell>
          <cell r="W182">
            <v>0.10050000000000001</v>
          </cell>
          <cell r="Y182">
            <v>7.8</v>
          </cell>
          <cell r="Z182">
            <v>6.7</v>
          </cell>
          <cell r="AA182">
            <v>9.3000000000000007</v>
          </cell>
          <cell r="AB182">
            <v>12.45</v>
          </cell>
          <cell r="AC182">
            <v>21.150000000000002</v>
          </cell>
          <cell r="AD182">
            <v>10.050000000000001</v>
          </cell>
        </row>
        <row r="183">
          <cell r="C183">
            <v>43616.166666666664</v>
          </cell>
          <cell r="R183">
            <v>7.7500000000000013E-2</v>
          </cell>
          <cell r="S183">
            <v>6.7000000000000004E-2</v>
          </cell>
          <cell r="T183">
            <v>9.2999999999999999E-2</v>
          </cell>
          <cell r="U183">
            <v>0.1245</v>
          </cell>
          <cell r="V183">
            <v>0.21150000000000002</v>
          </cell>
          <cell r="W183">
            <v>0.10050000000000001</v>
          </cell>
          <cell r="Y183">
            <v>7.7500000000000018</v>
          </cell>
          <cell r="Z183">
            <v>6.7</v>
          </cell>
          <cell r="AA183">
            <v>9.3000000000000007</v>
          </cell>
          <cell r="AB183">
            <v>12.45</v>
          </cell>
          <cell r="AC183">
            <v>21.150000000000002</v>
          </cell>
          <cell r="AD183">
            <v>10.050000000000001</v>
          </cell>
        </row>
        <row r="184">
          <cell r="C184">
            <v>43616.208333333336</v>
          </cell>
          <cell r="R184">
            <v>7.7500000000000013E-2</v>
          </cell>
          <cell r="S184">
            <v>6.7000000000000004E-2</v>
          </cell>
          <cell r="T184">
            <v>9.2999999999999999E-2</v>
          </cell>
          <cell r="U184">
            <v>0.1245</v>
          </cell>
          <cell r="V184">
            <v>0.21150000000000002</v>
          </cell>
          <cell r="W184">
            <v>0.10050000000000001</v>
          </cell>
          <cell r="Y184">
            <v>7.7500000000000018</v>
          </cell>
          <cell r="Z184">
            <v>6.7</v>
          </cell>
          <cell r="AA184">
            <v>9.3000000000000007</v>
          </cell>
          <cell r="AB184">
            <v>12.45</v>
          </cell>
          <cell r="AC184">
            <v>21.150000000000002</v>
          </cell>
          <cell r="AD184">
            <v>10.050000000000001</v>
          </cell>
        </row>
        <row r="185">
          <cell r="C185">
            <v>43616.25</v>
          </cell>
          <cell r="R185">
            <v>7.7500000000000013E-2</v>
          </cell>
          <cell r="S185">
            <v>6.6500000000000004E-2</v>
          </cell>
          <cell r="T185">
            <v>9.2999999999999999E-2</v>
          </cell>
          <cell r="U185">
            <v>0.1245</v>
          </cell>
          <cell r="V185">
            <v>0.21150000000000002</v>
          </cell>
          <cell r="W185">
            <v>0.10050000000000001</v>
          </cell>
          <cell r="Y185">
            <v>7.7500000000000018</v>
          </cell>
          <cell r="Z185">
            <v>6.65</v>
          </cell>
          <cell r="AA185">
            <v>9.3000000000000007</v>
          </cell>
          <cell r="AB185">
            <v>12.45</v>
          </cell>
          <cell r="AC185">
            <v>21.150000000000002</v>
          </cell>
          <cell r="AD185">
            <v>10.050000000000001</v>
          </cell>
        </row>
        <row r="186">
          <cell r="C186">
            <v>43616.291666666664</v>
          </cell>
          <cell r="R186">
            <v>7.7500000000000013E-2</v>
          </cell>
          <cell r="S186">
            <v>6.6500000000000004E-2</v>
          </cell>
          <cell r="T186">
            <v>9.2999999999999999E-2</v>
          </cell>
          <cell r="U186">
            <v>0.1245</v>
          </cell>
          <cell r="V186">
            <v>0.21150000000000002</v>
          </cell>
          <cell r="W186">
            <v>0.10050000000000001</v>
          </cell>
          <cell r="Y186">
            <v>7.7500000000000018</v>
          </cell>
          <cell r="Z186">
            <v>6.65</v>
          </cell>
          <cell r="AA186">
            <v>9.3000000000000007</v>
          </cell>
          <cell r="AB186">
            <v>12.45</v>
          </cell>
          <cell r="AC186">
            <v>21.150000000000002</v>
          </cell>
          <cell r="AD186">
            <v>10.050000000000001</v>
          </cell>
        </row>
        <row r="187">
          <cell r="C187">
            <v>43616.333333333336</v>
          </cell>
          <cell r="R187">
            <v>7.8E-2</v>
          </cell>
          <cell r="S187">
            <v>6.6500000000000004E-2</v>
          </cell>
          <cell r="T187">
            <v>9.2999999999999999E-2</v>
          </cell>
          <cell r="U187">
            <v>0.1245</v>
          </cell>
          <cell r="V187">
            <v>0.21150000000000002</v>
          </cell>
          <cell r="W187">
            <v>0.10050000000000001</v>
          </cell>
          <cell r="Y187">
            <v>7.8</v>
          </cell>
          <cell r="Z187">
            <v>6.65</v>
          </cell>
          <cell r="AA187">
            <v>9.3000000000000007</v>
          </cell>
          <cell r="AB187">
            <v>12.45</v>
          </cell>
          <cell r="AC187">
            <v>21.150000000000002</v>
          </cell>
          <cell r="AD187">
            <v>10.050000000000001</v>
          </cell>
        </row>
        <row r="188">
          <cell r="C188">
            <v>43616.375</v>
          </cell>
          <cell r="R188">
            <v>7.8499999999999986E-2</v>
          </cell>
          <cell r="S188">
            <v>6.6500000000000004E-2</v>
          </cell>
          <cell r="T188">
            <v>9.2999999999999999E-2</v>
          </cell>
          <cell r="U188">
            <v>0.1245</v>
          </cell>
          <cell r="V188">
            <v>0.21150000000000002</v>
          </cell>
          <cell r="W188">
            <v>0.10050000000000001</v>
          </cell>
          <cell r="Y188">
            <v>7.8499999999999988</v>
          </cell>
          <cell r="Z188">
            <v>6.65</v>
          </cell>
          <cell r="AA188">
            <v>9.3000000000000007</v>
          </cell>
          <cell r="AB188">
            <v>12.45</v>
          </cell>
          <cell r="AC188">
            <v>21.150000000000002</v>
          </cell>
          <cell r="AD188">
            <v>10.050000000000001</v>
          </cell>
        </row>
        <row r="189">
          <cell r="C189">
            <v>43616.416666666664</v>
          </cell>
          <cell r="R189">
            <v>7.8499999999999986E-2</v>
          </cell>
          <cell r="S189">
            <v>6.6500000000000004E-2</v>
          </cell>
          <cell r="T189">
            <v>9.2999999999999999E-2</v>
          </cell>
          <cell r="U189">
            <v>0.1245</v>
          </cell>
          <cell r="V189">
            <v>0.21150000000000002</v>
          </cell>
          <cell r="W189">
            <v>0.10050000000000001</v>
          </cell>
          <cell r="Y189">
            <v>7.8499999999999988</v>
          </cell>
          <cell r="Z189">
            <v>6.65</v>
          </cell>
          <cell r="AA189">
            <v>9.3000000000000007</v>
          </cell>
          <cell r="AB189">
            <v>12.45</v>
          </cell>
          <cell r="AC189">
            <v>21.150000000000002</v>
          </cell>
          <cell r="AD189">
            <v>10.050000000000001</v>
          </cell>
        </row>
        <row r="190">
          <cell r="C190">
            <v>43616.458333333336</v>
          </cell>
          <cell r="R190">
            <v>7.8499999999999986E-2</v>
          </cell>
          <cell r="S190">
            <v>6.6500000000000004E-2</v>
          </cell>
          <cell r="T190">
            <v>9.2999999999999999E-2</v>
          </cell>
          <cell r="U190">
            <v>0.1245</v>
          </cell>
          <cell r="V190">
            <v>0.21150000000000002</v>
          </cell>
          <cell r="W190">
            <v>0.10100000000000001</v>
          </cell>
          <cell r="Y190">
            <v>7.8499999999999988</v>
          </cell>
          <cell r="Z190">
            <v>6.65</v>
          </cell>
          <cell r="AA190">
            <v>9.3000000000000007</v>
          </cell>
          <cell r="AB190">
            <v>12.45</v>
          </cell>
          <cell r="AC190">
            <v>21.150000000000002</v>
          </cell>
          <cell r="AD190">
            <v>10.100000000000001</v>
          </cell>
        </row>
        <row r="191">
          <cell r="C191">
            <v>43616.5</v>
          </cell>
          <cell r="R191">
            <v>7.8E-2</v>
          </cell>
          <cell r="S191">
            <v>6.6500000000000004E-2</v>
          </cell>
          <cell r="T191">
            <v>9.2999999999999999E-2</v>
          </cell>
          <cell r="U191">
            <v>0.1245</v>
          </cell>
          <cell r="V191">
            <v>0.21150000000000002</v>
          </cell>
          <cell r="W191">
            <v>0.10050000000000001</v>
          </cell>
          <cell r="Y191">
            <v>7.8</v>
          </cell>
          <cell r="Z191">
            <v>6.65</v>
          </cell>
          <cell r="AA191">
            <v>9.3000000000000007</v>
          </cell>
          <cell r="AB191">
            <v>12.45</v>
          </cell>
          <cell r="AC191">
            <v>21.150000000000002</v>
          </cell>
          <cell r="AD191">
            <v>10.050000000000001</v>
          </cell>
        </row>
        <row r="192">
          <cell r="C192">
            <v>43616.541666666664</v>
          </cell>
          <cell r="R192">
            <v>7.8499999999999986E-2</v>
          </cell>
          <cell r="S192">
            <v>6.6500000000000004E-2</v>
          </cell>
          <cell r="T192">
            <v>9.2999999999999999E-2</v>
          </cell>
          <cell r="U192">
            <v>0.1245</v>
          </cell>
          <cell r="V192">
            <v>0.21150000000000002</v>
          </cell>
          <cell r="W192">
            <v>0.10050000000000001</v>
          </cell>
          <cell r="Y192">
            <v>7.8499999999999988</v>
          </cell>
          <cell r="Z192">
            <v>6.65</v>
          </cell>
          <cell r="AA192">
            <v>9.3000000000000007</v>
          </cell>
          <cell r="AB192">
            <v>12.45</v>
          </cell>
          <cell r="AC192">
            <v>21.150000000000002</v>
          </cell>
          <cell r="AD192">
            <v>10.050000000000001</v>
          </cell>
        </row>
        <row r="193">
          <cell r="C193">
            <v>43616.583333333336</v>
          </cell>
          <cell r="R193">
            <v>7.8499999999999986E-2</v>
          </cell>
          <cell r="S193">
            <v>6.6500000000000004E-2</v>
          </cell>
          <cell r="T193">
            <v>9.2999999999999999E-2</v>
          </cell>
          <cell r="U193">
            <v>0.1245</v>
          </cell>
          <cell r="V193">
            <v>0.21150000000000002</v>
          </cell>
          <cell r="W193">
            <v>0.10050000000000001</v>
          </cell>
          <cell r="Y193">
            <v>7.8499999999999988</v>
          </cell>
          <cell r="Z193">
            <v>6.65</v>
          </cell>
          <cell r="AA193">
            <v>9.3000000000000007</v>
          </cell>
          <cell r="AB193">
            <v>12.45</v>
          </cell>
          <cell r="AC193">
            <v>21.150000000000002</v>
          </cell>
          <cell r="AD193">
            <v>10.050000000000001</v>
          </cell>
        </row>
        <row r="194">
          <cell r="C194">
            <v>43616.625</v>
          </cell>
          <cell r="R194">
            <v>7.8E-2</v>
          </cell>
          <cell r="S194">
            <v>6.6000000000000003E-2</v>
          </cell>
          <cell r="T194">
            <v>9.2999999999999999E-2</v>
          </cell>
          <cell r="U194">
            <v>0.1245</v>
          </cell>
          <cell r="V194">
            <v>0.21200000000000002</v>
          </cell>
          <cell r="W194">
            <v>0.10050000000000001</v>
          </cell>
          <cell r="Y194">
            <v>7.8</v>
          </cell>
          <cell r="Z194">
            <v>6.6000000000000005</v>
          </cell>
          <cell r="AA194">
            <v>9.3000000000000007</v>
          </cell>
          <cell r="AB194">
            <v>12.45</v>
          </cell>
          <cell r="AC194">
            <v>21.200000000000003</v>
          </cell>
          <cell r="AD194">
            <v>10.050000000000001</v>
          </cell>
        </row>
        <row r="195">
          <cell r="C195">
            <v>43616.666666666664</v>
          </cell>
          <cell r="R195">
            <v>7.8E-2</v>
          </cell>
          <cell r="S195">
            <v>6.6000000000000003E-2</v>
          </cell>
          <cell r="T195">
            <v>9.2999999999999999E-2</v>
          </cell>
          <cell r="U195">
            <v>0.1245</v>
          </cell>
          <cell r="V195">
            <v>0.21150000000000002</v>
          </cell>
          <cell r="W195">
            <v>0.10050000000000001</v>
          </cell>
          <cell r="Y195">
            <v>7.8</v>
          </cell>
          <cell r="Z195">
            <v>6.6000000000000005</v>
          </cell>
          <cell r="AA195">
            <v>9.3000000000000007</v>
          </cell>
          <cell r="AB195">
            <v>12.45</v>
          </cell>
          <cell r="AC195">
            <v>21.150000000000002</v>
          </cell>
          <cell r="AD195">
            <v>10.050000000000001</v>
          </cell>
        </row>
        <row r="196">
          <cell r="C196">
            <v>43616.708333333336</v>
          </cell>
          <cell r="R196">
            <v>7.7500000000000013E-2</v>
          </cell>
          <cell r="S196">
            <v>6.6000000000000003E-2</v>
          </cell>
          <cell r="T196">
            <v>9.2999999999999999E-2</v>
          </cell>
          <cell r="U196">
            <v>0.1245</v>
          </cell>
          <cell r="V196">
            <v>0.21150000000000002</v>
          </cell>
          <cell r="W196">
            <v>0.10050000000000001</v>
          </cell>
          <cell r="Y196">
            <v>7.7500000000000018</v>
          </cell>
          <cell r="Z196">
            <v>6.6000000000000005</v>
          </cell>
          <cell r="AA196">
            <v>9.3000000000000007</v>
          </cell>
          <cell r="AB196">
            <v>12.45</v>
          </cell>
          <cell r="AC196">
            <v>21.150000000000002</v>
          </cell>
          <cell r="AD196">
            <v>10.050000000000001</v>
          </cell>
        </row>
        <row r="197">
          <cell r="C197">
            <v>43616.75</v>
          </cell>
          <cell r="R197">
            <v>7.7500000000000013E-2</v>
          </cell>
          <cell r="S197">
            <v>6.5500000000000003E-2</v>
          </cell>
          <cell r="T197">
            <v>9.2999999999999999E-2</v>
          </cell>
          <cell r="U197">
            <v>0.1245</v>
          </cell>
          <cell r="V197">
            <v>0.21150000000000002</v>
          </cell>
          <cell r="W197">
            <v>0.10100000000000001</v>
          </cell>
          <cell r="Y197">
            <v>7.7500000000000018</v>
          </cell>
          <cell r="Z197">
            <v>6.5500000000000007</v>
          </cell>
          <cell r="AA197">
            <v>9.3000000000000007</v>
          </cell>
          <cell r="AB197">
            <v>12.45</v>
          </cell>
          <cell r="AC197">
            <v>21.150000000000002</v>
          </cell>
          <cell r="AD197">
            <v>10.100000000000001</v>
          </cell>
        </row>
        <row r="198">
          <cell r="C198">
            <v>43616.791666666664</v>
          </cell>
          <cell r="R198">
            <v>7.7500000000000013E-2</v>
          </cell>
          <cell r="S198">
            <v>6.5500000000000003E-2</v>
          </cell>
          <cell r="T198">
            <v>9.2999999999999999E-2</v>
          </cell>
          <cell r="U198">
            <v>0.1245</v>
          </cell>
          <cell r="V198">
            <v>0.21150000000000002</v>
          </cell>
          <cell r="W198">
            <v>0.10100000000000001</v>
          </cell>
          <cell r="Y198">
            <v>7.7500000000000018</v>
          </cell>
          <cell r="Z198">
            <v>6.5500000000000007</v>
          </cell>
          <cell r="AA198">
            <v>9.3000000000000007</v>
          </cell>
          <cell r="AB198">
            <v>12.45</v>
          </cell>
          <cell r="AC198">
            <v>21.150000000000002</v>
          </cell>
          <cell r="AD198">
            <v>10.100000000000001</v>
          </cell>
        </row>
        <row r="199">
          <cell r="C199">
            <v>43616.833333333336</v>
          </cell>
          <cell r="R199">
            <v>7.7000000000000013E-2</v>
          </cell>
          <cell r="S199">
            <v>6.5500000000000003E-2</v>
          </cell>
          <cell r="T199">
            <v>9.2999999999999999E-2</v>
          </cell>
          <cell r="U199">
            <v>0.1245</v>
          </cell>
          <cell r="V199">
            <v>0.21150000000000002</v>
          </cell>
          <cell r="W199">
            <v>0.10100000000000001</v>
          </cell>
          <cell r="Y199">
            <v>7.7000000000000011</v>
          </cell>
          <cell r="Z199">
            <v>6.5500000000000007</v>
          </cell>
          <cell r="AA199">
            <v>9.3000000000000007</v>
          </cell>
          <cell r="AB199">
            <v>12.45</v>
          </cell>
          <cell r="AC199">
            <v>21.150000000000002</v>
          </cell>
          <cell r="AD199">
            <v>10.100000000000001</v>
          </cell>
        </row>
        <row r="200">
          <cell r="C200">
            <v>43616.875</v>
          </cell>
          <cell r="R200">
            <v>7.7000000000000013E-2</v>
          </cell>
          <cell r="S200">
            <v>6.5500000000000003E-2</v>
          </cell>
          <cell r="T200">
            <v>9.2499999999999999E-2</v>
          </cell>
          <cell r="U200">
            <v>0.1245</v>
          </cell>
          <cell r="V200">
            <v>0.21100000000000002</v>
          </cell>
          <cell r="W200">
            <v>0.10150000000000001</v>
          </cell>
          <cell r="Y200">
            <v>7.7000000000000011</v>
          </cell>
          <cell r="Z200">
            <v>6.5500000000000007</v>
          </cell>
          <cell r="AA200">
            <v>9.25</v>
          </cell>
          <cell r="AB200">
            <v>12.45</v>
          </cell>
          <cell r="AC200">
            <v>21.1</v>
          </cell>
          <cell r="AD200">
            <v>10.15</v>
          </cell>
        </row>
        <row r="201">
          <cell r="C201">
            <v>43616.916666666664</v>
          </cell>
          <cell r="R201">
            <v>7.7000000000000013E-2</v>
          </cell>
          <cell r="S201">
            <v>6.5500000000000003E-2</v>
          </cell>
          <cell r="T201">
            <v>9.2499999999999999E-2</v>
          </cell>
          <cell r="U201">
            <v>0.1245</v>
          </cell>
          <cell r="V201">
            <v>0.21150000000000002</v>
          </cell>
          <cell r="W201">
            <v>0.10100000000000001</v>
          </cell>
          <cell r="Y201">
            <v>7.7000000000000011</v>
          </cell>
          <cell r="Z201">
            <v>6.5500000000000007</v>
          </cell>
          <cell r="AA201">
            <v>9.25</v>
          </cell>
          <cell r="AB201">
            <v>12.45</v>
          </cell>
          <cell r="AC201">
            <v>21.150000000000002</v>
          </cell>
          <cell r="AD201">
            <v>10.100000000000001</v>
          </cell>
        </row>
        <row r="202">
          <cell r="C202">
            <v>43616.958333333336</v>
          </cell>
          <cell r="R202">
            <v>7.6500000000000012E-2</v>
          </cell>
          <cell r="S202">
            <v>6.5500000000000003E-2</v>
          </cell>
          <cell r="T202">
            <v>9.2999999999999999E-2</v>
          </cell>
          <cell r="U202">
            <v>0.1245</v>
          </cell>
          <cell r="V202">
            <v>0.21100000000000002</v>
          </cell>
          <cell r="W202">
            <v>0.10150000000000001</v>
          </cell>
          <cell r="Y202">
            <v>7.6500000000000012</v>
          </cell>
          <cell r="Z202">
            <v>6.5500000000000007</v>
          </cell>
          <cell r="AA202">
            <v>9.3000000000000007</v>
          </cell>
          <cell r="AB202">
            <v>12.45</v>
          </cell>
          <cell r="AC202">
            <v>21.1</v>
          </cell>
          <cell r="AD202">
            <v>10.15</v>
          </cell>
        </row>
        <row r="203">
          <cell r="C203">
            <v>43617</v>
          </cell>
          <cell r="R203">
            <v>7.6000000000000012E-2</v>
          </cell>
          <cell r="S203">
            <v>6.5500000000000003E-2</v>
          </cell>
          <cell r="T203">
            <v>9.2999999999999999E-2</v>
          </cell>
          <cell r="U203">
            <v>0.1245</v>
          </cell>
          <cell r="V203">
            <v>0.21100000000000002</v>
          </cell>
          <cell r="W203">
            <v>0.10150000000000001</v>
          </cell>
          <cell r="Y203">
            <v>7.6000000000000014</v>
          </cell>
          <cell r="Z203">
            <v>6.5500000000000007</v>
          </cell>
          <cell r="AA203">
            <v>9.3000000000000007</v>
          </cell>
          <cell r="AB203">
            <v>12.45</v>
          </cell>
          <cell r="AC203">
            <v>21.1</v>
          </cell>
          <cell r="AD203">
            <v>10.15</v>
          </cell>
        </row>
        <row r="204">
          <cell r="C204">
            <v>43617.041666666664</v>
          </cell>
          <cell r="R204">
            <v>7.6000000000000012E-2</v>
          </cell>
          <cell r="S204">
            <v>6.5500000000000003E-2</v>
          </cell>
          <cell r="T204">
            <v>9.2999999999999999E-2</v>
          </cell>
          <cell r="U204">
            <v>0.1245</v>
          </cell>
          <cell r="V204">
            <v>0.21100000000000002</v>
          </cell>
          <cell r="W204">
            <v>0.10150000000000001</v>
          </cell>
          <cell r="Y204">
            <v>7.6000000000000014</v>
          </cell>
          <cell r="Z204">
            <v>6.5500000000000007</v>
          </cell>
          <cell r="AA204">
            <v>9.3000000000000007</v>
          </cell>
          <cell r="AB204">
            <v>12.45</v>
          </cell>
          <cell r="AC204">
            <v>21.1</v>
          </cell>
          <cell r="AD204">
            <v>10.15</v>
          </cell>
        </row>
        <row r="205">
          <cell r="C205">
            <v>43617.083333333336</v>
          </cell>
          <cell r="R205">
            <v>7.6000000000000012E-2</v>
          </cell>
          <cell r="S205">
            <v>6.5500000000000003E-2</v>
          </cell>
          <cell r="T205">
            <v>9.1999999999999998E-2</v>
          </cell>
          <cell r="U205">
            <v>0.1245</v>
          </cell>
          <cell r="V205">
            <v>0.21100000000000002</v>
          </cell>
          <cell r="W205">
            <v>0.10150000000000001</v>
          </cell>
          <cell r="Y205">
            <v>7.6000000000000014</v>
          </cell>
          <cell r="Z205">
            <v>6.5500000000000007</v>
          </cell>
          <cell r="AA205">
            <v>9.1999999999999993</v>
          </cell>
          <cell r="AB205">
            <v>12.45</v>
          </cell>
          <cell r="AC205">
            <v>21.1</v>
          </cell>
          <cell r="AD205">
            <v>10.15</v>
          </cell>
        </row>
        <row r="206">
          <cell r="C206">
            <v>43617.125</v>
          </cell>
          <cell r="R206">
            <v>7.5500000000000012E-2</v>
          </cell>
          <cell r="S206">
            <v>6.5500000000000003E-2</v>
          </cell>
          <cell r="T206">
            <v>9.2999999999999999E-2</v>
          </cell>
          <cell r="U206">
            <v>0.1245</v>
          </cell>
          <cell r="V206">
            <v>0.21100000000000002</v>
          </cell>
          <cell r="W206">
            <v>0.10150000000000001</v>
          </cell>
          <cell r="Y206">
            <v>7.5500000000000007</v>
          </cell>
          <cell r="Z206">
            <v>6.5500000000000007</v>
          </cell>
          <cell r="AA206">
            <v>9.3000000000000007</v>
          </cell>
          <cell r="AB206">
            <v>12.45</v>
          </cell>
          <cell r="AC206">
            <v>21.1</v>
          </cell>
          <cell r="AD206">
            <v>10.15</v>
          </cell>
        </row>
        <row r="207">
          <cell r="C207">
            <v>43617.166666666664</v>
          </cell>
          <cell r="R207">
            <v>7.5500000000000012E-2</v>
          </cell>
          <cell r="S207">
            <v>6.5500000000000003E-2</v>
          </cell>
          <cell r="T207">
            <v>9.2999999999999999E-2</v>
          </cell>
          <cell r="U207">
            <v>0.1245</v>
          </cell>
          <cell r="V207">
            <v>0.21100000000000002</v>
          </cell>
          <cell r="W207">
            <v>0.10100000000000001</v>
          </cell>
          <cell r="Y207">
            <v>7.5500000000000007</v>
          </cell>
          <cell r="Z207">
            <v>6.5500000000000007</v>
          </cell>
          <cell r="AA207">
            <v>9.3000000000000007</v>
          </cell>
          <cell r="AB207">
            <v>12.45</v>
          </cell>
          <cell r="AC207">
            <v>21.1</v>
          </cell>
          <cell r="AD207">
            <v>10.100000000000001</v>
          </cell>
        </row>
        <row r="208">
          <cell r="C208">
            <v>43617.208333333336</v>
          </cell>
          <cell r="R208">
            <v>7.5000000000000011E-2</v>
          </cell>
          <cell r="S208">
            <v>6.5500000000000003E-2</v>
          </cell>
          <cell r="T208">
            <v>9.2499999999999999E-2</v>
          </cell>
          <cell r="U208">
            <v>0.1245</v>
          </cell>
          <cell r="V208">
            <v>0.21100000000000002</v>
          </cell>
          <cell r="W208">
            <v>0.10150000000000001</v>
          </cell>
          <cell r="Y208">
            <v>7.5000000000000009</v>
          </cell>
          <cell r="Z208">
            <v>6.5500000000000007</v>
          </cell>
          <cell r="AA208">
            <v>9.25</v>
          </cell>
          <cell r="AB208">
            <v>12.45</v>
          </cell>
          <cell r="AC208">
            <v>21.1</v>
          </cell>
          <cell r="AD208">
            <v>10.15</v>
          </cell>
        </row>
        <row r="209">
          <cell r="C209">
            <v>43617.25</v>
          </cell>
          <cell r="R209">
            <v>7.5000000000000011E-2</v>
          </cell>
          <cell r="S209">
            <v>6.5500000000000003E-2</v>
          </cell>
          <cell r="T209">
            <v>9.1999999999999998E-2</v>
          </cell>
          <cell r="U209">
            <v>0.1245</v>
          </cell>
          <cell r="V209">
            <v>0.21100000000000002</v>
          </cell>
          <cell r="W209">
            <v>0.10150000000000001</v>
          </cell>
          <cell r="Y209">
            <v>7.5000000000000009</v>
          </cell>
          <cell r="Z209">
            <v>6.5500000000000007</v>
          </cell>
          <cell r="AA209">
            <v>9.1999999999999993</v>
          </cell>
          <cell r="AB209">
            <v>12.45</v>
          </cell>
          <cell r="AC209">
            <v>21.1</v>
          </cell>
          <cell r="AD209">
            <v>10.15</v>
          </cell>
        </row>
        <row r="210">
          <cell r="C210">
            <v>43617.291666666664</v>
          </cell>
          <cell r="R210">
            <v>7.5500000000000012E-2</v>
          </cell>
          <cell r="S210">
            <v>6.5500000000000003E-2</v>
          </cell>
          <cell r="T210">
            <v>9.2499999999999999E-2</v>
          </cell>
          <cell r="U210">
            <v>0.1245</v>
          </cell>
          <cell r="V210">
            <v>0.21100000000000002</v>
          </cell>
          <cell r="W210">
            <v>0.10150000000000001</v>
          </cell>
          <cell r="Y210">
            <v>7.5500000000000007</v>
          </cell>
          <cell r="Z210">
            <v>6.5500000000000007</v>
          </cell>
          <cell r="AA210">
            <v>9.25</v>
          </cell>
          <cell r="AB210">
            <v>12.45</v>
          </cell>
          <cell r="AC210">
            <v>21.1</v>
          </cell>
          <cell r="AD210">
            <v>10.15</v>
          </cell>
        </row>
        <row r="211">
          <cell r="C211">
            <v>43617.333333333336</v>
          </cell>
          <cell r="R211">
            <v>7.6000000000000012E-2</v>
          </cell>
          <cell r="S211">
            <v>6.5500000000000003E-2</v>
          </cell>
          <cell r="T211">
            <v>9.2499999999999999E-2</v>
          </cell>
          <cell r="U211">
            <v>0.1245</v>
          </cell>
          <cell r="V211">
            <v>0.21100000000000002</v>
          </cell>
          <cell r="W211">
            <v>0.10150000000000001</v>
          </cell>
          <cell r="Y211">
            <v>7.6000000000000014</v>
          </cell>
          <cell r="Z211">
            <v>6.5500000000000007</v>
          </cell>
          <cell r="AA211">
            <v>9.25</v>
          </cell>
          <cell r="AB211">
            <v>12.45</v>
          </cell>
          <cell r="AC211">
            <v>21.1</v>
          </cell>
          <cell r="AD211">
            <v>10.15</v>
          </cell>
        </row>
        <row r="212">
          <cell r="C212">
            <v>43617.375</v>
          </cell>
          <cell r="R212">
            <v>7.6000000000000012E-2</v>
          </cell>
          <cell r="S212">
            <v>6.5500000000000003E-2</v>
          </cell>
          <cell r="T212">
            <v>9.2499999999999999E-2</v>
          </cell>
          <cell r="U212">
            <v>0.1245</v>
          </cell>
          <cell r="V212">
            <v>0.21100000000000002</v>
          </cell>
          <cell r="W212">
            <v>0.10100000000000001</v>
          </cell>
          <cell r="Y212">
            <v>7.6000000000000014</v>
          </cell>
          <cell r="Z212">
            <v>6.5500000000000007</v>
          </cell>
          <cell r="AA212">
            <v>9.25</v>
          </cell>
          <cell r="AB212">
            <v>12.45</v>
          </cell>
          <cell r="AC212">
            <v>21.1</v>
          </cell>
          <cell r="AD212">
            <v>10.100000000000001</v>
          </cell>
        </row>
        <row r="213">
          <cell r="C213">
            <v>43617.416666666664</v>
          </cell>
          <cell r="R213">
            <v>7.6500000000000012E-2</v>
          </cell>
          <cell r="S213">
            <v>6.5000000000000002E-2</v>
          </cell>
          <cell r="T213">
            <v>9.1999999999999998E-2</v>
          </cell>
          <cell r="U213">
            <v>0.1245</v>
          </cell>
          <cell r="V213">
            <v>0.21100000000000002</v>
          </cell>
          <cell r="W213">
            <v>0.10100000000000001</v>
          </cell>
          <cell r="Y213">
            <v>7.6500000000000012</v>
          </cell>
          <cell r="Z213">
            <v>6.5</v>
          </cell>
          <cell r="AA213">
            <v>9.1999999999999993</v>
          </cell>
          <cell r="AB213">
            <v>12.45</v>
          </cell>
          <cell r="AC213">
            <v>21.1</v>
          </cell>
          <cell r="AD213">
            <v>10.100000000000001</v>
          </cell>
        </row>
        <row r="214">
          <cell r="C214">
            <v>43617.458333333336</v>
          </cell>
          <cell r="R214">
            <v>7.6500000000000012E-2</v>
          </cell>
          <cell r="S214">
            <v>6.5000000000000002E-2</v>
          </cell>
          <cell r="T214">
            <v>9.1999999999999998E-2</v>
          </cell>
          <cell r="U214">
            <v>0.1245</v>
          </cell>
          <cell r="V214">
            <v>0.21100000000000002</v>
          </cell>
          <cell r="W214">
            <v>0.10150000000000001</v>
          </cell>
          <cell r="Y214">
            <v>7.6500000000000012</v>
          </cell>
          <cell r="Z214">
            <v>6.5</v>
          </cell>
          <cell r="AA214">
            <v>9.1999999999999993</v>
          </cell>
          <cell r="AB214">
            <v>12.45</v>
          </cell>
          <cell r="AC214">
            <v>21.1</v>
          </cell>
          <cell r="AD214">
            <v>10.15</v>
          </cell>
        </row>
        <row r="215">
          <cell r="C215">
            <v>43617.5</v>
          </cell>
          <cell r="R215">
            <v>7.6000000000000012E-2</v>
          </cell>
          <cell r="S215">
            <v>6.4500000000000002E-2</v>
          </cell>
          <cell r="T215">
            <v>9.1999999999999998E-2</v>
          </cell>
          <cell r="U215">
            <v>0.1245</v>
          </cell>
          <cell r="V215">
            <v>0.21100000000000002</v>
          </cell>
          <cell r="W215">
            <v>0.10150000000000001</v>
          </cell>
          <cell r="Y215">
            <v>7.6000000000000014</v>
          </cell>
          <cell r="Z215">
            <v>6.45</v>
          </cell>
          <cell r="AA215">
            <v>9.1999999999999993</v>
          </cell>
          <cell r="AB215">
            <v>12.45</v>
          </cell>
          <cell r="AC215">
            <v>21.1</v>
          </cell>
          <cell r="AD215">
            <v>10.15</v>
          </cell>
        </row>
        <row r="216">
          <cell r="C216">
            <v>43617.541666666664</v>
          </cell>
          <cell r="R216">
            <v>7.6000000000000012E-2</v>
          </cell>
          <cell r="S216">
            <v>6.4500000000000002E-2</v>
          </cell>
          <cell r="T216">
            <v>9.1999999999999998E-2</v>
          </cell>
          <cell r="U216">
            <v>0.1245</v>
          </cell>
          <cell r="V216">
            <v>0.21100000000000002</v>
          </cell>
          <cell r="W216">
            <v>0.10100000000000001</v>
          </cell>
          <cell r="Y216">
            <v>7.6000000000000014</v>
          </cell>
          <cell r="Z216">
            <v>6.45</v>
          </cell>
          <cell r="AA216">
            <v>9.1999999999999993</v>
          </cell>
          <cell r="AB216">
            <v>12.45</v>
          </cell>
          <cell r="AC216">
            <v>21.1</v>
          </cell>
          <cell r="AD216">
            <v>10.100000000000001</v>
          </cell>
        </row>
        <row r="217">
          <cell r="C217">
            <v>43617.583333333336</v>
          </cell>
          <cell r="R217">
            <v>7.6000000000000012E-2</v>
          </cell>
          <cell r="S217">
            <v>6.4500000000000002E-2</v>
          </cell>
          <cell r="T217">
            <v>9.1999999999999998E-2</v>
          </cell>
          <cell r="U217">
            <v>0.1245</v>
          </cell>
          <cell r="V217">
            <v>0.21100000000000002</v>
          </cell>
          <cell r="W217">
            <v>0.10150000000000001</v>
          </cell>
          <cell r="Y217">
            <v>7.6000000000000014</v>
          </cell>
          <cell r="Z217">
            <v>6.45</v>
          </cell>
          <cell r="AA217">
            <v>9.1999999999999993</v>
          </cell>
          <cell r="AB217">
            <v>12.45</v>
          </cell>
          <cell r="AC217">
            <v>21.1</v>
          </cell>
          <cell r="AD217">
            <v>10.15</v>
          </cell>
        </row>
        <row r="218">
          <cell r="C218">
            <v>43617.625</v>
          </cell>
          <cell r="R218">
            <v>7.6000000000000012E-2</v>
          </cell>
          <cell r="S218">
            <v>6.4500000000000002E-2</v>
          </cell>
          <cell r="T218">
            <v>9.1999999999999998E-2</v>
          </cell>
          <cell r="U218">
            <v>0.124</v>
          </cell>
          <cell r="V218">
            <v>0.21100000000000002</v>
          </cell>
          <cell r="W218">
            <v>0.10150000000000001</v>
          </cell>
          <cell r="Y218">
            <v>7.6000000000000014</v>
          </cell>
          <cell r="Z218">
            <v>6.45</v>
          </cell>
          <cell r="AA218">
            <v>9.1999999999999993</v>
          </cell>
          <cell r="AB218">
            <v>12.4</v>
          </cell>
          <cell r="AC218">
            <v>21.1</v>
          </cell>
          <cell r="AD218">
            <v>10.15</v>
          </cell>
        </row>
        <row r="219">
          <cell r="C219">
            <v>43617.666666666664</v>
          </cell>
          <cell r="R219">
            <v>7.6000000000000012E-2</v>
          </cell>
          <cell r="S219">
            <v>6.4500000000000002E-2</v>
          </cell>
          <cell r="T219">
            <v>9.1999999999999998E-2</v>
          </cell>
          <cell r="U219">
            <v>0.124</v>
          </cell>
          <cell r="V219">
            <v>0.21100000000000002</v>
          </cell>
          <cell r="W219">
            <v>0.10150000000000001</v>
          </cell>
          <cell r="Y219">
            <v>7.6000000000000014</v>
          </cell>
          <cell r="Z219">
            <v>6.45</v>
          </cell>
          <cell r="AA219">
            <v>9.1999999999999993</v>
          </cell>
          <cell r="AB219">
            <v>12.4</v>
          </cell>
          <cell r="AC219">
            <v>21.1</v>
          </cell>
          <cell r="AD219">
            <v>10.15</v>
          </cell>
        </row>
        <row r="220">
          <cell r="C220">
            <v>43617.708333333336</v>
          </cell>
          <cell r="R220">
            <v>7.6000000000000012E-2</v>
          </cell>
          <cell r="S220">
            <v>6.4500000000000002E-2</v>
          </cell>
          <cell r="T220">
            <v>9.1999999999999998E-2</v>
          </cell>
          <cell r="U220">
            <v>0.124</v>
          </cell>
          <cell r="V220">
            <v>0.21100000000000002</v>
          </cell>
          <cell r="W220">
            <v>0.10150000000000001</v>
          </cell>
          <cell r="Y220">
            <v>7.6000000000000014</v>
          </cell>
          <cell r="Z220">
            <v>6.45</v>
          </cell>
          <cell r="AA220">
            <v>9.1999999999999993</v>
          </cell>
          <cell r="AB220">
            <v>12.4</v>
          </cell>
          <cell r="AC220">
            <v>21.1</v>
          </cell>
          <cell r="AD220">
            <v>10.15</v>
          </cell>
        </row>
        <row r="221">
          <cell r="C221">
            <v>43617.75</v>
          </cell>
          <cell r="R221">
            <v>7.6000000000000012E-2</v>
          </cell>
          <cell r="S221">
            <v>6.4500000000000002E-2</v>
          </cell>
          <cell r="T221">
            <v>9.1999999999999998E-2</v>
          </cell>
          <cell r="U221">
            <v>0.1245</v>
          </cell>
          <cell r="V221">
            <v>0.21050000000000002</v>
          </cell>
          <cell r="W221">
            <v>0.10150000000000001</v>
          </cell>
          <cell r="Y221">
            <v>7.6000000000000014</v>
          </cell>
          <cell r="Z221">
            <v>6.45</v>
          </cell>
          <cell r="AA221">
            <v>9.1999999999999993</v>
          </cell>
          <cell r="AB221">
            <v>12.45</v>
          </cell>
          <cell r="AC221">
            <v>21.05</v>
          </cell>
          <cell r="AD221">
            <v>10.15</v>
          </cell>
        </row>
        <row r="222">
          <cell r="C222">
            <v>43617.791666666664</v>
          </cell>
          <cell r="R222">
            <v>7.5500000000000012E-2</v>
          </cell>
          <cell r="S222">
            <v>6.4500000000000002E-2</v>
          </cell>
          <cell r="T222">
            <v>9.1999999999999998E-2</v>
          </cell>
          <cell r="U222">
            <v>0.124</v>
          </cell>
          <cell r="V222">
            <v>0.21050000000000002</v>
          </cell>
          <cell r="W222">
            <v>0.10150000000000001</v>
          </cell>
          <cell r="Y222">
            <v>7.5500000000000007</v>
          </cell>
          <cell r="Z222">
            <v>6.45</v>
          </cell>
          <cell r="AA222">
            <v>9.1999999999999993</v>
          </cell>
          <cell r="AB222">
            <v>12.4</v>
          </cell>
          <cell r="AC222">
            <v>21.05</v>
          </cell>
          <cell r="AD222">
            <v>10.15</v>
          </cell>
        </row>
        <row r="223">
          <cell r="C223">
            <v>43617.833333333336</v>
          </cell>
          <cell r="R223">
            <v>7.5500000000000012E-2</v>
          </cell>
          <cell r="S223">
            <v>6.4500000000000002E-2</v>
          </cell>
          <cell r="T223">
            <v>9.1999999999999998E-2</v>
          </cell>
          <cell r="U223">
            <v>0.124</v>
          </cell>
          <cell r="V223">
            <v>0.21050000000000002</v>
          </cell>
          <cell r="W223">
            <v>0.10150000000000001</v>
          </cell>
          <cell r="Y223">
            <v>7.5500000000000007</v>
          </cell>
          <cell r="Z223">
            <v>6.45</v>
          </cell>
          <cell r="AA223">
            <v>9.1999999999999993</v>
          </cell>
          <cell r="AB223">
            <v>12.4</v>
          </cell>
          <cell r="AC223">
            <v>21.05</v>
          </cell>
          <cell r="AD223">
            <v>10.15</v>
          </cell>
        </row>
        <row r="224">
          <cell r="C224">
            <v>43617.875</v>
          </cell>
          <cell r="R224">
            <v>7.5000000000000011E-2</v>
          </cell>
          <cell r="S224">
            <v>6.4500000000000002E-2</v>
          </cell>
          <cell r="T224">
            <v>9.1999999999999998E-2</v>
          </cell>
          <cell r="U224">
            <v>0.1235</v>
          </cell>
          <cell r="V224">
            <v>0.21050000000000002</v>
          </cell>
          <cell r="W224">
            <v>0.10150000000000001</v>
          </cell>
          <cell r="Y224">
            <v>7.5000000000000009</v>
          </cell>
          <cell r="Z224">
            <v>6.45</v>
          </cell>
          <cell r="AA224">
            <v>9.1999999999999993</v>
          </cell>
          <cell r="AB224">
            <v>12.35</v>
          </cell>
          <cell r="AC224">
            <v>21.05</v>
          </cell>
          <cell r="AD224">
            <v>10.15</v>
          </cell>
        </row>
        <row r="225">
          <cell r="C225">
            <v>43617.916666666664</v>
          </cell>
          <cell r="R225">
            <v>7.5000000000000011E-2</v>
          </cell>
          <cell r="S225">
            <v>6.4500000000000002E-2</v>
          </cell>
          <cell r="T225">
            <v>9.1999999999999998E-2</v>
          </cell>
          <cell r="U225">
            <v>0.1235</v>
          </cell>
          <cell r="V225">
            <v>0.21050000000000002</v>
          </cell>
          <cell r="W225">
            <v>0.10150000000000001</v>
          </cell>
          <cell r="Y225">
            <v>7.5000000000000009</v>
          </cell>
          <cell r="Z225">
            <v>6.45</v>
          </cell>
          <cell r="AA225">
            <v>9.1999999999999993</v>
          </cell>
          <cell r="AB225">
            <v>12.35</v>
          </cell>
          <cell r="AC225">
            <v>21.05</v>
          </cell>
          <cell r="AD225">
            <v>10.15</v>
          </cell>
        </row>
        <row r="226">
          <cell r="C226">
            <v>43617.958333333336</v>
          </cell>
          <cell r="R226">
            <v>7.5000000000000011E-2</v>
          </cell>
          <cell r="S226">
            <v>6.4500000000000002E-2</v>
          </cell>
          <cell r="T226">
            <v>9.1999999999999998E-2</v>
          </cell>
          <cell r="U226">
            <v>0.1235</v>
          </cell>
          <cell r="V226">
            <v>0.21050000000000002</v>
          </cell>
          <cell r="W226">
            <v>0.10150000000000001</v>
          </cell>
          <cell r="Y226">
            <v>7.5000000000000009</v>
          </cell>
          <cell r="Z226">
            <v>6.45</v>
          </cell>
          <cell r="AA226">
            <v>9.1999999999999993</v>
          </cell>
          <cell r="AB226">
            <v>12.35</v>
          </cell>
          <cell r="AC226">
            <v>21.05</v>
          </cell>
          <cell r="AD226">
            <v>10.15</v>
          </cell>
        </row>
        <row r="227">
          <cell r="C227">
            <v>43618</v>
          </cell>
          <cell r="R227">
            <v>7.5000000000000011E-2</v>
          </cell>
          <cell r="S227">
            <v>6.4500000000000002E-2</v>
          </cell>
          <cell r="T227">
            <v>9.1999999999999998E-2</v>
          </cell>
          <cell r="U227">
            <v>0.1235</v>
          </cell>
          <cell r="V227">
            <v>0.21050000000000002</v>
          </cell>
          <cell r="W227">
            <v>0.10150000000000001</v>
          </cell>
          <cell r="Y227">
            <v>7.5000000000000009</v>
          </cell>
          <cell r="Z227">
            <v>6.45</v>
          </cell>
          <cell r="AA227">
            <v>9.1999999999999993</v>
          </cell>
          <cell r="AB227">
            <v>12.35</v>
          </cell>
          <cell r="AC227">
            <v>21.05</v>
          </cell>
          <cell r="AD227">
            <v>10.15</v>
          </cell>
        </row>
        <row r="228">
          <cell r="C228">
            <v>43618.041666666664</v>
          </cell>
          <cell r="R228">
            <v>7.5000000000000011E-2</v>
          </cell>
          <cell r="S228">
            <v>6.4500000000000002E-2</v>
          </cell>
          <cell r="T228">
            <v>9.1999999999999998E-2</v>
          </cell>
          <cell r="U228">
            <v>0.1235</v>
          </cell>
          <cell r="V228">
            <v>0.21050000000000002</v>
          </cell>
          <cell r="W228">
            <v>0.10150000000000001</v>
          </cell>
          <cell r="Y228">
            <v>7.5000000000000009</v>
          </cell>
          <cell r="Z228">
            <v>6.45</v>
          </cell>
          <cell r="AA228">
            <v>9.1999999999999993</v>
          </cell>
          <cell r="AB228">
            <v>12.35</v>
          </cell>
          <cell r="AC228">
            <v>21.05</v>
          </cell>
          <cell r="AD228">
            <v>10.15</v>
          </cell>
        </row>
        <row r="229">
          <cell r="C229">
            <v>43618.083333333336</v>
          </cell>
          <cell r="R229">
            <v>7.4500000000000011E-2</v>
          </cell>
          <cell r="S229">
            <v>6.4500000000000002E-2</v>
          </cell>
          <cell r="T229">
            <v>9.1999999999999998E-2</v>
          </cell>
          <cell r="U229">
            <v>0.1235</v>
          </cell>
          <cell r="V229">
            <v>0.21050000000000002</v>
          </cell>
          <cell r="W229">
            <v>0.10150000000000001</v>
          </cell>
          <cell r="Y229">
            <v>7.4500000000000011</v>
          </cell>
          <cell r="Z229">
            <v>6.45</v>
          </cell>
          <cell r="AA229">
            <v>9.1999999999999993</v>
          </cell>
          <cell r="AB229">
            <v>12.35</v>
          </cell>
          <cell r="AC229">
            <v>21.05</v>
          </cell>
          <cell r="AD229">
            <v>10.15</v>
          </cell>
        </row>
        <row r="230">
          <cell r="C230">
            <v>43618.125</v>
          </cell>
          <cell r="R230">
            <v>7.4500000000000011E-2</v>
          </cell>
          <cell r="S230">
            <v>6.4500000000000002E-2</v>
          </cell>
          <cell r="T230">
            <v>9.1999999999999998E-2</v>
          </cell>
          <cell r="U230">
            <v>0.124</v>
          </cell>
          <cell r="V230">
            <v>0.21050000000000002</v>
          </cell>
          <cell r="W230">
            <v>0.10150000000000001</v>
          </cell>
          <cell r="Y230">
            <v>7.4500000000000011</v>
          </cell>
          <cell r="Z230">
            <v>6.45</v>
          </cell>
          <cell r="AA230">
            <v>9.1999999999999993</v>
          </cell>
          <cell r="AB230">
            <v>12.4</v>
          </cell>
          <cell r="AC230">
            <v>21.05</v>
          </cell>
          <cell r="AD230">
            <v>10.15</v>
          </cell>
        </row>
        <row r="231">
          <cell r="C231">
            <v>43618.166666666664</v>
          </cell>
          <cell r="R231">
            <v>7.4500000000000011E-2</v>
          </cell>
          <cell r="S231">
            <v>6.4500000000000002E-2</v>
          </cell>
          <cell r="T231">
            <v>9.1999999999999998E-2</v>
          </cell>
          <cell r="U231">
            <v>0.124</v>
          </cell>
          <cell r="V231">
            <v>0.21050000000000002</v>
          </cell>
          <cell r="W231">
            <v>0.10150000000000001</v>
          </cell>
          <cell r="Y231">
            <v>7.4500000000000011</v>
          </cell>
          <cell r="Z231">
            <v>6.45</v>
          </cell>
          <cell r="AA231">
            <v>9.1999999999999993</v>
          </cell>
          <cell r="AB231">
            <v>12.4</v>
          </cell>
          <cell r="AC231">
            <v>21.05</v>
          </cell>
          <cell r="AD231">
            <v>10.15</v>
          </cell>
        </row>
        <row r="232">
          <cell r="C232">
            <v>43618.208333333336</v>
          </cell>
          <cell r="R232">
            <v>7.4500000000000011E-2</v>
          </cell>
          <cell r="S232">
            <v>6.4500000000000002E-2</v>
          </cell>
          <cell r="T232">
            <v>9.1999999999999998E-2</v>
          </cell>
          <cell r="U232">
            <v>0.1235</v>
          </cell>
          <cell r="V232">
            <v>0.21050000000000002</v>
          </cell>
          <cell r="W232">
            <v>0.10150000000000001</v>
          </cell>
          <cell r="Y232">
            <v>7.4500000000000011</v>
          </cell>
          <cell r="Z232">
            <v>6.45</v>
          </cell>
          <cell r="AA232">
            <v>9.1999999999999993</v>
          </cell>
          <cell r="AB232">
            <v>12.35</v>
          </cell>
          <cell r="AC232">
            <v>21.05</v>
          </cell>
          <cell r="AD232">
            <v>10.15</v>
          </cell>
        </row>
        <row r="233">
          <cell r="C233">
            <v>43618.25</v>
          </cell>
          <cell r="R233">
            <v>7.4500000000000011E-2</v>
          </cell>
          <cell r="S233">
            <v>6.4000000000000001E-2</v>
          </cell>
          <cell r="T233">
            <v>9.1999999999999998E-2</v>
          </cell>
          <cell r="U233">
            <v>0.1235</v>
          </cell>
          <cell r="V233">
            <v>0.21050000000000002</v>
          </cell>
          <cell r="W233">
            <v>0.10150000000000001</v>
          </cell>
          <cell r="Y233">
            <v>7.4500000000000011</v>
          </cell>
          <cell r="Z233">
            <v>6.4</v>
          </cell>
          <cell r="AA233">
            <v>9.1999999999999993</v>
          </cell>
          <cell r="AB233">
            <v>12.35</v>
          </cell>
          <cell r="AC233">
            <v>21.05</v>
          </cell>
          <cell r="AD233">
            <v>10.15</v>
          </cell>
        </row>
        <row r="234">
          <cell r="C234">
            <v>43618.291666666664</v>
          </cell>
          <cell r="R234">
            <v>7.4500000000000011E-2</v>
          </cell>
          <cell r="S234">
            <v>6.4000000000000001E-2</v>
          </cell>
          <cell r="T234">
            <v>9.1999999999999998E-2</v>
          </cell>
          <cell r="U234">
            <v>0.1235</v>
          </cell>
          <cell r="V234">
            <v>0.21050000000000002</v>
          </cell>
          <cell r="W234">
            <v>0.10150000000000001</v>
          </cell>
          <cell r="Y234">
            <v>7.4500000000000011</v>
          </cell>
          <cell r="Z234">
            <v>6.4</v>
          </cell>
          <cell r="AA234">
            <v>9.1999999999999993</v>
          </cell>
          <cell r="AB234">
            <v>12.35</v>
          </cell>
          <cell r="AC234">
            <v>21.05</v>
          </cell>
          <cell r="AD234">
            <v>10.15</v>
          </cell>
        </row>
        <row r="235">
          <cell r="C235">
            <v>43618.333333333336</v>
          </cell>
          <cell r="R235">
            <v>7.400000000000001E-2</v>
          </cell>
          <cell r="S235">
            <v>6.3500000000000001E-2</v>
          </cell>
          <cell r="T235">
            <v>9.1999999999999998E-2</v>
          </cell>
          <cell r="U235">
            <v>0.1235</v>
          </cell>
          <cell r="V235">
            <v>0.21050000000000002</v>
          </cell>
          <cell r="W235">
            <v>0.10150000000000001</v>
          </cell>
          <cell r="Y235">
            <v>7.4000000000000012</v>
          </cell>
          <cell r="Z235">
            <v>6.35</v>
          </cell>
          <cell r="AA235">
            <v>9.1999999999999993</v>
          </cell>
          <cell r="AB235">
            <v>12.35</v>
          </cell>
          <cell r="AC235">
            <v>21.05</v>
          </cell>
          <cell r="AD235">
            <v>10.15</v>
          </cell>
        </row>
        <row r="236">
          <cell r="C236">
            <v>43618.375</v>
          </cell>
          <cell r="R236">
            <v>7.4500000000000011E-2</v>
          </cell>
          <cell r="S236">
            <v>6.3500000000000001E-2</v>
          </cell>
          <cell r="T236">
            <v>9.1999999999999998E-2</v>
          </cell>
          <cell r="U236">
            <v>0.1235</v>
          </cell>
          <cell r="V236">
            <v>0.21050000000000002</v>
          </cell>
          <cell r="W236">
            <v>0.10150000000000001</v>
          </cell>
          <cell r="Y236">
            <v>7.4500000000000011</v>
          </cell>
          <cell r="Z236">
            <v>6.35</v>
          </cell>
          <cell r="AA236">
            <v>9.1999999999999993</v>
          </cell>
          <cell r="AB236">
            <v>12.35</v>
          </cell>
          <cell r="AC236">
            <v>21.05</v>
          </cell>
          <cell r="AD236">
            <v>10.15</v>
          </cell>
        </row>
        <row r="237">
          <cell r="C237">
            <v>43618.416666666664</v>
          </cell>
          <cell r="R237">
            <v>7.5000000000000011E-2</v>
          </cell>
          <cell r="S237">
            <v>6.3500000000000001E-2</v>
          </cell>
          <cell r="T237">
            <v>9.1999999999999998E-2</v>
          </cell>
          <cell r="U237">
            <v>0.1235</v>
          </cell>
          <cell r="V237">
            <v>0.21050000000000002</v>
          </cell>
          <cell r="W237">
            <v>0.10150000000000001</v>
          </cell>
          <cell r="Y237">
            <v>7.5000000000000009</v>
          </cell>
          <cell r="Z237">
            <v>6.35</v>
          </cell>
          <cell r="AA237">
            <v>9.1999999999999993</v>
          </cell>
          <cell r="AB237">
            <v>12.35</v>
          </cell>
          <cell r="AC237">
            <v>21.05</v>
          </cell>
          <cell r="AD237">
            <v>10.15</v>
          </cell>
        </row>
        <row r="238">
          <cell r="C238">
            <v>43618.458333333336</v>
          </cell>
          <cell r="R238">
            <v>7.5000000000000011E-2</v>
          </cell>
          <cell r="S238">
            <v>6.3500000000000001E-2</v>
          </cell>
          <cell r="T238">
            <v>9.1999999999999998E-2</v>
          </cell>
          <cell r="U238">
            <v>0.1235</v>
          </cell>
          <cell r="V238">
            <v>0.21050000000000002</v>
          </cell>
          <cell r="W238">
            <v>0.10150000000000001</v>
          </cell>
          <cell r="Y238">
            <v>7.5000000000000009</v>
          </cell>
          <cell r="Z238">
            <v>6.35</v>
          </cell>
          <cell r="AA238">
            <v>9.1999999999999993</v>
          </cell>
          <cell r="AB238">
            <v>12.35</v>
          </cell>
          <cell r="AC238">
            <v>21.05</v>
          </cell>
          <cell r="AD238">
            <v>10.15</v>
          </cell>
        </row>
        <row r="239">
          <cell r="C239">
            <v>43618.5</v>
          </cell>
          <cell r="R239">
            <v>7.5000000000000011E-2</v>
          </cell>
          <cell r="S239">
            <v>6.3500000000000001E-2</v>
          </cell>
          <cell r="T239">
            <v>9.1999999999999998E-2</v>
          </cell>
          <cell r="U239">
            <v>0.1235</v>
          </cell>
          <cell r="V239">
            <v>0.21050000000000002</v>
          </cell>
          <cell r="W239">
            <v>0.10150000000000001</v>
          </cell>
          <cell r="Y239">
            <v>7.5000000000000009</v>
          </cell>
          <cell r="Z239">
            <v>6.35</v>
          </cell>
          <cell r="AA239">
            <v>9.1999999999999993</v>
          </cell>
          <cell r="AB239">
            <v>12.35</v>
          </cell>
          <cell r="AC239">
            <v>21.05</v>
          </cell>
          <cell r="AD239">
            <v>10.15</v>
          </cell>
        </row>
        <row r="240">
          <cell r="C240">
            <v>43618.541666666664</v>
          </cell>
          <cell r="R240">
            <v>7.5000000000000011E-2</v>
          </cell>
          <cell r="S240">
            <v>6.3500000000000001E-2</v>
          </cell>
          <cell r="T240">
            <v>9.1999999999999998E-2</v>
          </cell>
          <cell r="U240">
            <v>0.1235</v>
          </cell>
          <cell r="V240">
            <v>0.21000000000000002</v>
          </cell>
          <cell r="W240">
            <v>0.10150000000000001</v>
          </cell>
          <cell r="Y240">
            <v>7.5000000000000009</v>
          </cell>
          <cell r="Z240">
            <v>6.35</v>
          </cell>
          <cell r="AA240">
            <v>9.1999999999999993</v>
          </cell>
          <cell r="AB240">
            <v>12.35</v>
          </cell>
          <cell r="AC240">
            <v>21.000000000000004</v>
          </cell>
          <cell r="AD240">
            <v>10.15</v>
          </cell>
        </row>
        <row r="241">
          <cell r="C241">
            <v>43618.583333333336</v>
          </cell>
          <cell r="R241">
            <v>7.4500000000000011E-2</v>
          </cell>
          <cell r="S241">
            <v>6.3E-2</v>
          </cell>
          <cell r="T241">
            <v>9.1999999999999998E-2</v>
          </cell>
          <cell r="U241">
            <v>0.1235</v>
          </cell>
          <cell r="V241">
            <v>0.21000000000000002</v>
          </cell>
          <cell r="W241">
            <v>0.10150000000000001</v>
          </cell>
          <cell r="Y241">
            <v>7.4500000000000011</v>
          </cell>
          <cell r="Z241">
            <v>6.3</v>
          </cell>
          <cell r="AA241">
            <v>9.1999999999999993</v>
          </cell>
          <cell r="AB241">
            <v>12.35</v>
          </cell>
          <cell r="AC241">
            <v>21.000000000000004</v>
          </cell>
          <cell r="AD241">
            <v>10.15</v>
          </cell>
        </row>
        <row r="242">
          <cell r="C242">
            <v>43618.625</v>
          </cell>
          <cell r="R242">
            <v>7.4500000000000011E-2</v>
          </cell>
          <cell r="S242">
            <v>6.3E-2</v>
          </cell>
          <cell r="T242">
            <v>9.1999999999999998E-2</v>
          </cell>
          <cell r="U242">
            <v>0.1235</v>
          </cell>
          <cell r="V242">
            <v>0.21000000000000002</v>
          </cell>
          <cell r="W242">
            <v>0.10150000000000001</v>
          </cell>
          <cell r="Y242">
            <v>7.4500000000000011</v>
          </cell>
          <cell r="Z242">
            <v>6.3</v>
          </cell>
          <cell r="AA242">
            <v>9.1999999999999993</v>
          </cell>
          <cell r="AB242">
            <v>12.35</v>
          </cell>
          <cell r="AC242">
            <v>21.000000000000004</v>
          </cell>
          <cell r="AD242">
            <v>10.15</v>
          </cell>
        </row>
        <row r="243">
          <cell r="C243">
            <v>43618.666666666664</v>
          </cell>
          <cell r="R243">
            <v>7.4500000000000011E-2</v>
          </cell>
          <cell r="S243">
            <v>6.3E-2</v>
          </cell>
          <cell r="T243">
            <v>9.1999999999999998E-2</v>
          </cell>
          <cell r="U243">
            <v>0.1235</v>
          </cell>
          <cell r="V243">
            <v>0.21000000000000002</v>
          </cell>
          <cell r="W243">
            <v>0.10150000000000001</v>
          </cell>
          <cell r="Y243">
            <v>7.4500000000000011</v>
          </cell>
          <cell r="Z243">
            <v>6.3</v>
          </cell>
          <cell r="AA243">
            <v>9.1999999999999993</v>
          </cell>
          <cell r="AB243">
            <v>12.35</v>
          </cell>
          <cell r="AC243">
            <v>21.000000000000004</v>
          </cell>
          <cell r="AD243">
            <v>10.15</v>
          </cell>
        </row>
        <row r="244">
          <cell r="C244">
            <v>43618.708333333336</v>
          </cell>
          <cell r="R244">
            <v>7.4500000000000011E-2</v>
          </cell>
          <cell r="S244">
            <v>6.3E-2</v>
          </cell>
          <cell r="T244">
            <v>9.1499999999999998E-2</v>
          </cell>
          <cell r="U244">
            <v>0.1235</v>
          </cell>
          <cell r="V244">
            <v>0.20950000000000002</v>
          </cell>
          <cell r="W244">
            <v>0.10150000000000001</v>
          </cell>
          <cell r="Y244">
            <v>7.4500000000000011</v>
          </cell>
          <cell r="Z244">
            <v>6.3</v>
          </cell>
          <cell r="AA244">
            <v>9.15</v>
          </cell>
          <cell r="AB244">
            <v>12.35</v>
          </cell>
          <cell r="AC244">
            <v>20.950000000000003</v>
          </cell>
          <cell r="AD244">
            <v>10.15</v>
          </cell>
        </row>
        <row r="245">
          <cell r="C245">
            <v>43618.75</v>
          </cell>
          <cell r="R245">
            <v>7.400000000000001E-2</v>
          </cell>
          <cell r="S245">
            <v>6.3E-2</v>
          </cell>
          <cell r="T245">
            <v>9.1999999999999998E-2</v>
          </cell>
          <cell r="U245">
            <v>0.1235</v>
          </cell>
          <cell r="V245">
            <v>0.20950000000000002</v>
          </cell>
          <cell r="W245">
            <v>0.10150000000000001</v>
          </cell>
          <cell r="Y245">
            <v>7.4000000000000012</v>
          </cell>
          <cell r="Z245">
            <v>6.3</v>
          </cell>
          <cell r="AA245">
            <v>9.1999999999999993</v>
          </cell>
          <cell r="AB245">
            <v>12.35</v>
          </cell>
          <cell r="AC245">
            <v>20.950000000000003</v>
          </cell>
          <cell r="AD245">
            <v>10.15</v>
          </cell>
        </row>
        <row r="246">
          <cell r="C246">
            <v>43618.791666666664</v>
          </cell>
          <cell r="R246">
            <v>7.4500000000000011E-2</v>
          </cell>
          <cell r="S246">
            <v>6.3E-2</v>
          </cell>
          <cell r="T246">
            <v>9.1499999999999998E-2</v>
          </cell>
          <cell r="U246">
            <v>0.1235</v>
          </cell>
          <cell r="V246">
            <v>0.20950000000000002</v>
          </cell>
          <cell r="W246">
            <v>0.10150000000000001</v>
          </cell>
          <cell r="Y246">
            <v>7.4500000000000011</v>
          </cell>
          <cell r="Z246">
            <v>6.3</v>
          </cell>
          <cell r="AA246">
            <v>9.15</v>
          </cell>
          <cell r="AB246">
            <v>12.35</v>
          </cell>
          <cell r="AC246">
            <v>20.950000000000003</v>
          </cell>
          <cell r="AD246">
            <v>10.15</v>
          </cell>
        </row>
        <row r="247">
          <cell r="C247">
            <v>43618.833333333336</v>
          </cell>
          <cell r="R247">
            <v>7.400000000000001E-2</v>
          </cell>
          <cell r="S247">
            <v>6.3E-2</v>
          </cell>
          <cell r="T247">
            <v>9.1499999999999998E-2</v>
          </cell>
          <cell r="U247">
            <v>0.1235</v>
          </cell>
          <cell r="V247">
            <v>0.20900000000000002</v>
          </cell>
          <cell r="W247">
            <v>0.10150000000000001</v>
          </cell>
          <cell r="Y247">
            <v>7.4000000000000012</v>
          </cell>
          <cell r="Z247">
            <v>6.3</v>
          </cell>
          <cell r="AA247">
            <v>9.15</v>
          </cell>
          <cell r="AB247">
            <v>12.35</v>
          </cell>
          <cell r="AC247">
            <v>20.900000000000002</v>
          </cell>
          <cell r="AD247">
            <v>10.15</v>
          </cell>
        </row>
        <row r="248">
          <cell r="C248">
            <v>43618.875</v>
          </cell>
          <cell r="R248">
            <v>7.350000000000001E-2</v>
          </cell>
          <cell r="S248">
            <v>6.3E-2</v>
          </cell>
          <cell r="T248">
            <v>9.1999999999999998E-2</v>
          </cell>
          <cell r="U248">
            <v>0.1235</v>
          </cell>
          <cell r="V248">
            <v>0.20900000000000002</v>
          </cell>
          <cell r="W248">
            <v>0.10150000000000001</v>
          </cell>
          <cell r="Y248">
            <v>7.3500000000000014</v>
          </cell>
          <cell r="Z248">
            <v>6.3</v>
          </cell>
          <cell r="AA248">
            <v>9.1999999999999993</v>
          </cell>
          <cell r="AB248">
            <v>12.35</v>
          </cell>
          <cell r="AC248">
            <v>20.900000000000002</v>
          </cell>
          <cell r="AD248">
            <v>10.15</v>
          </cell>
        </row>
        <row r="249">
          <cell r="C249">
            <v>43618.916666666664</v>
          </cell>
          <cell r="R249">
            <v>7.350000000000001E-2</v>
          </cell>
          <cell r="S249">
            <v>6.3E-2</v>
          </cell>
          <cell r="T249">
            <v>9.1999999999999998E-2</v>
          </cell>
          <cell r="U249">
            <v>0.1235</v>
          </cell>
          <cell r="V249">
            <v>0.20900000000000002</v>
          </cell>
          <cell r="W249">
            <v>0.10150000000000001</v>
          </cell>
          <cell r="Y249">
            <v>7.3500000000000014</v>
          </cell>
          <cell r="Z249">
            <v>6.3</v>
          </cell>
          <cell r="AA249">
            <v>9.1999999999999993</v>
          </cell>
          <cell r="AB249">
            <v>12.35</v>
          </cell>
          <cell r="AC249">
            <v>20.900000000000002</v>
          </cell>
          <cell r="AD249">
            <v>10.15</v>
          </cell>
        </row>
        <row r="250">
          <cell r="C250">
            <v>43618.958333333336</v>
          </cell>
          <cell r="R250">
            <v>7.350000000000001E-2</v>
          </cell>
          <cell r="S250">
            <v>6.3E-2</v>
          </cell>
          <cell r="T250">
            <v>9.1999999999999998E-2</v>
          </cell>
          <cell r="U250">
            <v>0.1235</v>
          </cell>
          <cell r="V250">
            <v>0.20900000000000002</v>
          </cell>
          <cell r="W250">
            <v>0.10150000000000001</v>
          </cell>
          <cell r="Y250">
            <v>7.3500000000000014</v>
          </cell>
          <cell r="Z250">
            <v>6.3</v>
          </cell>
          <cell r="AA250">
            <v>9.1999999999999993</v>
          </cell>
          <cell r="AB250">
            <v>12.35</v>
          </cell>
          <cell r="AC250">
            <v>20.900000000000002</v>
          </cell>
          <cell r="AD250">
            <v>10.15</v>
          </cell>
        </row>
        <row r="251">
          <cell r="C251">
            <v>43619</v>
          </cell>
          <cell r="R251">
            <v>7.350000000000001E-2</v>
          </cell>
          <cell r="S251">
            <v>6.3E-2</v>
          </cell>
          <cell r="T251">
            <v>9.1999999999999998E-2</v>
          </cell>
          <cell r="U251">
            <v>0.1235</v>
          </cell>
          <cell r="V251">
            <v>0.20900000000000002</v>
          </cell>
          <cell r="W251">
            <v>0.10150000000000001</v>
          </cell>
          <cell r="Y251">
            <v>7.3500000000000014</v>
          </cell>
          <cell r="Z251">
            <v>6.3</v>
          </cell>
          <cell r="AA251">
            <v>9.1999999999999993</v>
          </cell>
          <cell r="AB251">
            <v>12.35</v>
          </cell>
          <cell r="AC251">
            <v>20.900000000000002</v>
          </cell>
          <cell r="AD251">
            <v>10.15</v>
          </cell>
        </row>
        <row r="252">
          <cell r="C252">
            <v>43619.041666666664</v>
          </cell>
          <cell r="R252">
            <v>7.3000000000000009E-2</v>
          </cell>
          <cell r="S252">
            <v>6.3E-2</v>
          </cell>
          <cell r="T252">
            <v>9.1999999999999998E-2</v>
          </cell>
          <cell r="U252">
            <v>0.1235</v>
          </cell>
          <cell r="V252">
            <v>0.20900000000000002</v>
          </cell>
          <cell r="W252">
            <v>0.10150000000000001</v>
          </cell>
          <cell r="Y252">
            <v>7.3000000000000007</v>
          </cell>
          <cell r="Z252">
            <v>6.3</v>
          </cell>
          <cell r="AA252">
            <v>9.1999999999999993</v>
          </cell>
          <cell r="AB252">
            <v>12.35</v>
          </cell>
          <cell r="AC252">
            <v>20.900000000000002</v>
          </cell>
          <cell r="AD252">
            <v>10.15</v>
          </cell>
        </row>
        <row r="253">
          <cell r="C253">
            <v>43619.083333333336</v>
          </cell>
          <cell r="R253">
            <v>7.2500000000000009E-2</v>
          </cell>
          <cell r="S253">
            <v>6.3E-2</v>
          </cell>
          <cell r="T253">
            <v>9.1499999999999998E-2</v>
          </cell>
          <cell r="U253">
            <v>0.1235</v>
          </cell>
          <cell r="V253">
            <v>0.20900000000000002</v>
          </cell>
          <cell r="W253">
            <v>0.10150000000000001</v>
          </cell>
          <cell r="Y253">
            <v>7.2500000000000009</v>
          </cell>
          <cell r="Z253">
            <v>6.3</v>
          </cell>
          <cell r="AA253">
            <v>9.15</v>
          </cell>
          <cell r="AB253">
            <v>12.35</v>
          </cell>
          <cell r="AC253">
            <v>20.900000000000002</v>
          </cell>
          <cell r="AD253">
            <v>10.15</v>
          </cell>
        </row>
        <row r="254">
          <cell r="C254">
            <v>43619.125</v>
          </cell>
          <cell r="R254">
            <v>7.2500000000000009E-2</v>
          </cell>
          <cell r="S254">
            <v>6.3E-2</v>
          </cell>
          <cell r="T254">
            <v>9.1999999999999998E-2</v>
          </cell>
          <cell r="U254">
            <v>0.123</v>
          </cell>
          <cell r="V254">
            <v>0.20850000000000002</v>
          </cell>
          <cell r="W254">
            <v>0.10150000000000001</v>
          </cell>
          <cell r="Y254">
            <v>7.2500000000000009</v>
          </cell>
          <cell r="Z254">
            <v>6.3</v>
          </cell>
          <cell r="AA254">
            <v>9.1999999999999993</v>
          </cell>
          <cell r="AB254">
            <v>12.3</v>
          </cell>
          <cell r="AC254">
            <v>20.85</v>
          </cell>
          <cell r="AD254">
            <v>10.15</v>
          </cell>
        </row>
        <row r="255">
          <cell r="C255">
            <v>43619.166666666664</v>
          </cell>
          <cell r="R255">
            <v>7.2500000000000009E-2</v>
          </cell>
          <cell r="S255">
            <v>6.3E-2</v>
          </cell>
          <cell r="T255">
            <v>9.0999999999999998E-2</v>
          </cell>
          <cell r="U255">
            <v>0.1235</v>
          </cell>
          <cell r="V255">
            <v>0.20900000000000002</v>
          </cell>
          <cell r="W255">
            <v>0.10150000000000001</v>
          </cell>
          <cell r="Y255">
            <v>7.2500000000000009</v>
          </cell>
          <cell r="Z255">
            <v>6.3</v>
          </cell>
          <cell r="AA255">
            <v>9.1</v>
          </cell>
          <cell r="AB255">
            <v>12.35</v>
          </cell>
          <cell r="AC255">
            <v>20.900000000000002</v>
          </cell>
          <cell r="AD255">
            <v>10.15</v>
          </cell>
        </row>
        <row r="256">
          <cell r="C256">
            <v>43619.208333333336</v>
          </cell>
          <cell r="R256">
            <v>7.2500000000000009E-2</v>
          </cell>
          <cell r="S256">
            <v>6.3E-2</v>
          </cell>
          <cell r="T256">
            <v>9.0999999999999998E-2</v>
          </cell>
          <cell r="U256">
            <v>0.1235</v>
          </cell>
          <cell r="V256">
            <v>0.20850000000000002</v>
          </cell>
          <cell r="W256">
            <v>0.10150000000000001</v>
          </cell>
          <cell r="Y256">
            <v>7.2500000000000009</v>
          </cell>
          <cell r="Z256">
            <v>6.3</v>
          </cell>
          <cell r="AA256">
            <v>9.1</v>
          </cell>
          <cell r="AB256">
            <v>12.35</v>
          </cell>
          <cell r="AC256">
            <v>20.85</v>
          </cell>
          <cell r="AD256">
            <v>10.15</v>
          </cell>
        </row>
        <row r="257">
          <cell r="C257">
            <v>43619.25</v>
          </cell>
          <cell r="R257">
            <v>7.2500000000000009E-2</v>
          </cell>
          <cell r="S257">
            <v>6.3E-2</v>
          </cell>
          <cell r="T257">
            <v>9.0999999999999998E-2</v>
          </cell>
          <cell r="U257">
            <v>0.1235</v>
          </cell>
          <cell r="V257">
            <v>0.20900000000000002</v>
          </cell>
          <cell r="W257">
            <v>0.10150000000000001</v>
          </cell>
          <cell r="Y257">
            <v>7.2500000000000009</v>
          </cell>
          <cell r="Z257">
            <v>6.3</v>
          </cell>
          <cell r="AA257">
            <v>9.1</v>
          </cell>
          <cell r="AB257">
            <v>12.35</v>
          </cell>
          <cell r="AC257">
            <v>20.900000000000002</v>
          </cell>
          <cell r="AD257">
            <v>10.15</v>
          </cell>
        </row>
        <row r="258">
          <cell r="C258">
            <v>43619.291666666664</v>
          </cell>
          <cell r="R258">
            <v>7.2500000000000009E-2</v>
          </cell>
          <cell r="S258">
            <v>6.3E-2</v>
          </cell>
          <cell r="T258">
            <v>9.1999999999999998E-2</v>
          </cell>
          <cell r="U258">
            <v>0.123</v>
          </cell>
          <cell r="V258">
            <v>0.20900000000000002</v>
          </cell>
          <cell r="W258">
            <v>0.10150000000000001</v>
          </cell>
          <cell r="Y258">
            <v>7.2500000000000009</v>
          </cell>
          <cell r="Z258">
            <v>6.3</v>
          </cell>
          <cell r="AA258">
            <v>9.1999999999999993</v>
          </cell>
          <cell r="AB258">
            <v>12.3</v>
          </cell>
          <cell r="AC258">
            <v>20.900000000000002</v>
          </cell>
          <cell r="AD258">
            <v>10.15</v>
          </cell>
        </row>
        <row r="259">
          <cell r="C259">
            <v>43619.333333333336</v>
          </cell>
          <cell r="R259">
            <v>7.2500000000000009E-2</v>
          </cell>
          <cell r="S259">
            <v>6.3E-2</v>
          </cell>
          <cell r="T259">
            <v>9.0999999999999998E-2</v>
          </cell>
          <cell r="U259">
            <v>0.123</v>
          </cell>
          <cell r="V259">
            <v>0.20850000000000002</v>
          </cell>
          <cell r="W259">
            <v>0.10150000000000001</v>
          </cell>
          <cell r="Y259">
            <v>7.2500000000000009</v>
          </cell>
          <cell r="Z259">
            <v>6.3</v>
          </cell>
          <cell r="AA259">
            <v>9.1</v>
          </cell>
          <cell r="AB259">
            <v>12.3</v>
          </cell>
          <cell r="AC259">
            <v>20.85</v>
          </cell>
          <cell r="AD259">
            <v>10.15</v>
          </cell>
        </row>
        <row r="260">
          <cell r="C260">
            <v>43619.375</v>
          </cell>
          <cell r="R260">
            <v>7.3000000000000009E-2</v>
          </cell>
          <cell r="S260">
            <v>6.3E-2</v>
          </cell>
          <cell r="T260">
            <v>9.1999999999999998E-2</v>
          </cell>
          <cell r="U260">
            <v>0.1235</v>
          </cell>
          <cell r="V260">
            <v>0.20900000000000002</v>
          </cell>
          <cell r="W260">
            <v>0.10150000000000001</v>
          </cell>
          <cell r="Y260">
            <v>7.3000000000000007</v>
          </cell>
          <cell r="Z260">
            <v>6.3</v>
          </cell>
          <cell r="AA260">
            <v>9.1999999999999993</v>
          </cell>
          <cell r="AB260">
            <v>12.35</v>
          </cell>
          <cell r="AC260">
            <v>20.900000000000002</v>
          </cell>
          <cell r="AD260">
            <v>10.15</v>
          </cell>
        </row>
        <row r="261">
          <cell r="C261">
            <v>43619.416666666664</v>
          </cell>
          <cell r="R261">
            <v>7.2500000000000009E-2</v>
          </cell>
          <cell r="S261">
            <v>6.25E-2</v>
          </cell>
          <cell r="T261">
            <v>9.1999999999999998E-2</v>
          </cell>
          <cell r="U261">
            <v>0.123</v>
          </cell>
          <cell r="V261">
            <v>0.20900000000000002</v>
          </cell>
          <cell r="W261">
            <v>0.10150000000000001</v>
          </cell>
          <cell r="Y261">
            <v>7.2500000000000009</v>
          </cell>
          <cell r="Z261">
            <v>6.25</v>
          </cell>
          <cell r="AA261">
            <v>9.1999999999999993</v>
          </cell>
          <cell r="AB261">
            <v>12.3</v>
          </cell>
          <cell r="AC261">
            <v>20.900000000000002</v>
          </cell>
          <cell r="AD261">
            <v>10.15</v>
          </cell>
        </row>
        <row r="262">
          <cell r="C262">
            <v>43619.458333333336</v>
          </cell>
          <cell r="R262">
            <v>7.3000000000000009E-2</v>
          </cell>
          <cell r="S262">
            <v>6.25E-2</v>
          </cell>
          <cell r="T262">
            <v>9.0999999999999998E-2</v>
          </cell>
          <cell r="U262">
            <v>0.1235</v>
          </cell>
          <cell r="V262">
            <v>0.20850000000000002</v>
          </cell>
          <cell r="W262">
            <v>0.10150000000000001</v>
          </cell>
          <cell r="Y262">
            <v>7.3000000000000007</v>
          </cell>
          <cell r="Z262">
            <v>6.25</v>
          </cell>
          <cell r="AA262">
            <v>9.1</v>
          </cell>
          <cell r="AB262">
            <v>12.35</v>
          </cell>
          <cell r="AC262">
            <v>20.85</v>
          </cell>
          <cell r="AD262">
            <v>10.15</v>
          </cell>
        </row>
        <row r="263">
          <cell r="C263">
            <v>43619.5</v>
          </cell>
          <cell r="R263">
            <v>7.3000000000000009E-2</v>
          </cell>
          <cell r="S263">
            <v>6.25E-2</v>
          </cell>
          <cell r="T263">
            <v>9.1999999999999998E-2</v>
          </cell>
          <cell r="U263">
            <v>0.123</v>
          </cell>
          <cell r="V263">
            <v>0.20900000000000002</v>
          </cell>
          <cell r="W263">
            <v>0.10150000000000001</v>
          </cell>
          <cell r="Y263">
            <v>7.3000000000000007</v>
          </cell>
          <cell r="Z263">
            <v>6.25</v>
          </cell>
          <cell r="AA263">
            <v>9.1999999999999993</v>
          </cell>
          <cell r="AB263">
            <v>12.3</v>
          </cell>
          <cell r="AC263">
            <v>20.900000000000002</v>
          </cell>
          <cell r="AD263">
            <v>10.15</v>
          </cell>
        </row>
        <row r="264">
          <cell r="C264">
            <v>43619.541666666664</v>
          </cell>
          <cell r="R264">
            <v>7.3000000000000009E-2</v>
          </cell>
          <cell r="S264">
            <v>6.2E-2</v>
          </cell>
          <cell r="T264">
            <v>9.1499999999999998E-2</v>
          </cell>
          <cell r="U264">
            <v>0.1235</v>
          </cell>
          <cell r="V264">
            <v>0.20900000000000002</v>
          </cell>
          <cell r="W264">
            <v>0.10150000000000001</v>
          </cell>
          <cell r="Y264">
            <v>7.3000000000000007</v>
          </cell>
          <cell r="Z264">
            <v>6.2</v>
          </cell>
          <cell r="AA264">
            <v>9.15</v>
          </cell>
          <cell r="AB264">
            <v>12.35</v>
          </cell>
          <cell r="AC264">
            <v>20.900000000000002</v>
          </cell>
          <cell r="AD264">
            <v>10.15</v>
          </cell>
        </row>
        <row r="265">
          <cell r="C265">
            <v>43619.583333333336</v>
          </cell>
          <cell r="R265">
            <v>7.2500000000000009E-2</v>
          </cell>
          <cell r="S265">
            <v>6.2E-2</v>
          </cell>
          <cell r="T265">
            <v>9.0999999999999998E-2</v>
          </cell>
          <cell r="U265">
            <v>0.1235</v>
          </cell>
          <cell r="V265">
            <v>0.20850000000000002</v>
          </cell>
          <cell r="W265">
            <v>0.10150000000000001</v>
          </cell>
          <cell r="Y265">
            <v>7.2500000000000009</v>
          </cell>
          <cell r="Z265">
            <v>6.2</v>
          </cell>
          <cell r="AA265">
            <v>9.1</v>
          </cell>
          <cell r="AB265">
            <v>12.35</v>
          </cell>
          <cell r="AC265">
            <v>20.85</v>
          </cell>
          <cell r="AD265">
            <v>10.15</v>
          </cell>
        </row>
        <row r="266">
          <cell r="C266">
            <v>43619.625</v>
          </cell>
          <cell r="R266">
            <v>7.2500000000000009E-2</v>
          </cell>
          <cell r="S266">
            <v>6.2E-2</v>
          </cell>
          <cell r="T266">
            <v>9.0999999999999998E-2</v>
          </cell>
          <cell r="U266">
            <v>0.123</v>
          </cell>
          <cell r="V266">
            <v>0.20800000000000002</v>
          </cell>
          <cell r="W266">
            <v>0.10150000000000001</v>
          </cell>
          <cell r="Y266">
            <v>7.2500000000000009</v>
          </cell>
          <cell r="Z266">
            <v>6.2</v>
          </cell>
          <cell r="AA266">
            <v>9.1</v>
          </cell>
          <cell r="AB266">
            <v>12.3</v>
          </cell>
          <cell r="AC266">
            <v>20.8</v>
          </cell>
          <cell r="AD266">
            <v>10.15</v>
          </cell>
        </row>
        <row r="267">
          <cell r="C267">
            <v>43619.666666666664</v>
          </cell>
          <cell r="R267">
            <v>7.2500000000000009E-2</v>
          </cell>
          <cell r="S267">
            <v>6.2E-2</v>
          </cell>
          <cell r="T267">
            <v>9.0999999999999998E-2</v>
          </cell>
          <cell r="U267">
            <v>0.1235</v>
          </cell>
          <cell r="V267">
            <v>0.20800000000000002</v>
          </cell>
          <cell r="W267">
            <v>0.10150000000000001</v>
          </cell>
          <cell r="Y267">
            <v>7.2500000000000009</v>
          </cell>
          <cell r="Z267">
            <v>6.2</v>
          </cell>
          <cell r="AA267">
            <v>9.1</v>
          </cell>
          <cell r="AB267">
            <v>12.35</v>
          </cell>
          <cell r="AC267">
            <v>20.8</v>
          </cell>
          <cell r="AD267">
            <v>10.15</v>
          </cell>
        </row>
        <row r="268">
          <cell r="C268">
            <v>43619.708333333336</v>
          </cell>
          <cell r="R268">
            <v>7.2500000000000009E-2</v>
          </cell>
          <cell r="S268">
            <v>6.2E-2</v>
          </cell>
          <cell r="T268">
            <v>9.0999999999999998E-2</v>
          </cell>
          <cell r="U268">
            <v>0.123</v>
          </cell>
          <cell r="V268">
            <v>0.20800000000000002</v>
          </cell>
          <cell r="W268">
            <v>0.10150000000000001</v>
          </cell>
          <cell r="Y268">
            <v>7.2500000000000009</v>
          </cell>
          <cell r="Z268">
            <v>6.2</v>
          </cell>
          <cell r="AA268">
            <v>9.1</v>
          </cell>
          <cell r="AB268">
            <v>12.3</v>
          </cell>
          <cell r="AC268">
            <v>20.8</v>
          </cell>
          <cell r="AD268">
            <v>10.15</v>
          </cell>
        </row>
        <row r="269">
          <cell r="C269">
            <v>43619.75</v>
          </cell>
          <cell r="R269">
            <v>7.2500000000000009E-2</v>
          </cell>
          <cell r="S269">
            <v>6.2E-2</v>
          </cell>
          <cell r="T269">
            <v>9.0999999999999998E-2</v>
          </cell>
          <cell r="U269">
            <v>0.123</v>
          </cell>
          <cell r="V269">
            <v>0.20800000000000002</v>
          </cell>
          <cell r="W269">
            <v>0.10150000000000001</v>
          </cell>
          <cell r="Y269">
            <v>7.2500000000000009</v>
          </cell>
          <cell r="Z269">
            <v>6.2</v>
          </cell>
          <cell r="AA269">
            <v>9.1</v>
          </cell>
          <cell r="AB269">
            <v>12.3</v>
          </cell>
          <cell r="AC269">
            <v>20.8</v>
          </cell>
          <cell r="AD269">
            <v>10.15</v>
          </cell>
        </row>
        <row r="270">
          <cell r="C270">
            <v>43619.791666666664</v>
          </cell>
          <cell r="R270">
            <v>7.2500000000000009E-2</v>
          </cell>
          <cell r="S270">
            <v>6.2E-2</v>
          </cell>
          <cell r="T270">
            <v>9.0999999999999998E-2</v>
          </cell>
          <cell r="U270">
            <v>0.123</v>
          </cell>
          <cell r="V270">
            <v>0.20750000000000002</v>
          </cell>
          <cell r="W270">
            <v>0.10150000000000001</v>
          </cell>
          <cell r="Y270">
            <v>7.2500000000000009</v>
          </cell>
          <cell r="Z270">
            <v>6.2</v>
          </cell>
          <cell r="AA270">
            <v>9.1</v>
          </cell>
          <cell r="AB270">
            <v>12.3</v>
          </cell>
          <cell r="AC270">
            <v>20.75</v>
          </cell>
          <cell r="AD270">
            <v>10.15</v>
          </cell>
        </row>
        <row r="271">
          <cell r="C271">
            <v>43619.833333333336</v>
          </cell>
          <cell r="R271">
            <v>7.2500000000000009E-2</v>
          </cell>
          <cell r="S271">
            <v>6.2E-2</v>
          </cell>
          <cell r="T271">
            <v>9.1999999999999998E-2</v>
          </cell>
          <cell r="U271">
            <v>0.1235</v>
          </cell>
          <cell r="V271">
            <v>0.20750000000000002</v>
          </cell>
          <cell r="W271">
            <v>0.10150000000000001</v>
          </cell>
          <cell r="Y271">
            <v>7.2500000000000009</v>
          </cell>
          <cell r="Z271">
            <v>6.2</v>
          </cell>
          <cell r="AA271">
            <v>9.1999999999999993</v>
          </cell>
          <cell r="AB271">
            <v>12.35</v>
          </cell>
          <cell r="AC271">
            <v>20.75</v>
          </cell>
          <cell r="AD271">
            <v>10.15</v>
          </cell>
        </row>
        <row r="272">
          <cell r="C272">
            <v>43619.875</v>
          </cell>
          <cell r="R272">
            <v>7.350000000000001E-2</v>
          </cell>
          <cell r="S272">
            <v>6.2E-2</v>
          </cell>
          <cell r="T272">
            <v>9.1999999999999998E-2</v>
          </cell>
          <cell r="U272">
            <v>0.123</v>
          </cell>
          <cell r="V272">
            <v>0.20750000000000002</v>
          </cell>
          <cell r="W272">
            <v>0.10150000000000001</v>
          </cell>
          <cell r="Y272">
            <v>7.3500000000000014</v>
          </cell>
          <cell r="Z272">
            <v>6.2</v>
          </cell>
          <cell r="AA272">
            <v>9.1999999999999993</v>
          </cell>
          <cell r="AB272">
            <v>12.3</v>
          </cell>
          <cell r="AC272">
            <v>20.75</v>
          </cell>
          <cell r="AD272">
            <v>10.15</v>
          </cell>
        </row>
        <row r="273">
          <cell r="C273">
            <v>43619.916666666664</v>
          </cell>
          <cell r="R273">
            <v>7.350000000000001E-2</v>
          </cell>
          <cell r="S273">
            <v>6.2E-2</v>
          </cell>
          <cell r="T273">
            <v>9.1999999999999998E-2</v>
          </cell>
          <cell r="U273">
            <v>0.1225</v>
          </cell>
          <cell r="V273">
            <v>0.20750000000000002</v>
          </cell>
          <cell r="W273">
            <v>0.10150000000000001</v>
          </cell>
          <cell r="Y273">
            <v>7.3500000000000014</v>
          </cell>
          <cell r="Z273">
            <v>6.2</v>
          </cell>
          <cell r="AA273">
            <v>9.1999999999999993</v>
          </cell>
          <cell r="AB273">
            <v>12.25</v>
          </cell>
          <cell r="AC273">
            <v>20.75</v>
          </cell>
          <cell r="AD273">
            <v>10.15</v>
          </cell>
        </row>
        <row r="274">
          <cell r="C274">
            <v>43619.958333333336</v>
          </cell>
          <cell r="R274">
            <v>7.350000000000001E-2</v>
          </cell>
          <cell r="S274">
            <v>6.2E-2</v>
          </cell>
          <cell r="T274">
            <v>9.1999999999999998E-2</v>
          </cell>
          <cell r="U274">
            <v>0.1225</v>
          </cell>
          <cell r="V274">
            <v>0.20750000000000002</v>
          </cell>
          <cell r="W274">
            <v>0.10150000000000001</v>
          </cell>
          <cell r="Y274">
            <v>7.3500000000000014</v>
          </cell>
          <cell r="Z274">
            <v>6.2</v>
          </cell>
          <cell r="AA274">
            <v>9.1999999999999993</v>
          </cell>
          <cell r="AB274">
            <v>12.25</v>
          </cell>
          <cell r="AC274">
            <v>20.75</v>
          </cell>
          <cell r="AD274">
            <v>10.15</v>
          </cell>
        </row>
        <row r="275">
          <cell r="C275">
            <v>43620</v>
          </cell>
          <cell r="R275">
            <v>7.350000000000001E-2</v>
          </cell>
          <cell r="S275">
            <v>6.2E-2</v>
          </cell>
          <cell r="T275">
            <v>9.1999999999999998E-2</v>
          </cell>
          <cell r="U275">
            <v>0.123</v>
          </cell>
          <cell r="V275">
            <v>0.20750000000000002</v>
          </cell>
          <cell r="W275">
            <v>0.10150000000000001</v>
          </cell>
          <cell r="Y275">
            <v>7.3500000000000014</v>
          </cell>
          <cell r="Z275">
            <v>6.2</v>
          </cell>
          <cell r="AA275">
            <v>9.1999999999999993</v>
          </cell>
          <cell r="AB275">
            <v>12.3</v>
          </cell>
          <cell r="AC275">
            <v>20.75</v>
          </cell>
          <cell r="AD275">
            <v>10.15</v>
          </cell>
        </row>
        <row r="276">
          <cell r="C276">
            <v>43620.041666666664</v>
          </cell>
          <cell r="R276">
            <v>7.3000000000000009E-2</v>
          </cell>
          <cell r="S276">
            <v>6.2E-2</v>
          </cell>
          <cell r="T276">
            <v>9.1999999999999998E-2</v>
          </cell>
          <cell r="U276">
            <v>0.123</v>
          </cell>
          <cell r="V276">
            <v>0.20750000000000002</v>
          </cell>
          <cell r="W276">
            <v>0.10150000000000001</v>
          </cell>
          <cell r="Y276">
            <v>7.3000000000000007</v>
          </cell>
          <cell r="Z276">
            <v>6.2</v>
          </cell>
          <cell r="AA276">
            <v>9.1999999999999993</v>
          </cell>
          <cell r="AB276">
            <v>12.3</v>
          </cell>
          <cell r="AC276">
            <v>20.75</v>
          </cell>
          <cell r="AD276">
            <v>10.15</v>
          </cell>
        </row>
        <row r="277">
          <cell r="C277">
            <v>43620.083333333336</v>
          </cell>
          <cell r="R277">
            <v>7.3000000000000009E-2</v>
          </cell>
          <cell r="S277">
            <v>6.2E-2</v>
          </cell>
          <cell r="T277">
            <v>9.1999999999999998E-2</v>
          </cell>
          <cell r="U277">
            <v>0.1225</v>
          </cell>
          <cell r="V277">
            <v>0.20750000000000002</v>
          </cell>
          <cell r="W277">
            <v>0.10150000000000001</v>
          </cell>
          <cell r="Y277">
            <v>7.3000000000000007</v>
          </cell>
          <cell r="Z277">
            <v>6.2</v>
          </cell>
          <cell r="AA277">
            <v>9.1999999999999993</v>
          </cell>
          <cell r="AB277">
            <v>12.25</v>
          </cell>
          <cell r="AC277">
            <v>20.75</v>
          </cell>
          <cell r="AD277">
            <v>10.15</v>
          </cell>
        </row>
        <row r="278">
          <cell r="C278">
            <v>43620.125</v>
          </cell>
          <cell r="R278">
            <v>7.3000000000000009E-2</v>
          </cell>
          <cell r="S278">
            <v>6.2E-2</v>
          </cell>
          <cell r="T278">
            <v>9.1999999999999998E-2</v>
          </cell>
          <cell r="U278">
            <v>0.1225</v>
          </cell>
          <cell r="V278">
            <v>0.20750000000000002</v>
          </cell>
          <cell r="W278">
            <v>0.10150000000000001</v>
          </cell>
          <cell r="Y278">
            <v>7.3000000000000007</v>
          </cell>
          <cell r="Z278">
            <v>6.2</v>
          </cell>
          <cell r="AA278">
            <v>9.1999999999999993</v>
          </cell>
          <cell r="AB278">
            <v>12.25</v>
          </cell>
          <cell r="AC278">
            <v>20.75</v>
          </cell>
          <cell r="AD278">
            <v>10.15</v>
          </cell>
        </row>
        <row r="279">
          <cell r="C279">
            <v>43620.166666666664</v>
          </cell>
          <cell r="R279">
            <v>7.3000000000000009E-2</v>
          </cell>
          <cell r="S279">
            <v>6.2E-2</v>
          </cell>
          <cell r="T279">
            <v>9.1999999999999998E-2</v>
          </cell>
          <cell r="U279">
            <v>0.1225</v>
          </cell>
          <cell r="V279">
            <v>0.20750000000000002</v>
          </cell>
          <cell r="W279">
            <v>0.10150000000000001</v>
          </cell>
          <cell r="Y279">
            <v>7.3000000000000007</v>
          </cell>
          <cell r="Z279">
            <v>6.2</v>
          </cell>
          <cell r="AA279">
            <v>9.1999999999999993</v>
          </cell>
          <cell r="AB279">
            <v>12.25</v>
          </cell>
          <cell r="AC279">
            <v>20.75</v>
          </cell>
          <cell r="AD279">
            <v>10.15</v>
          </cell>
        </row>
        <row r="280">
          <cell r="C280">
            <v>43620.208333333336</v>
          </cell>
          <cell r="R280">
            <v>7.3000000000000009E-2</v>
          </cell>
          <cell r="S280">
            <v>6.2E-2</v>
          </cell>
          <cell r="T280">
            <v>9.1999999999999998E-2</v>
          </cell>
          <cell r="U280">
            <v>0.1225</v>
          </cell>
          <cell r="V280">
            <v>0.20750000000000002</v>
          </cell>
          <cell r="W280">
            <v>0.10150000000000001</v>
          </cell>
          <cell r="Y280">
            <v>7.3000000000000007</v>
          </cell>
          <cell r="Z280">
            <v>6.2</v>
          </cell>
          <cell r="AA280">
            <v>9.1999999999999993</v>
          </cell>
          <cell r="AB280">
            <v>12.25</v>
          </cell>
          <cell r="AC280">
            <v>20.75</v>
          </cell>
          <cell r="AD280">
            <v>10.15</v>
          </cell>
        </row>
        <row r="281">
          <cell r="C281">
            <v>43620.25</v>
          </cell>
          <cell r="R281">
            <v>7.3000000000000009E-2</v>
          </cell>
          <cell r="S281">
            <v>6.2E-2</v>
          </cell>
          <cell r="T281">
            <v>9.1999999999999998E-2</v>
          </cell>
          <cell r="U281">
            <v>0.1225</v>
          </cell>
          <cell r="V281">
            <v>0.20750000000000002</v>
          </cell>
          <cell r="W281">
            <v>0.10150000000000001</v>
          </cell>
          <cell r="Y281">
            <v>7.3000000000000007</v>
          </cell>
          <cell r="Z281">
            <v>6.2</v>
          </cell>
          <cell r="AA281">
            <v>9.1999999999999993</v>
          </cell>
          <cell r="AB281">
            <v>12.25</v>
          </cell>
          <cell r="AC281">
            <v>20.75</v>
          </cell>
          <cell r="AD281">
            <v>10.15</v>
          </cell>
        </row>
        <row r="282">
          <cell r="C282">
            <v>43620.291666666664</v>
          </cell>
          <cell r="R282">
            <v>7.3000000000000009E-2</v>
          </cell>
          <cell r="S282">
            <v>6.2E-2</v>
          </cell>
          <cell r="T282">
            <v>9.1999999999999998E-2</v>
          </cell>
          <cell r="U282">
            <v>0.1225</v>
          </cell>
          <cell r="V282">
            <v>0.20750000000000002</v>
          </cell>
          <cell r="W282">
            <v>0.10150000000000001</v>
          </cell>
          <cell r="Y282">
            <v>7.3000000000000007</v>
          </cell>
          <cell r="Z282">
            <v>6.2</v>
          </cell>
          <cell r="AA282">
            <v>9.1999999999999993</v>
          </cell>
          <cell r="AB282">
            <v>12.25</v>
          </cell>
          <cell r="AC282">
            <v>20.75</v>
          </cell>
          <cell r="AD282">
            <v>10.15</v>
          </cell>
        </row>
        <row r="283">
          <cell r="C283">
            <v>43620.333333333336</v>
          </cell>
          <cell r="R283">
            <v>7.3000000000000009E-2</v>
          </cell>
          <cell r="S283">
            <v>6.2E-2</v>
          </cell>
          <cell r="T283">
            <v>9.1999999999999998E-2</v>
          </cell>
          <cell r="U283">
            <v>0.1225</v>
          </cell>
          <cell r="V283">
            <v>0.20750000000000002</v>
          </cell>
          <cell r="W283">
            <v>0.10150000000000001</v>
          </cell>
          <cell r="Y283">
            <v>7.3000000000000007</v>
          </cell>
          <cell r="Z283">
            <v>6.2</v>
          </cell>
          <cell r="AA283">
            <v>9.1999999999999993</v>
          </cell>
          <cell r="AB283">
            <v>12.25</v>
          </cell>
          <cell r="AC283">
            <v>20.75</v>
          </cell>
          <cell r="AD283">
            <v>10.15</v>
          </cell>
        </row>
        <row r="284">
          <cell r="C284">
            <v>43620.375</v>
          </cell>
          <cell r="R284">
            <v>7.3000000000000009E-2</v>
          </cell>
          <cell r="S284">
            <v>6.2E-2</v>
          </cell>
          <cell r="T284">
            <v>9.1999999999999998E-2</v>
          </cell>
          <cell r="U284">
            <v>0.123</v>
          </cell>
          <cell r="V284">
            <v>0.20750000000000002</v>
          </cell>
          <cell r="W284">
            <v>0.10150000000000001</v>
          </cell>
          <cell r="Y284">
            <v>7.3000000000000007</v>
          </cell>
          <cell r="Z284">
            <v>6.2</v>
          </cell>
          <cell r="AA284">
            <v>9.1999999999999993</v>
          </cell>
          <cell r="AB284">
            <v>12.3</v>
          </cell>
          <cell r="AC284">
            <v>20.75</v>
          </cell>
          <cell r="AD284">
            <v>10.15</v>
          </cell>
        </row>
        <row r="285">
          <cell r="C285">
            <v>43620.416666666664</v>
          </cell>
          <cell r="R285">
            <v>7.350000000000001E-2</v>
          </cell>
          <cell r="S285">
            <v>6.2E-2</v>
          </cell>
          <cell r="T285">
            <v>9.1499999999999998E-2</v>
          </cell>
          <cell r="U285">
            <v>0.1225</v>
          </cell>
          <cell r="V285">
            <v>0.20750000000000002</v>
          </cell>
          <cell r="W285">
            <v>0.10150000000000001</v>
          </cell>
          <cell r="Y285">
            <v>7.3500000000000014</v>
          </cell>
          <cell r="Z285">
            <v>6.2</v>
          </cell>
          <cell r="AA285">
            <v>9.15</v>
          </cell>
          <cell r="AB285">
            <v>12.25</v>
          </cell>
          <cell r="AC285">
            <v>20.75</v>
          </cell>
          <cell r="AD285">
            <v>10.15</v>
          </cell>
        </row>
        <row r="286">
          <cell r="C286">
            <v>43620.458333333336</v>
          </cell>
          <cell r="R286">
            <v>7.3000000000000009E-2</v>
          </cell>
          <cell r="S286">
            <v>6.1499999999999999E-2</v>
          </cell>
          <cell r="T286">
            <v>9.1999999999999998E-2</v>
          </cell>
          <cell r="U286">
            <v>0.1225</v>
          </cell>
          <cell r="V286">
            <v>0.20750000000000002</v>
          </cell>
          <cell r="W286">
            <v>0.10150000000000001</v>
          </cell>
          <cell r="Y286">
            <v>7.3000000000000007</v>
          </cell>
          <cell r="Z286">
            <v>6.15</v>
          </cell>
          <cell r="AA286">
            <v>9.1999999999999993</v>
          </cell>
          <cell r="AB286">
            <v>12.25</v>
          </cell>
          <cell r="AC286">
            <v>20.75</v>
          </cell>
          <cell r="AD286">
            <v>10.15</v>
          </cell>
        </row>
        <row r="287">
          <cell r="C287">
            <v>43620.5</v>
          </cell>
          <cell r="R287">
            <v>7.3000000000000009E-2</v>
          </cell>
          <cell r="S287">
            <v>6.1499999999999999E-2</v>
          </cell>
          <cell r="T287">
            <v>9.1499999999999998E-2</v>
          </cell>
          <cell r="U287">
            <v>0.1225</v>
          </cell>
          <cell r="V287">
            <v>0.20750000000000002</v>
          </cell>
          <cell r="W287">
            <v>0.10150000000000001</v>
          </cell>
          <cell r="Y287">
            <v>7.3000000000000007</v>
          </cell>
          <cell r="Z287">
            <v>6.15</v>
          </cell>
          <cell r="AA287">
            <v>9.15</v>
          </cell>
          <cell r="AB287">
            <v>12.25</v>
          </cell>
          <cell r="AC287">
            <v>20.75</v>
          </cell>
          <cell r="AD287">
            <v>10.15</v>
          </cell>
        </row>
        <row r="288">
          <cell r="C288">
            <v>43620.541666666664</v>
          </cell>
          <cell r="R288">
            <v>7.3000000000000009E-2</v>
          </cell>
          <cell r="S288">
            <v>6.2E-2</v>
          </cell>
          <cell r="T288">
            <v>9.0999999999999998E-2</v>
          </cell>
          <cell r="U288">
            <v>0.1225</v>
          </cell>
          <cell r="V288">
            <v>0.20750000000000002</v>
          </cell>
          <cell r="W288">
            <v>0.10150000000000001</v>
          </cell>
          <cell r="Y288">
            <v>7.3000000000000007</v>
          </cell>
          <cell r="Z288">
            <v>6.2</v>
          </cell>
          <cell r="AA288">
            <v>9.1</v>
          </cell>
          <cell r="AB288">
            <v>12.25</v>
          </cell>
          <cell r="AC288">
            <v>20.75</v>
          </cell>
          <cell r="AD288">
            <v>10.15</v>
          </cell>
        </row>
        <row r="289">
          <cell r="C289">
            <v>43620.583333333336</v>
          </cell>
          <cell r="R289">
            <v>7.3000000000000009E-2</v>
          </cell>
          <cell r="S289">
            <v>6.1499999999999999E-2</v>
          </cell>
          <cell r="T289">
            <v>9.0999999999999998E-2</v>
          </cell>
          <cell r="U289">
            <v>0.1225</v>
          </cell>
          <cell r="V289">
            <v>0.20700000000000002</v>
          </cell>
          <cell r="W289">
            <v>0.10150000000000001</v>
          </cell>
          <cell r="Y289">
            <v>7.3000000000000007</v>
          </cell>
          <cell r="Z289">
            <v>6.15</v>
          </cell>
          <cell r="AA289">
            <v>9.1</v>
          </cell>
          <cell r="AB289">
            <v>12.25</v>
          </cell>
          <cell r="AC289">
            <v>20.700000000000003</v>
          </cell>
          <cell r="AD289">
            <v>10.15</v>
          </cell>
        </row>
        <row r="290">
          <cell r="C290">
            <v>43620.625</v>
          </cell>
          <cell r="R290">
            <v>7.3000000000000009E-2</v>
          </cell>
          <cell r="S290">
            <v>6.0999999999999999E-2</v>
          </cell>
          <cell r="T290">
            <v>9.0999999999999998E-2</v>
          </cell>
          <cell r="U290">
            <v>0.1225</v>
          </cell>
          <cell r="V290">
            <v>0.20700000000000002</v>
          </cell>
          <cell r="W290">
            <v>0.10150000000000001</v>
          </cell>
          <cell r="Y290">
            <v>7.3000000000000007</v>
          </cell>
          <cell r="Z290">
            <v>6.1</v>
          </cell>
          <cell r="AA290">
            <v>9.1</v>
          </cell>
          <cell r="AB290">
            <v>12.25</v>
          </cell>
          <cell r="AC290">
            <v>20.700000000000003</v>
          </cell>
          <cell r="AD290">
            <v>10.15</v>
          </cell>
        </row>
        <row r="291">
          <cell r="C291">
            <v>43620.666666666664</v>
          </cell>
          <cell r="R291">
            <v>7.3000000000000009E-2</v>
          </cell>
          <cell r="S291">
            <v>6.1499999999999999E-2</v>
          </cell>
          <cell r="T291">
            <v>9.0999999999999998E-2</v>
          </cell>
          <cell r="U291">
            <v>0.1225</v>
          </cell>
          <cell r="V291">
            <v>0.20700000000000002</v>
          </cell>
          <cell r="W291">
            <v>0.10150000000000001</v>
          </cell>
          <cell r="Y291">
            <v>7.3000000000000007</v>
          </cell>
          <cell r="Z291">
            <v>6.15</v>
          </cell>
          <cell r="AA291">
            <v>9.1</v>
          </cell>
          <cell r="AB291">
            <v>12.25</v>
          </cell>
          <cell r="AC291">
            <v>20.700000000000003</v>
          </cell>
          <cell r="AD291">
            <v>10.15</v>
          </cell>
        </row>
        <row r="292">
          <cell r="C292">
            <v>43620.708333333336</v>
          </cell>
          <cell r="R292">
            <v>7.3000000000000009E-2</v>
          </cell>
          <cell r="S292">
            <v>6.1499999999999999E-2</v>
          </cell>
          <cell r="T292">
            <v>9.0999999999999998E-2</v>
          </cell>
          <cell r="U292">
            <v>0.1225</v>
          </cell>
          <cell r="V292">
            <v>0.20700000000000002</v>
          </cell>
          <cell r="W292">
            <v>0.10200000000000001</v>
          </cell>
          <cell r="Y292">
            <v>7.3000000000000007</v>
          </cell>
          <cell r="Z292">
            <v>6.15</v>
          </cell>
          <cell r="AA292">
            <v>9.1</v>
          </cell>
          <cell r="AB292">
            <v>12.25</v>
          </cell>
          <cell r="AC292">
            <v>20.700000000000003</v>
          </cell>
          <cell r="AD292">
            <v>10.200000000000001</v>
          </cell>
        </row>
        <row r="293">
          <cell r="C293">
            <v>43620.75</v>
          </cell>
          <cell r="R293">
            <v>7.3000000000000009E-2</v>
          </cell>
          <cell r="S293">
            <v>6.1499999999999999E-2</v>
          </cell>
          <cell r="T293">
            <v>9.0999999999999998E-2</v>
          </cell>
          <cell r="U293">
            <v>0.1225</v>
          </cell>
          <cell r="V293">
            <v>0.20700000000000002</v>
          </cell>
          <cell r="W293">
            <v>0.10200000000000001</v>
          </cell>
          <cell r="Y293">
            <v>7.3000000000000007</v>
          </cell>
          <cell r="Z293">
            <v>6.15</v>
          </cell>
          <cell r="AA293">
            <v>9.1</v>
          </cell>
          <cell r="AB293">
            <v>12.25</v>
          </cell>
          <cell r="AC293">
            <v>20.700000000000003</v>
          </cell>
          <cell r="AD293">
            <v>10.200000000000001</v>
          </cell>
        </row>
        <row r="294">
          <cell r="C294">
            <v>43620.791666666664</v>
          </cell>
          <cell r="R294">
            <v>7.2500000000000009E-2</v>
          </cell>
          <cell r="S294">
            <v>6.0999999999999999E-2</v>
          </cell>
          <cell r="T294">
            <v>9.0999999999999998E-2</v>
          </cell>
          <cell r="U294">
            <v>0.1225</v>
          </cell>
          <cell r="V294">
            <v>0.20650000000000002</v>
          </cell>
          <cell r="W294">
            <v>0.10150000000000001</v>
          </cell>
          <cell r="Y294">
            <v>7.2500000000000009</v>
          </cell>
          <cell r="Z294">
            <v>6.1</v>
          </cell>
          <cell r="AA294">
            <v>9.1</v>
          </cell>
          <cell r="AB294">
            <v>12.25</v>
          </cell>
          <cell r="AC294">
            <v>20.650000000000002</v>
          </cell>
          <cell r="AD294">
            <v>10.15</v>
          </cell>
        </row>
        <row r="295">
          <cell r="C295">
            <v>43620.833333333336</v>
          </cell>
          <cell r="R295">
            <v>7.2500000000000009E-2</v>
          </cell>
          <cell r="S295">
            <v>6.0999999999999999E-2</v>
          </cell>
          <cell r="T295">
            <v>9.0999999999999998E-2</v>
          </cell>
          <cell r="U295">
            <v>0.1225</v>
          </cell>
          <cell r="V295">
            <v>0.20650000000000002</v>
          </cell>
          <cell r="W295">
            <v>0.10200000000000001</v>
          </cell>
          <cell r="Y295">
            <v>7.2500000000000009</v>
          </cell>
          <cell r="Z295">
            <v>6.1</v>
          </cell>
          <cell r="AA295">
            <v>9.1</v>
          </cell>
          <cell r="AB295">
            <v>12.25</v>
          </cell>
          <cell r="AC295">
            <v>20.650000000000002</v>
          </cell>
          <cell r="AD295">
            <v>10.200000000000001</v>
          </cell>
        </row>
        <row r="296">
          <cell r="C296">
            <v>43620.875</v>
          </cell>
          <cell r="R296">
            <v>7.2500000000000009E-2</v>
          </cell>
          <cell r="S296">
            <v>6.1499999999999999E-2</v>
          </cell>
          <cell r="T296">
            <v>9.0999999999999998E-2</v>
          </cell>
          <cell r="U296">
            <v>0.1225</v>
          </cell>
          <cell r="V296">
            <v>0.20650000000000002</v>
          </cell>
          <cell r="W296">
            <v>0.10250000000000001</v>
          </cell>
          <cell r="Y296">
            <v>7.2500000000000009</v>
          </cell>
          <cell r="Z296">
            <v>6.15</v>
          </cell>
          <cell r="AA296">
            <v>9.1</v>
          </cell>
          <cell r="AB296">
            <v>12.25</v>
          </cell>
          <cell r="AC296">
            <v>20.650000000000002</v>
          </cell>
          <cell r="AD296">
            <v>10.25</v>
          </cell>
        </row>
        <row r="297">
          <cell r="C297">
            <v>43620.916666666664</v>
          </cell>
          <cell r="R297">
            <v>7.2000000000000008E-2</v>
          </cell>
          <cell r="S297">
            <v>6.0999999999999999E-2</v>
          </cell>
          <cell r="T297">
            <v>9.0999999999999998E-2</v>
          </cell>
          <cell r="U297">
            <v>0.1225</v>
          </cell>
          <cell r="V297">
            <v>0.20600000000000002</v>
          </cell>
          <cell r="W297">
            <v>0.10150000000000001</v>
          </cell>
          <cell r="Y297">
            <v>7.2000000000000011</v>
          </cell>
          <cell r="Z297">
            <v>6.1</v>
          </cell>
          <cell r="AA297">
            <v>9.1</v>
          </cell>
          <cell r="AB297">
            <v>12.25</v>
          </cell>
          <cell r="AC297">
            <v>20.6</v>
          </cell>
          <cell r="AD297">
            <v>10.15</v>
          </cell>
        </row>
        <row r="298">
          <cell r="C298">
            <v>43620.958333333336</v>
          </cell>
          <cell r="R298">
            <v>7.1500000000000008E-2</v>
          </cell>
          <cell r="S298">
            <v>6.1499999999999999E-2</v>
          </cell>
          <cell r="T298">
            <v>9.0999999999999998E-2</v>
          </cell>
          <cell r="U298">
            <v>0.1225</v>
          </cell>
          <cell r="V298">
            <v>0.20600000000000002</v>
          </cell>
          <cell r="W298">
            <v>0.10250000000000001</v>
          </cell>
          <cell r="Y298">
            <v>7.15</v>
          </cell>
          <cell r="Z298">
            <v>6.15</v>
          </cell>
          <cell r="AA298">
            <v>9.1</v>
          </cell>
          <cell r="AB298">
            <v>12.25</v>
          </cell>
          <cell r="AC298">
            <v>20.6</v>
          </cell>
          <cell r="AD298">
            <v>10.25</v>
          </cell>
        </row>
        <row r="299">
          <cell r="C299">
            <v>43621</v>
          </cell>
          <cell r="R299">
            <v>7.1500000000000008E-2</v>
          </cell>
          <cell r="S299">
            <v>6.1499999999999999E-2</v>
          </cell>
          <cell r="T299">
            <v>9.0999999999999998E-2</v>
          </cell>
          <cell r="U299">
            <v>0.1225</v>
          </cell>
          <cell r="V299">
            <v>0.20600000000000002</v>
          </cell>
          <cell r="W299">
            <v>0.10250000000000001</v>
          </cell>
          <cell r="Y299">
            <v>7.15</v>
          </cell>
          <cell r="Z299">
            <v>6.15</v>
          </cell>
          <cell r="AA299">
            <v>9.1</v>
          </cell>
          <cell r="AB299">
            <v>12.25</v>
          </cell>
          <cell r="AC299">
            <v>20.6</v>
          </cell>
          <cell r="AD299">
            <v>10.25</v>
          </cell>
        </row>
        <row r="300">
          <cell r="C300">
            <v>43621.041666666664</v>
          </cell>
          <cell r="R300">
            <v>7.1500000000000008E-2</v>
          </cell>
          <cell r="S300">
            <v>6.0999999999999999E-2</v>
          </cell>
          <cell r="T300">
            <v>9.0999999999999998E-2</v>
          </cell>
          <cell r="U300">
            <v>0.1225</v>
          </cell>
          <cell r="V300">
            <v>0.20600000000000002</v>
          </cell>
          <cell r="W300">
            <v>0.10250000000000001</v>
          </cell>
          <cell r="Y300">
            <v>7.15</v>
          </cell>
          <cell r="Z300">
            <v>6.1</v>
          </cell>
          <cell r="AA300">
            <v>9.1</v>
          </cell>
          <cell r="AB300">
            <v>12.25</v>
          </cell>
          <cell r="AC300">
            <v>20.6</v>
          </cell>
          <cell r="AD300">
            <v>10.25</v>
          </cell>
        </row>
        <row r="301">
          <cell r="C301">
            <v>43621.083333333336</v>
          </cell>
          <cell r="R301">
            <v>7.1500000000000008E-2</v>
          </cell>
          <cell r="S301">
            <v>6.1499999999999999E-2</v>
          </cell>
          <cell r="T301">
            <v>9.0999999999999998E-2</v>
          </cell>
          <cell r="U301">
            <v>0.1225</v>
          </cell>
          <cell r="V301">
            <v>0.20600000000000002</v>
          </cell>
          <cell r="W301">
            <v>0.10250000000000001</v>
          </cell>
          <cell r="Y301">
            <v>7.15</v>
          </cell>
          <cell r="Z301">
            <v>6.15</v>
          </cell>
          <cell r="AA301">
            <v>9.1</v>
          </cell>
          <cell r="AB301">
            <v>12.25</v>
          </cell>
          <cell r="AC301">
            <v>20.6</v>
          </cell>
          <cell r="AD301">
            <v>10.25</v>
          </cell>
        </row>
        <row r="302">
          <cell r="C302">
            <v>43621.125</v>
          </cell>
          <cell r="R302">
            <v>7.1500000000000008E-2</v>
          </cell>
          <cell r="S302">
            <v>6.1499999999999999E-2</v>
          </cell>
          <cell r="T302">
            <v>9.0999999999999998E-2</v>
          </cell>
          <cell r="U302">
            <v>0.1225</v>
          </cell>
          <cell r="V302">
            <v>0.20600000000000002</v>
          </cell>
          <cell r="W302">
            <v>0.10200000000000001</v>
          </cell>
          <cell r="Y302">
            <v>7.15</v>
          </cell>
          <cell r="Z302">
            <v>6.15</v>
          </cell>
          <cell r="AA302">
            <v>9.1</v>
          </cell>
          <cell r="AB302">
            <v>12.25</v>
          </cell>
          <cell r="AC302">
            <v>20.6</v>
          </cell>
          <cell r="AD302">
            <v>10.200000000000001</v>
          </cell>
        </row>
        <row r="303">
          <cell r="C303">
            <v>43621.166666666664</v>
          </cell>
          <cell r="R303">
            <v>7.2000000000000008E-2</v>
          </cell>
          <cell r="S303">
            <v>6.0999999999999999E-2</v>
          </cell>
          <cell r="T303">
            <v>9.0999999999999998E-2</v>
          </cell>
          <cell r="U303">
            <v>0.1225</v>
          </cell>
          <cell r="V303">
            <v>0.20600000000000002</v>
          </cell>
          <cell r="W303">
            <v>0.10150000000000001</v>
          </cell>
          <cell r="Y303">
            <v>7.2000000000000011</v>
          </cell>
          <cell r="Z303">
            <v>6.1</v>
          </cell>
          <cell r="AA303">
            <v>9.1</v>
          </cell>
          <cell r="AB303">
            <v>12.25</v>
          </cell>
          <cell r="AC303">
            <v>20.6</v>
          </cell>
          <cell r="AD303">
            <v>10.15</v>
          </cell>
        </row>
        <row r="304">
          <cell r="C304">
            <v>43621.208333333336</v>
          </cell>
          <cell r="R304">
            <v>7.2000000000000008E-2</v>
          </cell>
          <cell r="S304">
            <v>6.1499999999999999E-2</v>
          </cell>
          <cell r="T304">
            <v>9.1499999999999998E-2</v>
          </cell>
          <cell r="U304">
            <v>0.1225</v>
          </cell>
          <cell r="V304">
            <v>0.20600000000000002</v>
          </cell>
          <cell r="W304">
            <v>0.10200000000000001</v>
          </cell>
          <cell r="Y304">
            <v>7.2000000000000011</v>
          </cell>
          <cell r="Z304">
            <v>6.15</v>
          </cell>
          <cell r="AA304">
            <v>9.15</v>
          </cell>
          <cell r="AB304">
            <v>12.25</v>
          </cell>
          <cell r="AC304">
            <v>20.6</v>
          </cell>
          <cell r="AD304">
            <v>10.200000000000001</v>
          </cell>
        </row>
        <row r="305">
          <cell r="C305">
            <v>43621.25</v>
          </cell>
          <cell r="R305">
            <v>7.2000000000000008E-2</v>
          </cell>
          <cell r="S305">
            <v>6.1499999999999999E-2</v>
          </cell>
          <cell r="T305">
            <v>9.1499999999999998E-2</v>
          </cell>
          <cell r="U305">
            <v>0.1225</v>
          </cell>
          <cell r="V305">
            <v>0.20600000000000002</v>
          </cell>
          <cell r="W305">
            <v>0.10250000000000001</v>
          </cell>
          <cell r="Y305">
            <v>7.2000000000000011</v>
          </cell>
          <cell r="Z305">
            <v>6.15</v>
          </cell>
          <cell r="AA305">
            <v>9.15</v>
          </cell>
          <cell r="AB305">
            <v>12.25</v>
          </cell>
          <cell r="AC305">
            <v>20.6</v>
          </cell>
          <cell r="AD305">
            <v>10.25</v>
          </cell>
        </row>
        <row r="306">
          <cell r="C306">
            <v>43621.291666666664</v>
          </cell>
          <cell r="R306">
            <v>7.2000000000000008E-2</v>
          </cell>
          <cell r="S306">
            <v>6.0999999999999999E-2</v>
          </cell>
          <cell r="T306">
            <v>9.0999999999999998E-2</v>
          </cell>
          <cell r="U306">
            <v>0.1225</v>
          </cell>
          <cell r="V306">
            <v>0.20600000000000002</v>
          </cell>
          <cell r="W306">
            <v>0.10200000000000001</v>
          </cell>
          <cell r="Y306">
            <v>7.2000000000000011</v>
          </cell>
          <cell r="Z306">
            <v>6.1</v>
          </cell>
          <cell r="AA306">
            <v>9.1</v>
          </cell>
          <cell r="AB306">
            <v>12.25</v>
          </cell>
          <cell r="AC306">
            <v>20.6</v>
          </cell>
          <cell r="AD306">
            <v>10.200000000000001</v>
          </cell>
        </row>
        <row r="307">
          <cell r="C307">
            <v>43621.333333333336</v>
          </cell>
          <cell r="R307">
            <v>7.2000000000000008E-2</v>
          </cell>
          <cell r="S307">
            <v>6.1499999999999999E-2</v>
          </cell>
          <cell r="T307">
            <v>9.1499999999999998E-2</v>
          </cell>
          <cell r="U307">
            <v>0.1225</v>
          </cell>
          <cell r="V307">
            <v>0.20600000000000002</v>
          </cell>
          <cell r="W307">
            <v>0.10200000000000001</v>
          </cell>
          <cell r="Y307">
            <v>7.2000000000000011</v>
          </cell>
          <cell r="Z307">
            <v>6.15</v>
          </cell>
          <cell r="AA307">
            <v>9.15</v>
          </cell>
          <cell r="AB307">
            <v>12.25</v>
          </cell>
          <cell r="AC307">
            <v>20.6</v>
          </cell>
          <cell r="AD307">
            <v>10.200000000000001</v>
          </cell>
        </row>
        <row r="308">
          <cell r="C308">
            <v>43621.375</v>
          </cell>
          <cell r="R308">
            <v>7.2000000000000008E-2</v>
          </cell>
          <cell r="S308">
            <v>6.0999999999999999E-2</v>
          </cell>
          <cell r="T308">
            <v>9.1499999999999998E-2</v>
          </cell>
          <cell r="U308">
            <v>0.1225</v>
          </cell>
          <cell r="V308">
            <v>0.20600000000000002</v>
          </cell>
          <cell r="W308">
            <v>0.10200000000000001</v>
          </cell>
          <cell r="Y308">
            <v>7.2000000000000011</v>
          </cell>
          <cell r="Z308">
            <v>6.1</v>
          </cell>
          <cell r="AA308">
            <v>9.15</v>
          </cell>
          <cell r="AB308">
            <v>12.25</v>
          </cell>
          <cell r="AC308">
            <v>20.6</v>
          </cell>
          <cell r="AD308">
            <v>10.200000000000001</v>
          </cell>
        </row>
        <row r="309">
          <cell r="C309">
            <v>43621.416666666664</v>
          </cell>
          <cell r="R309">
            <v>7.2000000000000008E-2</v>
          </cell>
          <cell r="S309">
            <v>6.0999999999999999E-2</v>
          </cell>
          <cell r="T309">
            <v>9.0999999999999998E-2</v>
          </cell>
          <cell r="U309">
            <v>0.1225</v>
          </cell>
          <cell r="V309">
            <v>0.20600000000000002</v>
          </cell>
          <cell r="W309">
            <v>0.10250000000000001</v>
          </cell>
          <cell r="Y309">
            <v>7.2000000000000011</v>
          </cell>
          <cell r="Z309">
            <v>6.1</v>
          </cell>
          <cell r="AA309">
            <v>9.1</v>
          </cell>
          <cell r="AB309">
            <v>12.25</v>
          </cell>
          <cell r="AC309">
            <v>20.6</v>
          </cell>
          <cell r="AD309">
            <v>10.25</v>
          </cell>
        </row>
        <row r="310">
          <cell r="C310">
            <v>43621.458333333336</v>
          </cell>
          <cell r="R310">
            <v>7.2000000000000008E-2</v>
          </cell>
          <cell r="S310">
            <v>6.0499999999999998E-2</v>
          </cell>
          <cell r="T310">
            <v>9.0999999999999998E-2</v>
          </cell>
          <cell r="U310">
            <v>0.1225</v>
          </cell>
          <cell r="V310">
            <v>0.20600000000000002</v>
          </cell>
          <cell r="W310">
            <v>0.10250000000000001</v>
          </cell>
          <cell r="Y310">
            <v>7.2000000000000011</v>
          </cell>
          <cell r="Z310">
            <v>6.05</v>
          </cell>
          <cell r="AA310">
            <v>9.1</v>
          </cell>
          <cell r="AB310">
            <v>12.25</v>
          </cell>
          <cell r="AC310">
            <v>20.6</v>
          </cell>
          <cell r="AD310">
            <v>10.25</v>
          </cell>
        </row>
        <row r="311">
          <cell r="C311">
            <v>43621.5</v>
          </cell>
          <cell r="R311">
            <v>7.2500000000000009E-2</v>
          </cell>
          <cell r="S311">
            <v>6.0499999999999998E-2</v>
          </cell>
          <cell r="T311">
            <v>9.0999999999999998E-2</v>
          </cell>
          <cell r="U311">
            <v>0.1225</v>
          </cell>
          <cell r="V311">
            <v>0.20600000000000002</v>
          </cell>
          <cell r="W311">
            <v>0.10250000000000001</v>
          </cell>
          <cell r="Y311">
            <v>7.2500000000000009</v>
          </cell>
          <cell r="Z311">
            <v>6.05</v>
          </cell>
          <cell r="AA311">
            <v>9.1</v>
          </cell>
          <cell r="AB311">
            <v>12.25</v>
          </cell>
          <cell r="AC311">
            <v>20.6</v>
          </cell>
          <cell r="AD311">
            <v>10.25</v>
          </cell>
        </row>
        <row r="312">
          <cell r="C312">
            <v>43621.541666666664</v>
          </cell>
          <cell r="R312">
            <v>7.2500000000000009E-2</v>
          </cell>
          <cell r="S312">
            <v>6.0999999999999999E-2</v>
          </cell>
          <cell r="T312">
            <v>9.0999999999999998E-2</v>
          </cell>
          <cell r="U312">
            <v>0.1225</v>
          </cell>
          <cell r="V312">
            <v>0.20600000000000002</v>
          </cell>
          <cell r="W312">
            <v>0.10250000000000001</v>
          </cell>
          <cell r="Y312">
            <v>7.2500000000000009</v>
          </cell>
          <cell r="Z312">
            <v>6.1</v>
          </cell>
          <cell r="AA312">
            <v>9.1</v>
          </cell>
          <cell r="AB312">
            <v>12.25</v>
          </cell>
          <cell r="AC312">
            <v>20.6</v>
          </cell>
          <cell r="AD312">
            <v>10.25</v>
          </cell>
        </row>
        <row r="313">
          <cell r="C313">
            <v>43621.583333333336</v>
          </cell>
          <cell r="R313">
            <v>7.2500000000000009E-2</v>
          </cell>
          <cell r="S313">
            <v>6.0499999999999998E-2</v>
          </cell>
          <cell r="T313">
            <v>9.0999999999999998E-2</v>
          </cell>
          <cell r="U313">
            <v>0.1225</v>
          </cell>
          <cell r="V313">
            <v>0.20600000000000002</v>
          </cell>
          <cell r="W313">
            <v>0.10250000000000001</v>
          </cell>
          <cell r="Y313">
            <v>7.2500000000000009</v>
          </cell>
          <cell r="Z313">
            <v>6.05</v>
          </cell>
          <cell r="AA313">
            <v>9.1</v>
          </cell>
          <cell r="AB313">
            <v>12.25</v>
          </cell>
          <cell r="AC313">
            <v>20.6</v>
          </cell>
          <cell r="AD313">
            <v>10.25</v>
          </cell>
        </row>
        <row r="314">
          <cell r="C314">
            <v>43621.625</v>
          </cell>
          <cell r="R314">
            <v>7.2500000000000009E-2</v>
          </cell>
          <cell r="S314">
            <v>6.0499999999999998E-2</v>
          </cell>
          <cell r="T314">
            <v>9.0999999999999998E-2</v>
          </cell>
          <cell r="U314">
            <v>0.1225</v>
          </cell>
          <cell r="V314">
            <v>0.20600000000000002</v>
          </cell>
          <cell r="W314">
            <v>0.10250000000000001</v>
          </cell>
          <cell r="Y314">
            <v>7.2500000000000009</v>
          </cell>
          <cell r="Z314">
            <v>6.05</v>
          </cell>
          <cell r="AA314">
            <v>9.1</v>
          </cell>
          <cell r="AB314">
            <v>12.25</v>
          </cell>
          <cell r="AC314">
            <v>20.6</v>
          </cell>
          <cell r="AD314">
            <v>10.25</v>
          </cell>
        </row>
        <row r="315">
          <cell r="C315">
            <v>43621.666666666664</v>
          </cell>
          <cell r="R315">
            <v>7.2000000000000008E-2</v>
          </cell>
          <cell r="S315">
            <v>6.0999999999999999E-2</v>
          </cell>
          <cell r="T315">
            <v>9.0999999999999998E-2</v>
          </cell>
          <cell r="U315">
            <v>0.1225</v>
          </cell>
          <cell r="V315">
            <v>0.20600000000000002</v>
          </cell>
          <cell r="W315">
            <v>0.10250000000000001</v>
          </cell>
          <cell r="Y315">
            <v>7.2000000000000011</v>
          </cell>
          <cell r="Z315">
            <v>6.1</v>
          </cell>
          <cell r="AA315">
            <v>9.1</v>
          </cell>
          <cell r="AB315">
            <v>12.25</v>
          </cell>
          <cell r="AC315">
            <v>20.6</v>
          </cell>
          <cell r="AD315">
            <v>10.25</v>
          </cell>
        </row>
        <row r="316">
          <cell r="C316">
            <v>43621.708333333336</v>
          </cell>
          <cell r="R316">
            <v>7.2000000000000008E-2</v>
          </cell>
          <cell r="S316">
            <v>6.0999999999999999E-2</v>
          </cell>
          <cell r="T316">
            <v>9.0999999999999998E-2</v>
          </cell>
          <cell r="U316">
            <v>0.1225</v>
          </cell>
          <cell r="V316">
            <v>0.20600000000000002</v>
          </cell>
          <cell r="W316">
            <v>0.10250000000000001</v>
          </cell>
          <cell r="Y316">
            <v>7.2000000000000011</v>
          </cell>
          <cell r="Z316">
            <v>6.1</v>
          </cell>
          <cell r="AA316">
            <v>9.1</v>
          </cell>
          <cell r="AB316">
            <v>12.25</v>
          </cell>
          <cell r="AC316">
            <v>20.6</v>
          </cell>
          <cell r="AD316">
            <v>10.25</v>
          </cell>
        </row>
        <row r="317">
          <cell r="C317">
            <v>43621.75</v>
          </cell>
          <cell r="R317">
            <v>7.2000000000000008E-2</v>
          </cell>
          <cell r="S317">
            <v>6.0499999999999998E-2</v>
          </cell>
          <cell r="T317">
            <v>9.0999999999999998E-2</v>
          </cell>
          <cell r="U317">
            <v>0.1225</v>
          </cell>
          <cell r="V317">
            <v>0.20550000000000002</v>
          </cell>
          <cell r="W317">
            <v>0.10250000000000001</v>
          </cell>
          <cell r="Y317">
            <v>7.2000000000000011</v>
          </cell>
          <cell r="Z317">
            <v>6.05</v>
          </cell>
          <cell r="AA317">
            <v>9.1</v>
          </cell>
          <cell r="AB317">
            <v>12.25</v>
          </cell>
          <cell r="AC317">
            <v>20.55</v>
          </cell>
          <cell r="AD317">
            <v>10.25</v>
          </cell>
        </row>
        <row r="318">
          <cell r="C318">
            <v>43621.791666666664</v>
          </cell>
          <cell r="R318">
            <v>7.1500000000000008E-2</v>
          </cell>
          <cell r="S318">
            <v>6.0499999999999998E-2</v>
          </cell>
          <cell r="T318">
            <v>9.0999999999999998E-2</v>
          </cell>
          <cell r="U318">
            <v>0.122</v>
          </cell>
          <cell r="V318">
            <v>0.20550000000000002</v>
          </cell>
          <cell r="W318">
            <v>0.10250000000000001</v>
          </cell>
          <cell r="Y318">
            <v>7.15</v>
          </cell>
          <cell r="Z318">
            <v>6.05</v>
          </cell>
          <cell r="AA318">
            <v>9.1</v>
          </cell>
          <cell r="AB318">
            <v>12.2</v>
          </cell>
          <cell r="AC318">
            <v>20.55</v>
          </cell>
          <cell r="AD318">
            <v>10.25</v>
          </cell>
        </row>
        <row r="319">
          <cell r="C319">
            <v>43621.833333333336</v>
          </cell>
          <cell r="R319">
            <v>7.1500000000000008E-2</v>
          </cell>
          <cell r="S319">
            <v>6.0499999999999998E-2</v>
          </cell>
          <cell r="T319">
            <v>9.0999999999999998E-2</v>
          </cell>
          <cell r="U319">
            <v>0.1225</v>
          </cell>
          <cell r="V319">
            <v>0.20550000000000002</v>
          </cell>
          <cell r="W319">
            <v>0.10250000000000001</v>
          </cell>
          <cell r="Y319">
            <v>7.15</v>
          </cell>
          <cell r="Z319">
            <v>6.05</v>
          </cell>
          <cell r="AA319">
            <v>9.1</v>
          </cell>
          <cell r="AB319">
            <v>12.25</v>
          </cell>
          <cell r="AC319">
            <v>20.55</v>
          </cell>
          <cell r="AD319">
            <v>10.25</v>
          </cell>
        </row>
        <row r="320">
          <cell r="C320">
            <v>43621.875</v>
          </cell>
          <cell r="R320">
            <v>7.1500000000000008E-2</v>
          </cell>
          <cell r="S320">
            <v>6.0999999999999999E-2</v>
          </cell>
          <cell r="T320">
            <v>9.0999999999999998E-2</v>
          </cell>
          <cell r="U320">
            <v>0.1225</v>
          </cell>
          <cell r="V320">
            <v>0.20550000000000002</v>
          </cell>
          <cell r="W320">
            <v>0.10250000000000001</v>
          </cell>
          <cell r="Y320">
            <v>7.15</v>
          </cell>
          <cell r="Z320">
            <v>6.1</v>
          </cell>
          <cell r="AA320">
            <v>9.1</v>
          </cell>
          <cell r="AB320">
            <v>12.25</v>
          </cell>
          <cell r="AC320">
            <v>20.55</v>
          </cell>
          <cell r="AD320">
            <v>10.25</v>
          </cell>
        </row>
        <row r="321">
          <cell r="C321">
            <v>43621.916666666664</v>
          </cell>
          <cell r="R321">
            <v>7.1000000000000008E-2</v>
          </cell>
          <cell r="S321">
            <v>6.0499999999999998E-2</v>
          </cell>
          <cell r="T321">
            <v>9.0999999999999998E-2</v>
          </cell>
          <cell r="U321">
            <v>0.1225</v>
          </cell>
          <cell r="V321">
            <v>0.20550000000000002</v>
          </cell>
          <cell r="W321">
            <v>0.10250000000000001</v>
          </cell>
          <cell r="Y321">
            <v>7.1000000000000005</v>
          </cell>
          <cell r="Z321">
            <v>6.05</v>
          </cell>
          <cell r="AA321">
            <v>9.1</v>
          </cell>
          <cell r="AB321">
            <v>12.25</v>
          </cell>
          <cell r="AC321">
            <v>20.55</v>
          </cell>
          <cell r="AD321">
            <v>10.25</v>
          </cell>
        </row>
        <row r="322">
          <cell r="C322">
            <v>43621.958333333336</v>
          </cell>
          <cell r="R322">
            <v>7.1000000000000008E-2</v>
          </cell>
          <cell r="S322">
            <v>6.0499999999999998E-2</v>
          </cell>
          <cell r="T322">
            <v>9.0999999999999998E-2</v>
          </cell>
          <cell r="U322">
            <v>0.1225</v>
          </cell>
          <cell r="V322">
            <v>0.20500000000000002</v>
          </cell>
          <cell r="W322">
            <v>0.10250000000000001</v>
          </cell>
          <cell r="Y322">
            <v>7.1000000000000005</v>
          </cell>
          <cell r="Z322">
            <v>6.05</v>
          </cell>
          <cell r="AA322">
            <v>9.1</v>
          </cell>
          <cell r="AB322">
            <v>12.25</v>
          </cell>
          <cell r="AC322">
            <v>20.5</v>
          </cell>
          <cell r="AD322">
            <v>10.25</v>
          </cell>
        </row>
        <row r="323">
          <cell r="C323">
            <v>43622</v>
          </cell>
          <cell r="R323">
            <v>7.1000000000000008E-2</v>
          </cell>
          <cell r="S323">
            <v>6.0999999999999999E-2</v>
          </cell>
          <cell r="T323">
            <v>9.0999999999999998E-2</v>
          </cell>
          <cell r="U323">
            <v>0.122</v>
          </cell>
          <cell r="V323">
            <v>0.20500000000000002</v>
          </cell>
          <cell r="W323">
            <v>0.10250000000000001</v>
          </cell>
          <cell r="Y323">
            <v>7.1000000000000005</v>
          </cell>
          <cell r="Z323">
            <v>6.1</v>
          </cell>
          <cell r="AA323">
            <v>9.1</v>
          </cell>
          <cell r="AB323">
            <v>12.2</v>
          </cell>
          <cell r="AC323">
            <v>20.5</v>
          </cell>
          <cell r="AD323">
            <v>10.25</v>
          </cell>
        </row>
        <row r="324">
          <cell r="C324">
            <v>43622.041666666664</v>
          </cell>
          <cell r="R324">
            <v>7.1000000000000008E-2</v>
          </cell>
          <cell r="S324">
            <v>6.0999999999999999E-2</v>
          </cell>
          <cell r="T324">
            <v>9.0999999999999998E-2</v>
          </cell>
          <cell r="U324">
            <v>0.1225</v>
          </cell>
          <cell r="V324">
            <v>0.20550000000000002</v>
          </cell>
          <cell r="W324">
            <v>0.10250000000000001</v>
          </cell>
          <cell r="Y324">
            <v>7.1000000000000005</v>
          </cell>
          <cell r="Z324">
            <v>6.1</v>
          </cell>
          <cell r="AA324">
            <v>9.1</v>
          </cell>
          <cell r="AB324">
            <v>12.25</v>
          </cell>
          <cell r="AC324">
            <v>20.55</v>
          </cell>
          <cell r="AD324">
            <v>10.25</v>
          </cell>
        </row>
        <row r="325">
          <cell r="C325">
            <v>43622.083333333336</v>
          </cell>
          <cell r="R325">
            <v>7.1000000000000008E-2</v>
          </cell>
          <cell r="S325">
            <v>6.0499999999999998E-2</v>
          </cell>
          <cell r="T325">
            <v>9.0999999999999998E-2</v>
          </cell>
          <cell r="U325">
            <v>0.122</v>
          </cell>
          <cell r="V325">
            <v>0.20500000000000002</v>
          </cell>
          <cell r="W325">
            <v>0.10250000000000001</v>
          </cell>
          <cell r="Y325">
            <v>7.1000000000000005</v>
          </cell>
          <cell r="Z325">
            <v>6.05</v>
          </cell>
          <cell r="AA325">
            <v>9.1</v>
          </cell>
          <cell r="AB325">
            <v>12.2</v>
          </cell>
          <cell r="AC325">
            <v>20.5</v>
          </cell>
          <cell r="AD325">
            <v>10.25</v>
          </cell>
        </row>
        <row r="326">
          <cell r="C326">
            <v>43622.125</v>
          </cell>
          <cell r="R326">
            <v>7.1000000000000008E-2</v>
          </cell>
          <cell r="S326">
            <v>6.0499999999999998E-2</v>
          </cell>
          <cell r="T326">
            <v>9.0999999999999998E-2</v>
          </cell>
          <cell r="U326">
            <v>0.1225</v>
          </cell>
          <cell r="V326">
            <v>0.20500000000000002</v>
          </cell>
          <cell r="W326">
            <v>0.10250000000000001</v>
          </cell>
          <cell r="Y326">
            <v>7.1000000000000005</v>
          </cell>
          <cell r="Z326">
            <v>6.05</v>
          </cell>
          <cell r="AA326">
            <v>9.1</v>
          </cell>
          <cell r="AB326">
            <v>12.25</v>
          </cell>
          <cell r="AC326">
            <v>20.5</v>
          </cell>
          <cell r="AD326">
            <v>10.25</v>
          </cell>
        </row>
        <row r="327">
          <cell r="C327">
            <v>43622.166666666664</v>
          </cell>
          <cell r="R327">
            <v>7.1000000000000008E-2</v>
          </cell>
          <cell r="S327">
            <v>6.0499999999999998E-2</v>
          </cell>
          <cell r="T327">
            <v>9.0999999999999998E-2</v>
          </cell>
          <cell r="U327">
            <v>0.122</v>
          </cell>
          <cell r="V327">
            <v>0.20550000000000002</v>
          </cell>
          <cell r="W327">
            <v>0.10250000000000001</v>
          </cell>
          <cell r="Y327">
            <v>7.1000000000000005</v>
          </cell>
          <cell r="Z327">
            <v>6.05</v>
          </cell>
          <cell r="AA327">
            <v>9.1</v>
          </cell>
          <cell r="AB327">
            <v>12.2</v>
          </cell>
          <cell r="AC327">
            <v>20.55</v>
          </cell>
          <cell r="AD327">
            <v>10.25</v>
          </cell>
        </row>
        <row r="328">
          <cell r="C328">
            <v>43622.208333333336</v>
          </cell>
          <cell r="R328">
            <v>7.1000000000000008E-2</v>
          </cell>
          <cell r="S328">
            <v>6.0499999999999998E-2</v>
          </cell>
          <cell r="T328">
            <v>9.0999999999999998E-2</v>
          </cell>
          <cell r="U328">
            <v>0.122</v>
          </cell>
          <cell r="V328">
            <v>0.20500000000000002</v>
          </cell>
          <cell r="W328">
            <v>0.10250000000000001</v>
          </cell>
          <cell r="Y328">
            <v>7.1000000000000005</v>
          </cell>
          <cell r="Z328">
            <v>6.05</v>
          </cell>
          <cell r="AA328">
            <v>9.1</v>
          </cell>
          <cell r="AB328">
            <v>12.2</v>
          </cell>
          <cell r="AC328">
            <v>20.5</v>
          </cell>
          <cell r="AD328">
            <v>10.25</v>
          </cell>
        </row>
        <row r="329">
          <cell r="C329">
            <v>43622.25</v>
          </cell>
          <cell r="R329">
            <v>7.1000000000000008E-2</v>
          </cell>
          <cell r="S329">
            <v>6.0499999999999998E-2</v>
          </cell>
          <cell r="T329">
            <v>9.0999999999999998E-2</v>
          </cell>
          <cell r="U329">
            <v>0.122</v>
          </cell>
          <cell r="V329">
            <v>0.20550000000000002</v>
          </cell>
          <cell r="W329">
            <v>0.10250000000000001</v>
          </cell>
          <cell r="Y329">
            <v>7.1000000000000005</v>
          </cell>
          <cell r="Z329">
            <v>6.05</v>
          </cell>
          <cell r="AA329">
            <v>9.1</v>
          </cell>
          <cell r="AB329">
            <v>12.2</v>
          </cell>
          <cell r="AC329">
            <v>20.55</v>
          </cell>
          <cell r="AD329">
            <v>10.25</v>
          </cell>
        </row>
        <row r="330">
          <cell r="C330">
            <v>43622.291666666664</v>
          </cell>
          <cell r="R330">
            <v>7.1000000000000008E-2</v>
          </cell>
          <cell r="S330">
            <v>6.0499999999999998E-2</v>
          </cell>
          <cell r="T330">
            <v>9.0999999999999998E-2</v>
          </cell>
          <cell r="U330">
            <v>0.122</v>
          </cell>
          <cell r="V330">
            <v>0.20550000000000002</v>
          </cell>
          <cell r="W330">
            <v>0.10250000000000001</v>
          </cell>
          <cell r="Y330">
            <v>7.1000000000000005</v>
          </cell>
          <cell r="Z330">
            <v>6.05</v>
          </cell>
          <cell r="AA330">
            <v>9.1</v>
          </cell>
          <cell r="AB330">
            <v>12.2</v>
          </cell>
          <cell r="AC330">
            <v>20.55</v>
          </cell>
          <cell r="AD330">
            <v>10.25</v>
          </cell>
        </row>
        <row r="331">
          <cell r="C331">
            <v>43622.333333333336</v>
          </cell>
          <cell r="R331">
            <v>7.1000000000000008E-2</v>
          </cell>
          <cell r="S331">
            <v>6.0499999999999998E-2</v>
          </cell>
          <cell r="T331">
            <v>9.0999999999999998E-2</v>
          </cell>
          <cell r="U331">
            <v>0.122</v>
          </cell>
          <cell r="V331">
            <v>0.20550000000000002</v>
          </cell>
          <cell r="W331">
            <v>0.10250000000000001</v>
          </cell>
          <cell r="Y331">
            <v>7.1000000000000005</v>
          </cell>
          <cell r="Z331">
            <v>6.05</v>
          </cell>
          <cell r="AA331">
            <v>9.1</v>
          </cell>
          <cell r="AB331">
            <v>12.2</v>
          </cell>
          <cell r="AC331">
            <v>20.55</v>
          </cell>
          <cell r="AD331">
            <v>10.25</v>
          </cell>
        </row>
        <row r="332">
          <cell r="C332">
            <v>43622.375</v>
          </cell>
          <cell r="R332">
            <v>7.1000000000000008E-2</v>
          </cell>
          <cell r="S332">
            <v>6.0499999999999998E-2</v>
          </cell>
          <cell r="T332">
            <v>9.0999999999999998E-2</v>
          </cell>
          <cell r="U332">
            <v>0.122</v>
          </cell>
          <cell r="V332">
            <v>0.20500000000000002</v>
          </cell>
          <cell r="W332">
            <v>0.10250000000000001</v>
          </cell>
          <cell r="Y332">
            <v>7.1000000000000005</v>
          </cell>
          <cell r="Z332">
            <v>6.05</v>
          </cell>
          <cell r="AA332">
            <v>9.1</v>
          </cell>
          <cell r="AB332">
            <v>12.2</v>
          </cell>
          <cell r="AC332">
            <v>20.5</v>
          </cell>
          <cell r="AD332">
            <v>10.25</v>
          </cell>
        </row>
        <row r="333">
          <cell r="C333">
            <v>43622.416666666664</v>
          </cell>
          <cell r="R333">
            <v>7.1000000000000008E-2</v>
          </cell>
          <cell r="S333">
            <v>6.0499999999999998E-2</v>
          </cell>
          <cell r="T333">
            <v>9.0999999999999998E-2</v>
          </cell>
          <cell r="U333">
            <v>0.1225</v>
          </cell>
          <cell r="V333">
            <v>0.20550000000000002</v>
          </cell>
          <cell r="W333">
            <v>0.10250000000000001</v>
          </cell>
          <cell r="Y333">
            <v>7.1000000000000005</v>
          </cell>
          <cell r="Z333">
            <v>6.05</v>
          </cell>
          <cell r="AA333">
            <v>9.1</v>
          </cell>
          <cell r="AB333">
            <v>12.25</v>
          </cell>
          <cell r="AC333">
            <v>20.55</v>
          </cell>
          <cell r="AD333">
            <v>10.25</v>
          </cell>
        </row>
        <row r="334">
          <cell r="C334">
            <v>43622.458333333336</v>
          </cell>
          <cell r="R334">
            <v>7.1000000000000008E-2</v>
          </cell>
          <cell r="S334">
            <v>6.0499999999999998E-2</v>
          </cell>
          <cell r="T334">
            <v>9.0999999999999998E-2</v>
          </cell>
          <cell r="U334">
            <v>0.122</v>
          </cell>
          <cell r="V334">
            <v>0.20500000000000002</v>
          </cell>
          <cell r="W334">
            <v>0.10250000000000001</v>
          </cell>
          <cell r="Y334">
            <v>7.1000000000000005</v>
          </cell>
          <cell r="Z334">
            <v>6.05</v>
          </cell>
          <cell r="AA334">
            <v>9.1</v>
          </cell>
          <cell r="AB334">
            <v>12.2</v>
          </cell>
          <cell r="AC334">
            <v>20.5</v>
          </cell>
          <cell r="AD334">
            <v>10.25</v>
          </cell>
        </row>
        <row r="335">
          <cell r="C335">
            <v>43622.5</v>
          </cell>
          <cell r="R335">
            <v>7.1000000000000008E-2</v>
          </cell>
          <cell r="S335">
            <v>6.0499999999999998E-2</v>
          </cell>
          <cell r="T335">
            <v>9.0999999999999998E-2</v>
          </cell>
          <cell r="U335">
            <v>0.122</v>
          </cell>
          <cell r="V335">
            <v>0.20500000000000002</v>
          </cell>
          <cell r="W335">
            <v>0.10250000000000001</v>
          </cell>
          <cell r="Y335">
            <v>7.1000000000000005</v>
          </cell>
          <cell r="Z335">
            <v>6.05</v>
          </cell>
          <cell r="AA335">
            <v>9.1</v>
          </cell>
          <cell r="AB335">
            <v>12.2</v>
          </cell>
          <cell r="AC335">
            <v>20.5</v>
          </cell>
          <cell r="AD335">
            <v>10.25</v>
          </cell>
        </row>
        <row r="336">
          <cell r="C336">
            <v>43622.541666666664</v>
          </cell>
          <cell r="R336">
            <v>7.1000000000000008E-2</v>
          </cell>
          <cell r="S336">
            <v>6.0499999999999998E-2</v>
          </cell>
          <cell r="T336">
            <v>9.0999999999999998E-2</v>
          </cell>
          <cell r="U336">
            <v>0.122</v>
          </cell>
          <cell r="V336">
            <v>0.20450000000000002</v>
          </cell>
          <cell r="W336">
            <v>0.10250000000000001</v>
          </cell>
          <cell r="Y336">
            <v>7.1000000000000005</v>
          </cell>
          <cell r="Z336">
            <v>6.05</v>
          </cell>
          <cell r="AA336">
            <v>9.1</v>
          </cell>
          <cell r="AB336">
            <v>12.2</v>
          </cell>
          <cell r="AC336">
            <v>20.450000000000003</v>
          </cell>
          <cell r="AD336">
            <v>10.25</v>
          </cell>
        </row>
        <row r="337">
          <cell r="C337">
            <v>43622.583333333336</v>
          </cell>
          <cell r="R337">
            <v>7.0500000000000007E-2</v>
          </cell>
          <cell r="S337">
            <v>6.0499999999999998E-2</v>
          </cell>
          <cell r="T337">
            <v>9.0999999999999998E-2</v>
          </cell>
          <cell r="U337">
            <v>0.122</v>
          </cell>
          <cell r="V337">
            <v>0.20500000000000002</v>
          </cell>
          <cell r="W337">
            <v>0.10250000000000001</v>
          </cell>
          <cell r="Y337">
            <v>7.0500000000000007</v>
          </cell>
          <cell r="Z337">
            <v>6.05</v>
          </cell>
          <cell r="AA337">
            <v>9.1</v>
          </cell>
          <cell r="AB337">
            <v>12.2</v>
          </cell>
          <cell r="AC337">
            <v>20.5</v>
          </cell>
          <cell r="AD337">
            <v>10.25</v>
          </cell>
        </row>
        <row r="338">
          <cell r="C338">
            <v>43622.625</v>
          </cell>
          <cell r="R338">
            <v>7.0500000000000007E-2</v>
          </cell>
          <cell r="S338">
            <v>6.0499999999999998E-2</v>
          </cell>
          <cell r="T338">
            <v>9.0999999999999998E-2</v>
          </cell>
          <cell r="U338">
            <v>0.122</v>
          </cell>
          <cell r="V338">
            <v>0.20450000000000002</v>
          </cell>
          <cell r="W338">
            <v>0.10250000000000001</v>
          </cell>
          <cell r="Y338">
            <v>7.0500000000000007</v>
          </cell>
          <cell r="Z338">
            <v>6.05</v>
          </cell>
          <cell r="AA338">
            <v>9.1</v>
          </cell>
          <cell r="AB338">
            <v>12.2</v>
          </cell>
          <cell r="AC338">
            <v>20.450000000000003</v>
          </cell>
          <cell r="AD338">
            <v>10.25</v>
          </cell>
        </row>
        <row r="339">
          <cell r="C339">
            <v>43622.666666666664</v>
          </cell>
          <cell r="R339">
            <v>7.0500000000000007E-2</v>
          </cell>
          <cell r="S339">
            <v>0.06</v>
          </cell>
          <cell r="T339">
            <v>9.0999999999999998E-2</v>
          </cell>
          <cell r="U339">
            <v>0.122</v>
          </cell>
          <cell r="V339">
            <v>0.20450000000000002</v>
          </cell>
          <cell r="W339">
            <v>0.10250000000000001</v>
          </cell>
          <cell r="Y339">
            <v>7.0500000000000007</v>
          </cell>
          <cell r="Z339">
            <v>6</v>
          </cell>
          <cell r="AA339">
            <v>9.1</v>
          </cell>
          <cell r="AB339">
            <v>12.2</v>
          </cell>
          <cell r="AC339">
            <v>20.450000000000003</v>
          </cell>
          <cell r="AD339">
            <v>10.25</v>
          </cell>
        </row>
        <row r="340">
          <cell r="C340">
            <v>43622.708333333336</v>
          </cell>
          <cell r="R340">
            <v>7.0500000000000007E-2</v>
          </cell>
          <cell r="S340">
            <v>0.06</v>
          </cell>
          <cell r="T340">
            <v>9.0999999999999998E-2</v>
          </cell>
          <cell r="U340">
            <v>0.122</v>
          </cell>
          <cell r="V340">
            <v>0.20450000000000002</v>
          </cell>
          <cell r="W340">
            <v>0.10250000000000001</v>
          </cell>
          <cell r="Y340">
            <v>7.0500000000000007</v>
          </cell>
          <cell r="Z340">
            <v>6</v>
          </cell>
          <cell r="AA340">
            <v>9.1</v>
          </cell>
          <cell r="AB340">
            <v>12.2</v>
          </cell>
          <cell r="AC340">
            <v>20.450000000000003</v>
          </cell>
          <cell r="AD340">
            <v>10.25</v>
          </cell>
        </row>
        <row r="341">
          <cell r="C341">
            <v>43622.75</v>
          </cell>
          <cell r="R341">
            <v>7.0500000000000007E-2</v>
          </cell>
          <cell r="S341">
            <v>0.06</v>
          </cell>
          <cell r="T341">
            <v>9.0999999999999998E-2</v>
          </cell>
          <cell r="U341">
            <v>0.122</v>
          </cell>
          <cell r="V341">
            <v>0.20450000000000002</v>
          </cell>
          <cell r="W341">
            <v>0.10250000000000001</v>
          </cell>
          <cell r="Y341">
            <v>7.0500000000000007</v>
          </cell>
          <cell r="Z341">
            <v>6</v>
          </cell>
          <cell r="AA341">
            <v>9.1</v>
          </cell>
          <cell r="AB341">
            <v>12.2</v>
          </cell>
          <cell r="AC341">
            <v>20.450000000000003</v>
          </cell>
          <cell r="AD341">
            <v>10.25</v>
          </cell>
        </row>
        <row r="342">
          <cell r="C342">
            <v>43622.791666666664</v>
          </cell>
          <cell r="R342">
            <v>7.0500000000000007E-2</v>
          </cell>
          <cell r="S342">
            <v>0.06</v>
          </cell>
          <cell r="T342">
            <v>9.0999999999999998E-2</v>
          </cell>
          <cell r="U342">
            <v>0.122</v>
          </cell>
          <cell r="V342">
            <v>0.20450000000000002</v>
          </cell>
          <cell r="W342">
            <v>0.10250000000000001</v>
          </cell>
          <cell r="Y342">
            <v>7.0500000000000007</v>
          </cell>
          <cell r="Z342">
            <v>6</v>
          </cell>
          <cell r="AA342">
            <v>9.1</v>
          </cell>
          <cell r="AB342">
            <v>12.2</v>
          </cell>
          <cell r="AC342">
            <v>20.450000000000003</v>
          </cell>
          <cell r="AD342">
            <v>10.25</v>
          </cell>
        </row>
        <row r="343">
          <cell r="C343">
            <v>43622.833333333336</v>
          </cell>
          <cell r="R343">
            <v>7.0500000000000007E-2</v>
          </cell>
          <cell r="S343">
            <v>0.06</v>
          </cell>
          <cell r="T343">
            <v>9.0499999999999997E-2</v>
          </cell>
          <cell r="U343">
            <v>0.122</v>
          </cell>
          <cell r="V343">
            <v>0.20450000000000002</v>
          </cell>
          <cell r="W343">
            <v>0.10250000000000001</v>
          </cell>
          <cell r="Y343">
            <v>7.0500000000000007</v>
          </cell>
          <cell r="Z343">
            <v>6</v>
          </cell>
          <cell r="AA343">
            <v>9.0499999999999989</v>
          </cell>
          <cell r="AB343">
            <v>12.2</v>
          </cell>
          <cell r="AC343">
            <v>20.450000000000003</v>
          </cell>
          <cell r="AD343">
            <v>10.25</v>
          </cell>
        </row>
        <row r="344">
          <cell r="C344">
            <v>43622.875</v>
          </cell>
          <cell r="R344">
            <v>7.0500000000000007E-2</v>
          </cell>
          <cell r="S344">
            <v>0.06</v>
          </cell>
          <cell r="T344">
            <v>9.0999999999999998E-2</v>
          </cell>
          <cell r="U344">
            <v>0.122</v>
          </cell>
          <cell r="V344">
            <v>0.20350000000000001</v>
          </cell>
          <cell r="W344">
            <v>0.10250000000000001</v>
          </cell>
          <cell r="Y344">
            <v>7.0500000000000007</v>
          </cell>
          <cell r="Z344">
            <v>6</v>
          </cell>
          <cell r="AA344">
            <v>9.1</v>
          </cell>
          <cell r="AB344">
            <v>12.2</v>
          </cell>
          <cell r="AC344">
            <v>20.350000000000001</v>
          </cell>
          <cell r="AD344">
            <v>10.25</v>
          </cell>
        </row>
        <row r="345">
          <cell r="C345">
            <v>43622.916666666664</v>
          </cell>
          <cell r="R345">
            <v>7.0000000000000007E-2</v>
          </cell>
          <cell r="S345">
            <v>0.06</v>
          </cell>
          <cell r="T345">
            <v>9.0499999999999997E-2</v>
          </cell>
          <cell r="U345">
            <v>0.122</v>
          </cell>
          <cell r="V345">
            <v>0.20400000000000001</v>
          </cell>
          <cell r="W345">
            <v>0.10250000000000001</v>
          </cell>
          <cell r="Y345">
            <v>7.0000000000000009</v>
          </cell>
          <cell r="Z345">
            <v>6</v>
          </cell>
          <cell r="AA345">
            <v>9.0499999999999989</v>
          </cell>
          <cell r="AB345">
            <v>12.2</v>
          </cell>
          <cell r="AC345">
            <v>20.400000000000002</v>
          </cell>
          <cell r="AD345">
            <v>10.25</v>
          </cell>
        </row>
        <row r="346">
          <cell r="C346">
            <v>43622.958333333336</v>
          </cell>
          <cell r="R346">
            <v>6.9500000000000006E-2</v>
          </cell>
          <cell r="S346">
            <v>6.0499999999999998E-2</v>
          </cell>
          <cell r="T346">
            <v>9.0499999999999997E-2</v>
          </cell>
          <cell r="U346">
            <v>0.122</v>
          </cell>
          <cell r="V346">
            <v>0.20350000000000001</v>
          </cell>
          <cell r="W346">
            <v>0.10250000000000001</v>
          </cell>
          <cell r="Y346">
            <v>6.9500000000000011</v>
          </cell>
          <cell r="Z346">
            <v>6.05</v>
          </cell>
          <cell r="AA346">
            <v>9.0499999999999989</v>
          </cell>
          <cell r="AB346">
            <v>12.2</v>
          </cell>
          <cell r="AC346">
            <v>20.350000000000001</v>
          </cell>
          <cell r="AD346">
            <v>10.25</v>
          </cell>
        </row>
        <row r="347">
          <cell r="C347">
            <v>43623</v>
          </cell>
          <cell r="R347">
            <v>6.9500000000000006E-2</v>
          </cell>
          <cell r="S347">
            <v>6.0499999999999998E-2</v>
          </cell>
          <cell r="T347">
            <v>9.0499999999999997E-2</v>
          </cell>
          <cell r="U347">
            <v>0.1215</v>
          </cell>
          <cell r="V347">
            <v>0.20350000000000001</v>
          </cell>
          <cell r="W347">
            <v>0.10250000000000001</v>
          </cell>
          <cell r="Y347">
            <v>6.9500000000000011</v>
          </cell>
          <cell r="Z347">
            <v>6.05</v>
          </cell>
          <cell r="AA347">
            <v>9.0499999999999989</v>
          </cell>
          <cell r="AB347">
            <v>12.15</v>
          </cell>
          <cell r="AC347">
            <v>20.350000000000001</v>
          </cell>
          <cell r="AD347">
            <v>10.25</v>
          </cell>
        </row>
        <row r="348">
          <cell r="C348">
            <v>43623.041666666664</v>
          </cell>
          <cell r="R348">
            <v>6.9500000000000006E-2</v>
          </cell>
          <cell r="S348">
            <v>6.0499999999999998E-2</v>
          </cell>
          <cell r="T348">
            <v>9.0999999999999998E-2</v>
          </cell>
          <cell r="U348">
            <v>0.122</v>
          </cell>
          <cell r="V348">
            <v>0.20350000000000001</v>
          </cell>
          <cell r="W348">
            <v>0.10250000000000001</v>
          </cell>
          <cell r="Y348">
            <v>6.9500000000000011</v>
          </cell>
          <cell r="Z348">
            <v>6.05</v>
          </cell>
          <cell r="AA348">
            <v>9.1</v>
          </cell>
          <cell r="AB348">
            <v>12.2</v>
          </cell>
          <cell r="AC348">
            <v>20.350000000000001</v>
          </cell>
          <cell r="AD348">
            <v>10.25</v>
          </cell>
        </row>
        <row r="349">
          <cell r="C349">
            <v>43623.083333333336</v>
          </cell>
          <cell r="R349">
            <v>6.9500000000000006E-2</v>
          </cell>
          <cell r="S349">
            <v>6.0499999999999998E-2</v>
          </cell>
          <cell r="T349">
            <v>9.0999999999999998E-2</v>
          </cell>
          <cell r="U349">
            <v>0.122</v>
          </cell>
          <cell r="V349">
            <v>0.20350000000000001</v>
          </cell>
          <cell r="W349">
            <v>0.10250000000000001</v>
          </cell>
          <cell r="Y349">
            <v>6.9500000000000011</v>
          </cell>
          <cell r="Z349">
            <v>6.05</v>
          </cell>
          <cell r="AA349">
            <v>9.1</v>
          </cell>
          <cell r="AB349">
            <v>12.2</v>
          </cell>
          <cell r="AC349">
            <v>20.350000000000001</v>
          </cell>
          <cell r="AD349">
            <v>10.25</v>
          </cell>
        </row>
        <row r="350">
          <cell r="C350">
            <v>43623.125</v>
          </cell>
          <cell r="R350">
            <v>6.9500000000000006E-2</v>
          </cell>
          <cell r="S350">
            <v>6.0499999999999998E-2</v>
          </cell>
          <cell r="T350">
            <v>9.0499999999999997E-2</v>
          </cell>
          <cell r="U350">
            <v>0.1215</v>
          </cell>
          <cell r="V350">
            <v>0.20350000000000001</v>
          </cell>
          <cell r="W350">
            <v>0.10250000000000001</v>
          </cell>
          <cell r="Y350">
            <v>6.9500000000000011</v>
          </cell>
          <cell r="Z350">
            <v>6.05</v>
          </cell>
          <cell r="AA350">
            <v>9.0499999999999989</v>
          </cell>
          <cell r="AB350">
            <v>12.15</v>
          </cell>
          <cell r="AC350">
            <v>20.350000000000001</v>
          </cell>
          <cell r="AD350">
            <v>10.25</v>
          </cell>
        </row>
        <row r="351">
          <cell r="C351">
            <v>43623.166666666664</v>
          </cell>
          <cell r="R351">
            <v>6.9500000000000006E-2</v>
          </cell>
          <cell r="S351">
            <v>6.0499999999999998E-2</v>
          </cell>
          <cell r="T351">
            <v>9.0999999999999998E-2</v>
          </cell>
          <cell r="U351">
            <v>0.122</v>
          </cell>
          <cell r="V351">
            <v>0.20350000000000001</v>
          </cell>
          <cell r="W351">
            <v>0.10250000000000001</v>
          </cell>
          <cell r="Y351">
            <v>6.9500000000000011</v>
          </cell>
          <cell r="Z351">
            <v>6.05</v>
          </cell>
          <cell r="AA351">
            <v>9.1</v>
          </cell>
          <cell r="AB351">
            <v>12.2</v>
          </cell>
          <cell r="AC351">
            <v>20.350000000000001</v>
          </cell>
          <cell r="AD351">
            <v>10.25</v>
          </cell>
        </row>
        <row r="352">
          <cell r="C352">
            <v>43623.208333333336</v>
          </cell>
          <cell r="R352">
            <v>6.9500000000000006E-2</v>
          </cell>
          <cell r="S352">
            <v>6.0499999999999998E-2</v>
          </cell>
          <cell r="T352">
            <v>9.0999999999999998E-2</v>
          </cell>
          <cell r="U352">
            <v>0.122</v>
          </cell>
          <cell r="V352">
            <v>0.20350000000000001</v>
          </cell>
          <cell r="W352">
            <v>0.10250000000000001</v>
          </cell>
          <cell r="Y352">
            <v>6.9500000000000011</v>
          </cell>
          <cell r="Z352">
            <v>6.05</v>
          </cell>
          <cell r="AA352">
            <v>9.1</v>
          </cell>
          <cell r="AB352">
            <v>12.2</v>
          </cell>
          <cell r="AC352">
            <v>20.350000000000001</v>
          </cell>
          <cell r="AD352">
            <v>10.25</v>
          </cell>
        </row>
        <row r="353">
          <cell r="C353">
            <v>43623.25</v>
          </cell>
          <cell r="R353">
            <v>7.0000000000000007E-2</v>
          </cell>
          <cell r="S353">
            <v>0.06</v>
          </cell>
          <cell r="T353">
            <v>9.0999999999999998E-2</v>
          </cell>
          <cell r="U353">
            <v>0.1215</v>
          </cell>
          <cell r="V353">
            <v>0.20400000000000001</v>
          </cell>
          <cell r="W353">
            <v>0.10250000000000001</v>
          </cell>
          <cell r="Y353">
            <v>7.0000000000000009</v>
          </cell>
          <cell r="Z353">
            <v>6</v>
          </cell>
          <cell r="AA353">
            <v>9.1</v>
          </cell>
          <cell r="AB353">
            <v>12.15</v>
          </cell>
          <cell r="AC353">
            <v>20.400000000000002</v>
          </cell>
          <cell r="AD353">
            <v>10.25</v>
          </cell>
        </row>
        <row r="354">
          <cell r="C354">
            <v>43623.291666666664</v>
          </cell>
          <cell r="R354">
            <v>7.0500000000000007E-2</v>
          </cell>
          <cell r="S354">
            <v>0.06</v>
          </cell>
          <cell r="T354">
            <v>9.0999999999999998E-2</v>
          </cell>
          <cell r="U354">
            <v>0.122</v>
          </cell>
          <cell r="V354">
            <v>0.20350000000000001</v>
          </cell>
          <cell r="W354">
            <v>0.10250000000000001</v>
          </cell>
          <cell r="Y354">
            <v>7.0500000000000007</v>
          </cell>
          <cell r="Z354">
            <v>6</v>
          </cell>
          <cell r="AA354">
            <v>9.1</v>
          </cell>
          <cell r="AB354">
            <v>12.2</v>
          </cell>
          <cell r="AC354">
            <v>20.350000000000001</v>
          </cell>
          <cell r="AD354">
            <v>10.25</v>
          </cell>
        </row>
        <row r="355">
          <cell r="C355">
            <v>43623.333333333336</v>
          </cell>
          <cell r="R355">
            <v>7.2500000000000009E-2</v>
          </cell>
          <cell r="S355">
            <v>5.9499999999999997E-2</v>
          </cell>
          <cell r="T355">
            <v>9.0999999999999998E-2</v>
          </cell>
          <cell r="U355">
            <v>0.122</v>
          </cell>
          <cell r="V355">
            <v>0.20350000000000001</v>
          </cell>
          <cell r="W355">
            <v>0.10250000000000001</v>
          </cell>
          <cell r="Y355">
            <v>7.2500000000000009</v>
          </cell>
          <cell r="Z355">
            <v>5.9499999999999993</v>
          </cell>
          <cell r="AA355">
            <v>9.1</v>
          </cell>
          <cell r="AB355">
            <v>12.2</v>
          </cell>
          <cell r="AC355">
            <v>20.350000000000001</v>
          </cell>
          <cell r="AD355">
            <v>10.25</v>
          </cell>
        </row>
        <row r="356">
          <cell r="C356">
            <v>43623.375</v>
          </cell>
          <cell r="R356">
            <v>7.2500000000000009E-2</v>
          </cell>
          <cell r="S356">
            <v>5.9499999999999997E-2</v>
          </cell>
          <cell r="T356">
            <v>9.0999999999999998E-2</v>
          </cell>
          <cell r="U356">
            <v>0.122</v>
          </cell>
          <cell r="V356">
            <v>0.20400000000000001</v>
          </cell>
          <cell r="W356">
            <v>0.10250000000000001</v>
          </cell>
          <cell r="Y356">
            <v>7.2500000000000009</v>
          </cell>
          <cell r="Z356">
            <v>5.9499999999999993</v>
          </cell>
          <cell r="AA356">
            <v>9.1</v>
          </cell>
          <cell r="AB356">
            <v>12.2</v>
          </cell>
          <cell r="AC356">
            <v>20.400000000000002</v>
          </cell>
          <cell r="AD356">
            <v>10.25</v>
          </cell>
        </row>
        <row r="357">
          <cell r="C357">
            <v>43623.416666666664</v>
          </cell>
          <cell r="R357">
            <v>7.2500000000000009E-2</v>
          </cell>
          <cell r="S357">
            <v>5.9499999999999997E-2</v>
          </cell>
          <cell r="T357">
            <v>9.0999999999999998E-2</v>
          </cell>
          <cell r="U357">
            <v>0.1215</v>
          </cell>
          <cell r="V357">
            <v>0.20400000000000001</v>
          </cell>
          <cell r="W357">
            <v>0.10250000000000001</v>
          </cell>
          <cell r="Y357">
            <v>7.2500000000000009</v>
          </cell>
          <cell r="Z357">
            <v>5.9499999999999993</v>
          </cell>
          <cell r="AA357">
            <v>9.1</v>
          </cell>
          <cell r="AB357">
            <v>12.15</v>
          </cell>
          <cell r="AC357">
            <v>20.400000000000002</v>
          </cell>
          <cell r="AD357">
            <v>10.25</v>
          </cell>
        </row>
        <row r="358">
          <cell r="C358">
            <v>43623.458333333336</v>
          </cell>
          <cell r="R358">
            <v>7.2500000000000009E-2</v>
          </cell>
          <cell r="S358">
            <v>5.9499999999999997E-2</v>
          </cell>
          <cell r="T358">
            <v>9.0999999999999998E-2</v>
          </cell>
          <cell r="U358">
            <v>0.122</v>
          </cell>
          <cell r="V358">
            <v>0.20350000000000001</v>
          </cell>
          <cell r="W358">
            <v>0.10250000000000001</v>
          </cell>
          <cell r="Y358">
            <v>7.2500000000000009</v>
          </cell>
          <cell r="Z358">
            <v>5.9499999999999993</v>
          </cell>
          <cell r="AA358">
            <v>9.1</v>
          </cell>
          <cell r="AB358">
            <v>12.2</v>
          </cell>
          <cell r="AC358">
            <v>20.350000000000001</v>
          </cell>
          <cell r="AD358">
            <v>10.25</v>
          </cell>
        </row>
        <row r="359">
          <cell r="C359">
            <v>43623.5</v>
          </cell>
          <cell r="R359">
            <v>7.3000000000000009E-2</v>
          </cell>
          <cell r="S359">
            <v>5.9499999999999997E-2</v>
          </cell>
          <cell r="T359">
            <v>9.0999999999999998E-2</v>
          </cell>
          <cell r="U359">
            <v>0.1215</v>
          </cell>
          <cell r="V359">
            <v>0.20350000000000001</v>
          </cell>
          <cell r="W359">
            <v>0.10250000000000001</v>
          </cell>
          <cell r="Y359">
            <v>7.3000000000000007</v>
          </cell>
          <cell r="Z359">
            <v>5.9499999999999993</v>
          </cell>
          <cell r="AA359">
            <v>9.1</v>
          </cell>
          <cell r="AB359">
            <v>12.15</v>
          </cell>
          <cell r="AC359">
            <v>20.350000000000001</v>
          </cell>
          <cell r="AD359">
            <v>10.25</v>
          </cell>
        </row>
        <row r="360">
          <cell r="C360">
            <v>43623.541666666664</v>
          </cell>
          <cell r="R360">
            <v>7.3000000000000009E-2</v>
          </cell>
          <cell r="S360">
            <v>5.9499999999999997E-2</v>
          </cell>
          <cell r="T360">
            <v>9.0999999999999998E-2</v>
          </cell>
          <cell r="U360">
            <v>0.1215</v>
          </cell>
          <cell r="V360">
            <v>0.20350000000000001</v>
          </cell>
          <cell r="W360">
            <v>0.10250000000000001</v>
          </cell>
          <cell r="Y360">
            <v>7.3000000000000007</v>
          </cell>
          <cell r="Z360">
            <v>5.9499999999999993</v>
          </cell>
          <cell r="AA360">
            <v>9.1</v>
          </cell>
          <cell r="AB360">
            <v>12.15</v>
          </cell>
          <cell r="AC360">
            <v>20.350000000000001</v>
          </cell>
          <cell r="AD360">
            <v>10.25</v>
          </cell>
        </row>
        <row r="361">
          <cell r="C361">
            <v>43623.583333333336</v>
          </cell>
          <cell r="R361">
            <v>7.2500000000000009E-2</v>
          </cell>
          <cell r="S361">
            <v>5.9499999999999997E-2</v>
          </cell>
          <cell r="T361">
            <v>9.0999999999999998E-2</v>
          </cell>
          <cell r="U361">
            <v>0.122</v>
          </cell>
          <cell r="V361">
            <v>0.20400000000000001</v>
          </cell>
          <cell r="W361">
            <v>0.10250000000000001</v>
          </cell>
          <cell r="Y361">
            <v>7.2500000000000009</v>
          </cell>
          <cell r="Z361">
            <v>5.9499999999999993</v>
          </cell>
          <cell r="AA361">
            <v>9.1</v>
          </cell>
          <cell r="AB361">
            <v>12.2</v>
          </cell>
          <cell r="AC361">
            <v>20.400000000000002</v>
          </cell>
          <cell r="AD361">
            <v>10.25</v>
          </cell>
        </row>
        <row r="362">
          <cell r="C362">
            <v>43623.625</v>
          </cell>
          <cell r="R362">
            <v>7.2500000000000009E-2</v>
          </cell>
          <cell r="S362">
            <v>5.9499999999999997E-2</v>
          </cell>
          <cell r="T362">
            <v>9.0499999999999997E-2</v>
          </cell>
          <cell r="U362">
            <v>0.1215</v>
          </cell>
          <cell r="V362">
            <v>0.20400000000000001</v>
          </cell>
          <cell r="W362">
            <v>0.10250000000000001</v>
          </cell>
          <cell r="Y362">
            <v>7.2500000000000009</v>
          </cell>
          <cell r="Z362">
            <v>5.9499999999999993</v>
          </cell>
          <cell r="AA362">
            <v>9.0499999999999989</v>
          </cell>
          <cell r="AB362">
            <v>12.15</v>
          </cell>
          <cell r="AC362">
            <v>20.400000000000002</v>
          </cell>
          <cell r="AD362">
            <v>10.25</v>
          </cell>
        </row>
        <row r="363">
          <cell r="C363">
            <v>43623.666666666664</v>
          </cell>
          <cell r="R363">
            <v>7.2500000000000009E-2</v>
          </cell>
          <cell r="S363">
            <v>5.9499999999999997E-2</v>
          </cell>
          <cell r="T363">
            <v>9.0999999999999998E-2</v>
          </cell>
          <cell r="U363">
            <v>0.1215</v>
          </cell>
          <cell r="V363">
            <v>0.20400000000000001</v>
          </cell>
          <cell r="W363">
            <v>0.10250000000000001</v>
          </cell>
          <cell r="Y363">
            <v>7.2500000000000009</v>
          </cell>
          <cell r="Z363">
            <v>5.9499999999999993</v>
          </cell>
          <cell r="AA363">
            <v>9.1</v>
          </cell>
          <cell r="AB363">
            <v>12.15</v>
          </cell>
          <cell r="AC363">
            <v>20.400000000000002</v>
          </cell>
          <cell r="AD363">
            <v>10.25</v>
          </cell>
        </row>
        <row r="364">
          <cell r="C364">
            <v>43623.708333333336</v>
          </cell>
          <cell r="R364">
            <v>7.2500000000000009E-2</v>
          </cell>
          <cell r="S364">
            <v>5.9499999999999997E-2</v>
          </cell>
          <cell r="T364">
            <v>9.0499999999999997E-2</v>
          </cell>
          <cell r="U364">
            <v>0.1215</v>
          </cell>
          <cell r="V364">
            <v>0.20350000000000001</v>
          </cell>
          <cell r="W364">
            <v>0.10250000000000001</v>
          </cell>
          <cell r="Y364">
            <v>7.2500000000000009</v>
          </cell>
          <cell r="Z364">
            <v>5.9499999999999993</v>
          </cell>
          <cell r="AA364">
            <v>9.0499999999999989</v>
          </cell>
          <cell r="AB364">
            <v>12.15</v>
          </cell>
          <cell r="AC364">
            <v>20.350000000000001</v>
          </cell>
          <cell r="AD364">
            <v>10.25</v>
          </cell>
        </row>
        <row r="365">
          <cell r="C365">
            <v>43623.75</v>
          </cell>
          <cell r="R365">
            <v>7.2500000000000009E-2</v>
          </cell>
          <cell r="S365">
            <v>5.9499999999999997E-2</v>
          </cell>
          <cell r="T365">
            <v>0.09</v>
          </cell>
          <cell r="U365">
            <v>0.1215</v>
          </cell>
          <cell r="V365">
            <v>0.20350000000000001</v>
          </cell>
          <cell r="W365">
            <v>0.10250000000000001</v>
          </cell>
          <cell r="Y365">
            <v>7.2500000000000009</v>
          </cell>
          <cell r="Z365">
            <v>5.9499999999999993</v>
          </cell>
          <cell r="AA365">
            <v>9</v>
          </cell>
          <cell r="AB365">
            <v>12.15</v>
          </cell>
          <cell r="AC365">
            <v>20.350000000000001</v>
          </cell>
          <cell r="AD365">
            <v>10.25</v>
          </cell>
        </row>
        <row r="366">
          <cell r="C366">
            <v>43623.791666666664</v>
          </cell>
          <cell r="R366">
            <v>7.2500000000000009E-2</v>
          </cell>
          <cell r="S366">
            <v>5.9499999999999997E-2</v>
          </cell>
          <cell r="T366">
            <v>0.09</v>
          </cell>
          <cell r="U366">
            <v>0.122</v>
          </cell>
          <cell r="V366">
            <v>0.20300000000000001</v>
          </cell>
          <cell r="W366">
            <v>0.10250000000000001</v>
          </cell>
          <cell r="Y366">
            <v>7.2500000000000009</v>
          </cell>
          <cell r="Z366">
            <v>5.9499999999999993</v>
          </cell>
          <cell r="AA366">
            <v>9</v>
          </cell>
          <cell r="AB366">
            <v>12.2</v>
          </cell>
          <cell r="AC366">
            <v>20.3</v>
          </cell>
          <cell r="AD366">
            <v>10.25</v>
          </cell>
        </row>
        <row r="367">
          <cell r="C367">
            <v>43623.833333333336</v>
          </cell>
          <cell r="R367">
            <v>7.1500000000000008E-2</v>
          </cell>
          <cell r="S367">
            <v>5.9499999999999997E-2</v>
          </cell>
          <cell r="T367">
            <v>0.09</v>
          </cell>
          <cell r="U367">
            <v>0.1215</v>
          </cell>
          <cell r="V367">
            <v>0.20300000000000001</v>
          </cell>
          <cell r="W367">
            <v>0.10250000000000001</v>
          </cell>
          <cell r="Y367">
            <v>7.15</v>
          </cell>
          <cell r="Z367">
            <v>5.9499999999999993</v>
          </cell>
          <cell r="AA367">
            <v>9</v>
          </cell>
          <cell r="AB367">
            <v>12.15</v>
          </cell>
          <cell r="AC367">
            <v>20.3</v>
          </cell>
          <cell r="AD367">
            <v>10.25</v>
          </cell>
        </row>
        <row r="368">
          <cell r="C368">
            <v>43623.875</v>
          </cell>
          <cell r="R368">
            <v>7.1500000000000008E-2</v>
          </cell>
          <cell r="S368">
            <v>5.9499999999999997E-2</v>
          </cell>
          <cell r="T368">
            <v>0.09</v>
          </cell>
          <cell r="U368">
            <v>0.1215</v>
          </cell>
          <cell r="V368">
            <v>0.20300000000000001</v>
          </cell>
          <cell r="W368">
            <v>0.10250000000000001</v>
          </cell>
          <cell r="Y368">
            <v>7.15</v>
          </cell>
          <cell r="Z368">
            <v>5.9499999999999993</v>
          </cell>
          <cell r="AA368">
            <v>9</v>
          </cell>
          <cell r="AB368">
            <v>12.15</v>
          </cell>
          <cell r="AC368">
            <v>20.3</v>
          </cell>
          <cell r="AD368">
            <v>10.25</v>
          </cell>
        </row>
        <row r="369">
          <cell r="C369">
            <v>43623.916666666664</v>
          </cell>
          <cell r="R369">
            <v>7.1500000000000008E-2</v>
          </cell>
          <cell r="S369">
            <v>5.9499999999999997E-2</v>
          </cell>
          <cell r="T369">
            <v>0.09</v>
          </cell>
          <cell r="U369">
            <v>0.1215</v>
          </cell>
          <cell r="V369">
            <v>0.20300000000000001</v>
          </cell>
          <cell r="W369">
            <v>0.10250000000000001</v>
          </cell>
          <cell r="Y369">
            <v>7.15</v>
          </cell>
          <cell r="Z369">
            <v>5.9499999999999993</v>
          </cell>
          <cell r="AA369">
            <v>9</v>
          </cell>
          <cell r="AB369">
            <v>12.15</v>
          </cell>
          <cell r="AC369">
            <v>20.3</v>
          </cell>
          <cell r="AD369">
            <v>10.25</v>
          </cell>
        </row>
        <row r="370">
          <cell r="C370">
            <v>43623.958333333336</v>
          </cell>
          <cell r="R370">
            <v>7.1500000000000008E-2</v>
          </cell>
          <cell r="S370">
            <v>5.9499999999999997E-2</v>
          </cell>
          <cell r="T370">
            <v>0.09</v>
          </cell>
          <cell r="U370">
            <v>0.1215</v>
          </cell>
          <cell r="V370">
            <v>0.20300000000000001</v>
          </cell>
          <cell r="W370">
            <v>0.10250000000000001</v>
          </cell>
          <cell r="Y370">
            <v>7.15</v>
          </cell>
          <cell r="Z370">
            <v>5.9499999999999993</v>
          </cell>
          <cell r="AA370">
            <v>9</v>
          </cell>
          <cell r="AB370">
            <v>12.15</v>
          </cell>
          <cell r="AC370">
            <v>20.3</v>
          </cell>
          <cell r="AD370">
            <v>10.25</v>
          </cell>
        </row>
        <row r="371">
          <cell r="C371">
            <v>43624</v>
          </cell>
          <cell r="R371">
            <v>7.1500000000000008E-2</v>
          </cell>
          <cell r="S371">
            <v>5.9499999999999997E-2</v>
          </cell>
          <cell r="T371">
            <v>0.09</v>
          </cell>
          <cell r="U371">
            <v>0.1215</v>
          </cell>
          <cell r="V371">
            <v>0.20300000000000001</v>
          </cell>
          <cell r="W371">
            <v>0.10250000000000001</v>
          </cell>
          <cell r="Y371">
            <v>7.15</v>
          </cell>
          <cell r="Z371">
            <v>5.9499999999999993</v>
          </cell>
          <cell r="AA371">
            <v>9</v>
          </cell>
          <cell r="AB371">
            <v>12.15</v>
          </cell>
          <cell r="AC371">
            <v>20.3</v>
          </cell>
          <cell r="AD371">
            <v>10.25</v>
          </cell>
        </row>
        <row r="372">
          <cell r="C372">
            <v>43624.041666666664</v>
          </cell>
          <cell r="R372">
            <v>7.1500000000000008E-2</v>
          </cell>
          <cell r="S372">
            <v>5.9499999999999997E-2</v>
          </cell>
          <cell r="T372">
            <v>0.09</v>
          </cell>
          <cell r="U372">
            <v>0.1215</v>
          </cell>
          <cell r="V372">
            <v>0.20300000000000001</v>
          </cell>
          <cell r="W372">
            <v>0.10250000000000001</v>
          </cell>
          <cell r="Y372">
            <v>7.15</v>
          </cell>
          <cell r="Z372">
            <v>5.9499999999999993</v>
          </cell>
          <cell r="AA372">
            <v>9</v>
          </cell>
          <cell r="AB372">
            <v>12.15</v>
          </cell>
          <cell r="AC372">
            <v>20.3</v>
          </cell>
          <cell r="AD372">
            <v>10.25</v>
          </cell>
        </row>
        <row r="373">
          <cell r="C373">
            <v>43624.083333333336</v>
          </cell>
          <cell r="R373">
            <v>7.1500000000000008E-2</v>
          </cell>
          <cell r="S373">
            <v>5.9499999999999997E-2</v>
          </cell>
          <cell r="T373">
            <v>0.09</v>
          </cell>
          <cell r="U373">
            <v>0.1215</v>
          </cell>
          <cell r="V373">
            <v>0.20300000000000001</v>
          </cell>
          <cell r="W373">
            <v>0.10250000000000001</v>
          </cell>
          <cell r="Y373">
            <v>7.15</v>
          </cell>
          <cell r="Z373">
            <v>5.9499999999999993</v>
          </cell>
          <cell r="AA373">
            <v>9</v>
          </cell>
          <cell r="AB373">
            <v>12.15</v>
          </cell>
          <cell r="AC373">
            <v>20.3</v>
          </cell>
          <cell r="AD373">
            <v>10.25</v>
          </cell>
        </row>
        <row r="374">
          <cell r="C374">
            <v>43624.125</v>
          </cell>
          <cell r="R374">
            <v>7.1000000000000008E-2</v>
          </cell>
          <cell r="S374">
            <v>5.9499999999999997E-2</v>
          </cell>
          <cell r="T374">
            <v>0.09</v>
          </cell>
          <cell r="U374">
            <v>0.1215</v>
          </cell>
          <cell r="V374">
            <v>0.20300000000000001</v>
          </cell>
          <cell r="W374">
            <v>0.10250000000000001</v>
          </cell>
          <cell r="Y374">
            <v>7.1000000000000005</v>
          </cell>
          <cell r="Z374">
            <v>5.9499999999999993</v>
          </cell>
          <cell r="AA374">
            <v>9</v>
          </cell>
          <cell r="AB374">
            <v>12.15</v>
          </cell>
          <cell r="AC374">
            <v>20.3</v>
          </cell>
          <cell r="AD374">
            <v>10.25</v>
          </cell>
        </row>
        <row r="375">
          <cell r="C375">
            <v>43624.166666666664</v>
          </cell>
          <cell r="R375">
            <v>7.1000000000000008E-2</v>
          </cell>
          <cell r="S375">
            <v>5.9499999999999997E-2</v>
          </cell>
          <cell r="T375">
            <v>0.09</v>
          </cell>
          <cell r="U375">
            <v>0.1215</v>
          </cell>
          <cell r="V375">
            <v>0.20300000000000001</v>
          </cell>
          <cell r="W375">
            <v>0.10250000000000001</v>
          </cell>
          <cell r="Y375">
            <v>7.1000000000000005</v>
          </cell>
          <cell r="Z375">
            <v>5.9499999999999993</v>
          </cell>
          <cell r="AA375">
            <v>9</v>
          </cell>
          <cell r="AB375">
            <v>12.15</v>
          </cell>
          <cell r="AC375">
            <v>20.3</v>
          </cell>
          <cell r="AD375">
            <v>10.25</v>
          </cell>
        </row>
        <row r="376">
          <cell r="C376">
            <v>43624.208333333336</v>
          </cell>
          <cell r="R376">
            <v>7.1000000000000008E-2</v>
          </cell>
          <cell r="S376">
            <v>5.9499999999999997E-2</v>
          </cell>
          <cell r="T376">
            <v>0.09</v>
          </cell>
          <cell r="U376">
            <v>0.1215</v>
          </cell>
          <cell r="V376">
            <v>0.20300000000000001</v>
          </cell>
          <cell r="W376">
            <v>0.10250000000000001</v>
          </cell>
          <cell r="Y376">
            <v>7.1000000000000005</v>
          </cell>
          <cell r="Z376">
            <v>5.9499999999999993</v>
          </cell>
          <cell r="AA376">
            <v>9</v>
          </cell>
          <cell r="AB376">
            <v>12.15</v>
          </cell>
          <cell r="AC376">
            <v>20.3</v>
          </cell>
          <cell r="AD376">
            <v>10.25</v>
          </cell>
        </row>
        <row r="377">
          <cell r="C377">
            <v>43624.25</v>
          </cell>
          <cell r="R377">
            <v>7.0500000000000007E-2</v>
          </cell>
          <cell r="S377">
            <v>5.9499999999999997E-2</v>
          </cell>
          <cell r="T377">
            <v>0.09</v>
          </cell>
          <cell r="U377">
            <v>0.1215</v>
          </cell>
          <cell r="V377">
            <v>0.20300000000000001</v>
          </cell>
          <cell r="W377">
            <v>0.10250000000000001</v>
          </cell>
          <cell r="Y377">
            <v>7.0500000000000007</v>
          </cell>
          <cell r="Z377">
            <v>5.9499999999999993</v>
          </cell>
          <cell r="AA377">
            <v>9</v>
          </cell>
          <cell r="AB377">
            <v>12.15</v>
          </cell>
          <cell r="AC377">
            <v>20.3</v>
          </cell>
          <cell r="AD377">
            <v>10.25</v>
          </cell>
        </row>
        <row r="378">
          <cell r="C378">
            <v>43624.291666666664</v>
          </cell>
          <cell r="R378">
            <v>7.0500000000000007E-2</v>
          </cell>
          <cell r="S378">
            <v>5.9499999999999997E-2</v>
          </cell>
          <cell r="T378">
            <v>0.09</v>
          </cell>
          <cell r="U378">
            <v>0.1215</v>
          </cell>
          <cell r="V378">
            <v>0.20300000000000001</v>
          </cell>
          <cell r="W378">
            <v>0.10300000000000001</v>
          </cell>
          <cell r="Y378">
            <v>7.0500000000000007</v>
          </cell>
          <cell r="Z378">
            <v>5.9499999999999993</v>
          </cell>
          <cell r="AA378">
            <v>9</v>
          </cell>
          <cell r="AB378">
            <v>12.15</v>
          </cell>
          <cell r="AC378">
            <v>20.3</v>
          </cell>
          <cell r="AD378">
            <v>10.3</v>
          </cell>
        </row>
        <row r="379">
          <cell r="C379">
            <v>43624.333333333336</v>
          </cell>
          <cell r="R379">
            <v>7.0500000000000007E-2</v>
          </cell>
          <cell r="S379">
            <v>5.9499999999999997E-2</v>
          </cell>
          <cell r="T379">
            <v>0.09</v>
          </cell>
          <cell r="U379">
            <v>0.1215</v>
          </cell>
          <cell r="V379">
            <v>0.20300000000000001</v>
          </cell>
          <cell r="W379">
            <v>0.10300000000000001</v>
          </cell>
          <cell r="Y379">
            <v>7.0500000000000007</v>
          </cell>
          <cell r="Z379">
            <v>5.9499999999999993</v>
          </cell>
          <cell r="AA379">
            <v>9</v>
          </cell>
          <cell r="AB379">
            <v>12.15</v>
          </cell>
          <cell r="AC379">
            <v>20.3</v>
          </cell>
          <cell r="AD379">
            <v>10.3</v>
          </cell>
        </row>
        <row r="380">
          <cell r="C380">
            <v>43624.375</v>
          </cell>
          <cell r="R380">
            <v>7.0500000000000007E-2</v>
          </cell>
          <cell r="S380">
            <v>5.9499999999999997E-2</v>
          </cell>
          <cell r="T380">
            <v>0.09</v>
          </cell>
          <cell r="U380">
            <v>0.1215</v>
          </cell>
          <cell r="V380">
            <v>0.20300000000000001</v>
          </cell>
          <cell r="W380">
            <v>0.10300000000000001</v>
          </cell>
          <cell r="Y380">
            <v>7.0500000000000007</v>
          </cell>
          <cell r="Z380">
            <v>5.9499999999999993</v>
          </cell>
          <cell r="AA380">
            <v>9</v>
          </cell>
          <cell r="AB380">
            <v>12.15</v>
          </cell>
          <cell r="AC380">
            <v>20.3</v>
          </cell>
          <cell r="AD380">
            <v>10.3</v>
          </cell>
        </row>
        <row r="381">
          <cell r="C381">
            <v>43624.416666666664</v>
          </cell>
          <cell r="R381">
            <v>7.0500000000000007E-2</v>
          </cell>
          <cell r="S381">
            <v>5.9499999999999997E-2</v>
          </cell>
          <cell r="T381">
            <v>0.09</v>
          </cell>
          <cell r="U381">
            <v>0.1215</v>
          </cell>
          <cell r="V381">
            <v>0.20300000000000001</v>
          </cell>
          <cell r="W381">
            <v>0.10300000000000001</v>
          </cell>
          <cell r="Y381">
            <v>7.0500000000000007</v>
          </cell>
          <cell r="Z381">
            <v>5.9499999999999993</v>
          </cell>
          <cell r="AA381">
            <v>9</v>
          </cell>
          <cell r="AB381">
            <v>12.15</v>
          </cell>
          <cell r="AC381">
            <v>20.3</v>
          </cell>
          <cell r="AD381">
            <v>10.3</v>
          </cell>
        </row>
        <row r="382">
          <cell r="C382">
            <v>43624.458333333336</v>
          </cell>
          <cell r="R382">
            <v>7.1000000000000008E-2</v>
          </cell>
          <cell r="S382">
            <v>5.8999999999999997E-2</v>
          </cell>
          <cell r="T382">
            <v>0.09</v>
          </cell>
          <cell r="U382">
            <v>0.1215</v>
          </cell>
          <cell r="V382">
            <v>0.20300000000000001</v>
          </cell>
          <cell r="W382">
            <v>0.10300000000000001</v>
          </cell>
          <cell r="Y382">
            <v>7.1000000000000005</v>
          </cell>
          <cell r="Z382">
            <v>5.8999999999999995</v>
          </cell>
          <cell r="AA382">
            <v>9</v>
          </cell>
          <cell r="AB382">
            <v>12.15</v>
          </cell>
          <cell r="AC382">
            <v>20.3</v>
          </cell>
          <cell r="AD382">
            <v>10.3</v>
          </cell>
        </row>
        <row r="383">
          <cell r="C383">
            <v>43624.5</v>
          </cell>
          <cell r="R383">
            <v>7.1000000000000008E-2</v>
          </cell>
          <cell r="S383">
            <v>5.8499999999999996E-2</v>
          </cell>
          <cell r="T383">
            <v>0.09</v>
          </cell>
          <cell r="U383">
            <v>0.1215</v>
          </cell>
          <cell r="V383">
            <v>0.20300000000000001</v>
          </cell>
          <cell r="W383">
            <v>0.10250000000000001</v>
          </cell>
          <cell r="Y383">
            <v>7.1000000000000005</v>
          </cell>
          <cell r="Z383">
            <v>5.85</v>
          </cell>
          <cell r="AA383">
            <v>9</v>
          </cell>
          <cell r="AB383">
            <v>12.15</v>
          </cell>
          <cell r="AC383">
            <v>20.3</v>
          </cell>
          <cell r="AD383">
            <v>10.25</v>
          </cell>
        </row>
        <row r="384">
          <cell r="C384">
            <v>43624.541666666664</v>
          </cell>
          <cell r="R384">
            <v>7.1000000000000008E-2</v>
          </cell>
          <cell r="S384">
            <v>5.8499999999999996E-2</v>
          </cell>
          <cell r="T384">
            <v>0.09</v>
          </cell>
          <cell r="U384">
            <v>0.1215</v>
          </cell>
          <cell r="V384">
            <v>0.20300000000000001</v>
          </cell>
          <cell r="W384">
            <v>0.10250000000000001</v>
          </cell>
          <cell r="Y384">
            <v>7.1000000000000005</v>
          </cell>
          <cell r="Z384">
            <v>5.85</v>
          </cell>
          <cell r="AA384">
            <v>9</v>
          </cell>
          <cell r="AB384">
            <v>12.15</v>
          </cell>
          <cell r="AC384">
            <v>20.3</v>
          </cell>
          <cell r="AD384">
            <v>10.25</v>
          </cell>
        </row>
        <row r="385">
          <cell r="C385">
            <v>43624.583333333336</v>
          </cell>
          <cell r="R385">
            <v>7.0500000000000007E-2</v>
          </cell>
          <cell r="S385">
            <v>5.8499999999999996E-2</v>
          </cell>
          <cell r="T385">
            <v>0.09</v>
          </cell>
          <cell r="U385">
            <v>0.1215</v>
          </cell>
          <cell r="V385">
            <v>0.20250000000000001</v>
          </cell>
          <cell r="W385">
            <v>0.10250000000000001</v>
          </cell>
          <cell r="Y385">
            <v>7.0500000000000007</v>
          </cell>
          <cell r="Z385">
            <v>5.85</v>
          </cell>
          <cell r="AA385">
            <v>9</v>
          </cell>
          <cell r="AB385">
            <v>12.15</v>
          </cell>
          <cell r="AC385">
            <v>20.25</v>
          </cell>
          <cell r="AD385">
            <v>10.25</v>
          </cell>
        </row>
        <row r="386">
          <cell r="C386">
            <v>43624.625</v>
          </cell>
          <cell r="R386">
            <v>7.0500000000000007E-2</v>
          </cell>
          <cell r="S386">
            <v>5.8499999999999996E-2</v>
          </cell>
          <cell r="T386">
            <v>0.09</v>
          </cell>
          <cell r="U386">
            <v>0.1215</v>
          </cell>
          <cell r="V386">
            <v>0.20250000000000001</v>
          </cell>
          <cell r="W386">
            <v>0.10250000000000001</v>
          </cell>
          <cell r="Y386">
            <v>7.0500000000000007</v>
          </cell>
          <cell r="Z386">
            <v>5.85</v>
          </cell>
          <cell r="AA386">
            <v>9</v>
          </cell>
          <cell r="AB386">
            <v>12.15</v>
          </cell>
          <cell r="AC386">
            <v>20.25</v>
          </cell>
          <cell r="AD386">
            <v>10.25</v>
          </cell>
        </row>
        <row r="387">
          <cell r="C387">
            <v>43624.666666666664</v>
          </cell>
          <cell r="R387">
            <v>7.0500000000000007E-2</v>
          </cell>
          <cell r="S387">
            <v>5.8499999999999996E-2</v>
          </cell>
          <cell r="T387">
            <v>0.09</v>
          </cell>
          <cell r="U387">
            <v>0.1215</v>
          </cell>
          <cell r="V387">
            <v>0.20250000000000001</v>
          </cell>
          <cell r="W387">
            <v>0.10300000000000001</v>
          </cell>
          <cell r="Y387">
            <v>7.0500000000000007</v>
          </cell>
          <cell r="Z387">
            <v>5.85</v>
          </cell>
          <cell r="AA387">
            <v>9</v>
          </cell>
          <cell r="AB387">
            <v>12.15</v>
          </cell>
          <cell r="AC387">
            <v>20.25</v>
          </cell>
          <cell r="AD387">
            <v>10.3</v>
          </cell>
        </row>
        <row r="388">
          <cell r="C388">
            <v>43624.708333333336</v>
          </cell>
          <cell r="R388">
            <v>7.0500000000000007E-2</v>
          </cell>
          <cell r="S388">
            <v>5.8499999999999996E-2</v>
          </cell>
          <cell r="T388">
            <v>0.09</v>
          </cell>
          <cell r="U388">
            <v>0.1215</v>
          </cell>
          <cell r="V388">
            <v>0.20250000000000001</v>
          </cell>
          <cell r="W388">
            <v>0.10300000000000001</v>
          </cell>
          <cell r="Y388">
            <v>7.0500000000000007</v>
          </cell>
          <cell r="Z388">
            <v>5.85</v>
          </cell>
          <cell r="AA388">
            <v>9</v>
          </cell>
          <cell r="AB388">
            <v>12.15</v>
          </cell>
          <cell r="AC388">
            <v>20.25</v>
          </cell>
          <cell r="AD388">
            <v>10.3</v>
          </cell>
        </row>
        <row r="389">
          <cell r="C389">
            <v>43624.75</v>
          </cell>
          <cell r="R389">
            <v>7.0500000000000007E-2</v>
          </cell>
          <cell r="S389">
            <v>5.8499999999999996E-2</v>
          </cell>
          <cell r="T389">
            <v>0.09</v>
          </cell>
          <cell r="U389">
            <v>0.1215</v>
          </cell>
          <cell r="V389">
            <v>0.20250000000000001</v>
          </cell>
          <cell r="W389">
            <v>0.10300000000000001</v>
          </cell>
          <cell r="Y389">
            <v>7.0500000000000007</v>
          </cell>
          <cell r="Z389">
            <v>5.85</v>
          </cell>
          <cell r="AA389">
            <v>9</v>
          </cell>
          <cell r="AB389">
            <v>12.15</v>
          </cell>
          <cell r="AC389">
            <v>20.25</v>
          </cell>
          <cell r="AD389">
            <v>10.3</v>
          </cell>
        </row>
        <row r="390">
          <cell r="C390">
            <v>43624.791666666664</v>
          </cell>
          <cell r="R390">
            <v>7.0500000000000007E-2</v>
          </cell>
          <cell r="S390">
            <v>5.8499999999999996E-2</v>
          </cell>
          <cell r="T390">
            <v>0.09</v>
          </cell>
          <cell r="U390">
            <v>0.1215</v>
          </cell>
          <cell r="V390">
            <v>0.20200000000000001</v>
          </cell>
          <cell r="W390">
            <v>0.10300000000000001</v>
          </cell>
          <cell r="Y390">
            <v>7.0500000000000007</v>
          </cell>
          <cell r="Z390">
            <v>5.85</v>
          </cell>
          <cell r="AA390">
            <v>9</v>
          </cell>
          <cell r="AB390">
            <v>12.15</v>
          </cell>
          <cell r="AC390">
            <v>20.200000000000003</v>
          </cell>
          <cell r="AD390">
            <v>10.3</v>
          </cell>
        </row>
        <row r="391">
          <cell r="C391">
            <v>43624.833333333336</v>
          </cell>
          <cell r="R391">
            <v>7.0000000000000007E-2</v>
          </cell>
          <cell r="S391">
            <v>5.8499999999999996E-2</v>
          </cell>
          <cell r="T391">
            <v>0.09</v>
          </cell>
          <cell r="U391">
            <v>0.1215</v>
          </cell>
          <cell r="V391">
            <v>0.20200000000000001</v>
          </cell>
          <cell r="W391">
            <v>0.10300000000000001</v>
          </cell>
          <cell r="Y391">
            <v>7.0000000000000009</v>
          </cell>
          <cell r="Z391">
            <v>5.85</v>
          </cell>
          <cell r="AA391">
            <v>9</v>
          </cell>
          <cell r="AB391">
            <v>12.15</v>
          </cell>
          <cell r="AC391">
            <v>20.200000000000003</v>
          </cell>
          <cell r="AD391">
            <v>10.3</v>
          </cell>
        </row>
        <row r="392">
          <cell r="C392">
            <v>43624.875</v>
          </cell>
          <cell r="R392">
            <v>6.9500000000000006E-2</v>
          </cell>
          <cell r="S392">
            <v>5.8499999999999996E-2</v>
          </cell>
          <cell r="T392">
            <v>0.09</v>
          </cell>
          <cell r="U392">
            <v>0.121</v>
          </cell>
          <cell r="V392">
            <v>0.20200000000000001</v>
          </cell>
          <cell r="W392">
            <v>0.10300000000000001</v>
          </cell>
          <cell r="Y392">
            <v>6.9500000000000011</v>
          </cell>
          <cell r="Z392">
            <v>5.85</v>
          </cell>
          <cell r="AA392">
            <v>9</v>
          </cell>
          <cell r="AB392">
            <v>12.1</v>
          </cell>
          <cell r="AC392">
            <v>20.200000000000003</v>
          </cell>
          <cell r="AD392">
            <v>10.3</v>
          </cell>
        </row>
        <row r="393">
          <cell r="C393">
            <v>43624.916666666664</v>
          </cell>
          <cell r="R393">
            <v>6.9500000000000006E-2</v>
          </cell>
          <cell r="S393">
            <v>5.8499999999999996E-2</v>
          </cell>
          <cell r="T393">
            <v>0.09</v>
          </cell>
          <cell r="U393">
            <v>0.121</v>
          </cell>
          <cell r="V393">
            <v>0.20200000000000001</v>
          </cell>
          <cell r="W393">
            <v>0.10300000000000001</v>
          </cell>
          <cell r="Y393">
            <v>6.9500000000000011</v>
          </cell>
          <cell r="Z393">
            <v>5.85</v>
          </cell>
          <cell r="AA393">
            <v>9</v>
          </cell>
          <cell r="AB393">
            <v>12.1</v>
          </cell>
          <cell r="AC393">
            <v>20.200000000000003</v>
          </cell>
          <cell r="AD393">
            <v>10.3</v>
          </cell>
        </row>
        <row r="394">
          <cell r="C394">
            <v>43624.958333333336</v>
          </cell>
          <cell r="R394">
            <v>6.9000000000000006E-2</v>
          </cell>
          <cell r="S394">
            <v>5.8499999999999996E-2</v>
          </cell>
          <cell r="T394">
            <v>0.09</v>
          </cell>
          <cell r="U394">
            <v>0.1215</v>
          </cell>
          <cell r="V394">
            <v>0.20200000000000001</v>
          </cell>
          <cell r="W394">
            <v>0.10300000000000001</v>
          </cell>
          <cell r="Y394">
            <v>6.9</v>
          </cell>
          <cell r="Z394">
            <v>5.85</v>
          </cell>
          <cell r="AA394">
            <v>9</v>
          </cell>
          <cell r="AB394">
            <v>12.15</v>
          </cell>
          <cell r="AC394">
            <v>20.200000000000003</v>
          </cell>
          <cell r="AD394">
            <v>10.3</v>
          </cell>
        </row>
        <row r="395">
          <cell r="C395">
            <v>43625</v>
          </cell>
          <cell r="R395">
            <v>6.8500000000000005E-2</v>
          </cell>
          <cell r="S395">
            <v>5.8499999999999996E-2</v>
          </cell>
          <cell r="T395">
            <v>0.09</v>
          </cell>
          <cell r="U395">
            <v>0.1215</v>
          </cell>
          <cell r="V395">
            <v>0.20200000000000001</v>
          </cell>
          <cell r="W395">
            <v>0.10300000000000001</v>
          </cell>
          <cell r="Y395">
            <v>6.8500000000000005</v>
          </cell>
          <cell r="Z395">
            <v>5.85</v>
          </cell>
          <cell r="AA395">
            <v>9</v>
          </cell>
          <cell r="AB395">
            <v>12.15</v>
          </cell>
          <cell r="AC395">
            <v>20.200000000000003</v>
          </cell>
          <cell r="AD395">
            <v>10.3</v>
          </cell>
        </row>
        <row r="396">
          <cell r="C396">
            <v>43625.041666666664</v>
          </cell>
          <cell r="R396">
            <v>6.8500000000000005E-2</v>
          </cell>
          <cell r="S396">
            <v>5.8499999999999996E-2</v>
          </cell>
          <cell r="T396">
            <v>8.9499999999999996E-2</v>
          </cell>
          <cell r="U396">
            <v>0.1215</v>
          </cell>
          <cell r="V396">
            <v>0.20200000000000001</v>
          </cell>
          <cell r="W396">
            <v>0.10300000000000001</v>
          </cell>
          <cell r="Y396">
            <v>6.8500000000000005</v>
          </cell>
          <cell r="Z396">
            <v>5.85</v>
          </cell>
          <cell r="AA396">
            <v>8.9499999999999993</v>
          </cell>
          <cell r="AB396">
            <v>12.15</v>
          </cell>
          <cell r="AC396">
            <v>20.200000000000003</v>
          </cell>
          <cell r="AD396">
            <v>10.3</v>
          </cell>
        </row>
        <row r="397">
          <cell r="C397">
            <v>43625.083333333336</v>
          </cell>
          <cell r="R397">
            <v>6.8500000000000005E-2</v>
          </cell>
          <cell r="S397">
            <v>5.8499999999999996E-2</v>
          </cell>
          <cell r="T397">
            <v>0.09</v>
          </cell>
          <cell r="U397">
            <v>0.121</v>
          </cell>
          <cell r="V397">
            <v>0.20200000000000001</v>
          </cell>
          <cell r="W397">
            <v>0.10300000000000001</v>
          </cell>
          <cell r="Y397">
            <v>6.8500000000000005</v>
          </cell>
          <cell r="Z397">
            <v>5.85</v>
          </cell>
          <cell r="AA397">
            <v>9</v>
          </cell>
          <cell r="AB397">
            <v>12.1</v>
          </cell>
          <cell r="AC397">
            <v>20.200000000000003</v>
          </cell>
          <cell r="AD397">
            <v>10.3</v>
          </cell>
        </row>
        <row r="398">
          <cell r="C398">
            <v>43625.125</v>
          </cell>
          <cell r="R398">
            <v>6.8500000000000005E-2</v>
          </cell>
          <cell r="S398">
            <v>5.8499999999999996E-2</v>
          </cell>
          <cell r="T398">
            <v>8.9499999999999996E-2</v>
          </cell>
          <cell r="U398">
            <v>0.1215</v>
          </cell>
          <cell r="V398">
            <v>0.20200000000000001</v>
          </cell>
          <cell r="W398">
            <v>0.10300000000000001</v>
          </cell>
          <cell r="Y398">
            <v>6.8500000000000005</v>
          </cell>
          <cell r="Z398">
            <v>5.85</v>
          </cell>
          <cell r="AA398">
            <v>8.9499999999999993</v>
          </cell>
          <cell r="AB398">
            <v>12.15</v>
          </cell>
          <cell r="AC398">
            <v>20.200000000000003</v>
          </cell>
          <cell r="AD398">
            <v>10.3</v>
          </cell>
        </row>
        <row r="399">
          <cell r="C399">
            <v>43625.166666666664</v>
          </cell>
          <cell r="R399">
            <v>6.8500000000000005E-2</v>
          </cell>
          <cell r="S399">
            <v>5.8499999999999996E-2</v>
          </cell>
          <cell r="T399">
            <v>0.09</v>
          </cell>
          <cell r="U399">
            <v>0.1215</v>
          </cell>
          <cell r="V399">
            <v>0.20200000000000001</v>
          </cell>
          <cell r="W399">
            <v>0.10250000000000001</v>
          </cell>
          <cell r="Y399">
            <v>6.8500000000000005</v>
          </cell>
          <cell r="Z399">
            <v>5.85</v>
          </cell>
          <cell r="AA399">
            <v>9</v>
          </cell>
          <cell r="AB399">
            <v>12.15</v>
          </cell>
          <cell r="AC399">
            <v>20.200000000000003</v>
          </cell>
          <cell r="AD399">
            <v>10.25</v>
          </cell>
        </row>
        <row r="400">
          <cell r="C400">
            <v>43625.208333333336</v>
          </cell>
          <cell r="R400">
            <v>6.8500000000000005E-2</v>
          </cell>
          <cell r="S400">
            <v>5.8499999999999996E-2</v>
          </cell>
          <cell r="T400">
            <v>0.09</v>
          </cell>
          <cell r="U400">
            <v>0.121</v>
          </cell>
          <cell r="V400">
            <v>0.20200000000000001</v>
          </cell>
          <cell r="W400">
            <v>0.10300000000000001</v>
          </cell>
          <cell r="Y400">
            <v>6.8500000000000005</v>
          </cell>
          <cell r="Z400">
            <v>5.85</v>
          </cell>
          <cell r="AA400">
            <v>9</v>
          </cell>
          <cell r="AB400">
            <v>12.1</v>
          </cell>
          <cell r="AC400">
            <v>20.200000000000003</v>
          </cell>
          <cell r="AD400">
            <v>10.3</v>
          </cell>
        </row>
        <row r="401">
          <cell r="C401">
            <v>43625.25</v>
          </cell>
          <cell r="R401">
            <v>6.8500000000000005E-2</v>
          </cell>
          <cell r="S401">
            <v>5.8499999999999996E-2</v>
          </cell>
          <cell r="T401">
            <v>0.09</v>
          </cell>
          <cell r="U401">
            <v>0.121</v>
          </cell>
          <cell r="V401">
            <v>0.20150000000000001</v>
          </cell>
          <cell r="W401">
            <v>0.10300000000000001</v>
          </cell>
          <cell r="Y401">
            <v>6.8500000000000005</v>
          </cell>
          <cell r="Z401">
            <v>5.85</v>
          </cell>
          <cell r="AA401">
            <v>9</v>
          </cell>
          <cell r="AB401">
            <v>12.1</v>
          </cell>
          <cell r="AC401">
            <v>20.150000000000002</v>
          </cell>
          <cell r="AD401">
            <v>10.3</v>
          </cell>
        </row>
        <row r="402">
          <cell r="C402">
            <v>43625.291666666664</v>
          </cell>
          <cell r="R402">
            <v>6.8500000000000005E-2</v>
          </cell>
          <cell r="S402">
            <v>5.8499999999999996E-2</v>
          </cell>
          <cell r="T402">
            <v>0.09</v>
          </cell>
          <cell r="U402">
            <v>0.121</v>
          </cell>
          <cell r="V402">
            <v>0.20150000000000001</v>
          </cell>
          <cell r="W402">
            <v>0.10300000000000001</v>
          </cell>
          <cell r="Y402">
            <v>6.8500000000000005</v>
          </cell>
          <cell r="Z402">
            <v>5.85</v>
          </cell>
          <cell r="AA402">
            <v>9</v>
          </cell>
          <cell r="AB402">
            <v>12.1</v>
          </cell>
          <cell r="AC402">
            <v>20.150000000000002</v>
          </cell>
          <cell r="AD402">
            <v>10.3</v>
          </cell>
        </row>
        <row r="403">
          <cell r="C403">
            <v>43625.333333333336</v>
          </cell>
          <cell r="R403">
            <v>6.8500000000000005E-2</v>
          </cell>
          <cell r="S403">
            <v>5.8499999999999996E-2</v>
          </cell>
          <cell r="T403">
            <v>0.09</v>
          </cell>
          <cell r="U403">
            <v>0.1215</v>
          </cell>
          <cell r="V403">
            <v>0.20200000000000001</v>
          </cell>
          <cell r="W403">
            <v>0.10300000000000001</v>
          </cell>
          <cell r="Y403">
            <v>6.8500000000000005</v>
          </cell>
          <cell r="Z403">
            <v>5.85</v>
          </cell>
          <cell r="AA403">
            <v>9</v>
          </cell>
          <cell r="AB403">
            <v>12.15</v>
          </cell>
          <cell r="AC403">
            <v>20.200000000000003</v>
          </cell>
          <cell r="AD403">
            <v>10.3</v>
          </cell>
        </row>
        <row r="404">
          <cell r="C404">
            <v>43625.375</v>
          </cell>
          <cell r="R404">
            <v>6.9000000000000006E-2</v>
          </cell>
          <cell r="S404">
            <v>5.8499999999999996E-2</v>
          </cell>
          <cell r="T404">
            <v>0.09</v>
          </cell>
          <cell r="U404">
            <v>0.121</v>
          </cell>
          <cell r="V404">
            <v>0.20150000000000001</v>
          </cell>
          <cell r="W404">
            <v>0.10300000000000001</v>
          </cell>
          <cell r="Y404">
            <v>6.9</v>
          </cell>
          <cell r="Z404">
            <v>5.85</v>
          </cell>
          <cell r="AA404">
            <v>9</v>
          </cell>
          <cell r="AB404">
            <v>12.1</v>
          </cell>
          <cell r="AC404">
            <v>20.150000000000002</v>
          </cell>
          <cell r="AD404">
            <v>10.3</v>
          </cell>
        </row>
        <row r="405">
          <cell r="C405">
            <v>43625.416666666664</v>
          </cell>
          <cell r="R405">
            <v>6.9500000000000006E-2</v>
          </cell>
          <cell r="S405">
            <v>5.7999999999999996E-2</v>
          </cell>
          <cell r="T405">
            <v>0.09</v>
          </cell>
          <cell r="U405">
            <v>0.121</v>
          </cell>
          <cell r="V405">
            <v>0.20150000000000001</v>
          </cell>
          <cell r="W405">
            <v>0.10300000000000001</v>
          </cell>
          <cell r="Y405">
            <v>6.9500000000000011</v>
          </cell>
          <cell r="Z405">
            <v>5.8</v>
          </cell>
          <cell r="AA405">
            <v>9</v>
          </cell>
          <cell r="AB405">
            <v>12.1</v>
          </cell>
          <cell r="AC405">
            <v>20.150000000000002</v>
          </cell>
          <cell r="AD405">
            <v>10.3</v>
          </cell>
        </row>
        <row r="406">
          <cell r="C406">
            <v>43625.458333333336</v>
          </cell>
          <cell r="R406">
            <v>6.8500000000000005E-2</v>
          </cell>
          <cell r="S406">
            <v>5.7999999999999996E-2</v>
          </cell>
          <cell r="T406">
            <v>0.09</v>
          </cell>
          <cell r="U406">
            <v>0.121</v>
          </cell>
          <cell r="V406">
            <v>0.20150000000000001</v>
          </cell>
          <cell r="W406">
            <v>0.10300000000000001</v>
          </cell>
          <cell r="Y406">
            <v>6.8500000000000005</v>
          </cell>
          <cell r="Z406">
            <v>5.8</v>
          </cell>
          <cell r="AA406">
            <v>9</v>
          </cell>
          <cell r="AB406">
            <v>12.1</v>
          </cell>
          <cell r="AC406">
            <v>20.150000000000002</v>
          </cell>
          <cell r="AD406">
            <v>10.3</v>
          </cell>
        </row>
        <row r="407">
          <cell r="C407">
            <v>43625.5</v>
          </cell>
          <cell r="R407">
            <v>6.9000000000000006E-2</v>
          </cell>
          <cell r="S407">
            <v>5.7999999999999996E-2</v>
          </cell>
          <cell r="T407">
            <v>0.09</v>
          </cell>
          <cell r="U407">
            <v>0.121</v>
          </cell>
          <cell r="V407">
            <v>0.20150000000000001</v>
          </cell>
          <cell r="W407">
            <v>0.10300000000000001</v>
          </cell>
          <cell r="Y407">
            <v>6.9</v>
          </cell>
          <cell r="Z407">
            <v>5.8</v>
          </cell>
          <cell r="AA407">
            <v>9</v>
          </cell>
          <cell r="AB407">
            <v>12.1</v>
          </cell>
          <cell r="AC407">
            <v>20.150000000000002</v>
          </cell>
          <cell r="AD407">
            <v>10.3</v>
          </cell>
        </row>
        <row r="408">
          <cell r="C408">
            <v>43625.541666666664</v>
          </cell>
          <cell r="R408">
            <v>6.9500000000000006E-2</v>
          </cell>
          <cell r="S408">
            <v>5.7999999999999996E-2</v>
          </cell>
          <cell r="T408">
            <v>0.09</v>
          </cell>
          <cell r="U408">
            <v>0.121</v>
          </cell>
          <cell r="V408">
            <v>0.20150000000000001</v>
          </cell>
          <cell r="W408">
            <v>0.10300000000000001</v>
          </cell>
          <cell r="Y408">
            <v>6.9500000000000011</v>
          </cell>
          <cell r="Z408">
            <v>5.8</v>
          </cell>
          <cell r="AA408">
            <v>9</v>
          </cell>
          <cell r="AB408">
            <v>12.1</v>
          </cell>
          <cell r="AC408">
            <v>20.150000000000002</v>
          </cell>
          <cell r="AD408">
            <v>10.3</v>
          </cell>
        </row>
        <row r="409">
          <cell r="C409">
            <v>43625.583333333336</v>
          </cell>
          <cell r="R409">
            <v>6.9500000000000006E-2</v>
          </cell>
          <cell r="S409">
            <v>5.7999999999999996E-2</v>
          </cell>
          <cell r="T409">
            <v>0.09</v>
          </cell>
          <cell r="U409">
            <v>0.121</v>
          </cell>
          <cell r="V409">
            <v>0.20150000000000001</v>
          </cell>
          <cell r="W409">
            <v>0.10300000000000001</v>
          </cell>
          <cell r="Y409">
            <v>6.9500000000000011</v>
          </cell>
          <cell r="Z409">
            <v>5.8</v>
          </cell>
          <cell r="AA409">
            <v>9</v>
          </cell>
          <cell r="AB409">
            <v>12.1</v>
          </cell>
          <cell r="AC409">
            <v>20.150000000000002</v>
          </cell>
          <cell r="AD409">
            <v>10.3</v>
          </cell>
        </row>
        <row r="410">
          <cell r="C410">
            <v>43625.625</v>
          </cell>
          <cell r="R410">
            <v>6.9500000000000006E-2</v>
          </cell>
          <cell r="S410">
            <v>5.7999999999999996E-2</v>
          </cell>
          <cell r="T410">
            <v>0.09</v>
          </cell>
          <cell r="U410">
            <v>0.121</v>
          </cell>
          <cell r="V410">
            <v>0.20150000000000001</v>
          </cell>
          <cell r="W410">
            <v>0.10300000000000001</v>
          </cell>
          <cell r="Y410">
            <v>6.9500000000000011</v>
          </cell>
          <cell r="Z410">
            <v>5.8</v>
          </cell>
          <cell r="AA410">
            <v>9</v>
          </cell>
          <cell r="AB410">
            <v>12.1</v>
          </cell>
          <cell r="AC410">
            <v>20.150000000000002</v>
          </cell>
          <cell r="AD410">
            <v>10.3</v>
          </cell>
        </row>
        <row r="411">
          <cell r="C411">
            <v>43625.666666666664</v>
          </cell>
          <cell r="R411">
            <v>6.9500000000000006E-2</v>
          </cell>
          <cell r="S411">
            <v>5.7999999999999996E-2</v>
          </cell>
          <cell r="T411">
            <v>0.09</v>
          </cell>
          <cell r="U411">
            <v>0.121</v>
          </cell>
          <cell r="V411">
            <v>0.20150000000000001</v>
          </cell>
          <cell r="W411">
            <v>0.10300000000000001</v>
          </cell>
          <cell r="Y411">
            <v>6.9500000000000011</v>
          </cell>
          <cell r="Z411">
            <v>5.8</v>
          </cell>
          <cell r="AA411">
            <v>9</v>
          </cell>
          <cell r="AB411">
            <v>12.1</v>
          </cell>
          <cell r="AC411">
            <v>20.150000000000002</v>
          </cell>
          <cell r="AD411">
            <v>10.3</v>
          </cell>
        </row>
        <row r="412">
          <cell r="C412">
            <v>43625.708333333336</v>
          </cell>
          <cell r="R412">
            <v>6.9500000000000006E-2</v>
          </cell>
          <cell r="S412">
            <v>5.7999999999999996E-2</v>
          </cell>
          <cell r="T412">
            <v>0.09</v>
          </cell>
          <cell r="U412">
            <v>0.121</v>
          </cell>
          <cell r="V412">
            <v>0.20150000000000001</v>
          </cell>
          <cell r="W412">
            <v>0.10300000000000001</v>
          </cell>
          <cell r="Y412">
            <v>6.9500000000000011</v>
          </cell>
          <cell r="Z412">
            <v>5.8</v>
          </cell>
          <cell r="AA412">
            <v>9</v>
          </cell>
          <cell r="AB412">
            <v>12.1</v>
          </cell>
          <cell r="AC412">
            <v>20.150000000000002</v>
          </cell>
          <cell r="AD412">
            <v>10.3</v>
          </cell>
        </row>
        <row r="413">
          <cell r="C413">
            <v>43625.75</v>
          </cell>
          <cell r="R413">
            <v>6.9500000000000006E-2</v>
          </cell>
          <cell r="S413">
            <v>5.7499999999999996E-2</v>
          </cell>
          <cell r="T413">
            <v>0.09</v>
          </cell>
          <cell r="U413">
            <v>0.121</v>
          </cell>
          <cell r="V413">
            <v>0.20150000000000001</v>
          </cell>
          <cell r="W413">
            <v>0.10300000000000001</v>
          </cell>
          <cell r="Y413">
            <v>6.9500000000000011</v>
          </cell>
          <cell r="Z413">
            <v>5.75</v>
          </cell>
          <cell r="AA413">
            <v>9</v>
          </cell>
          <cell r="AB413">
            <v>12.1</v>
          </cell>
          <cell r="AC413">
            <v>20.150000000000002</v>
          </cell>
          <cell r="AD413">
            <v>10.3</v>
          </cell>
        </row>
        <row r="414">
          <cell r="C414">
            <v>43625.791666666664</v>
          </cell>
          <cell r="R414">
            <v>6.9500000000000006E-2</v>
          </cell>
          <cell r="S414">
            <v>5.7999999999999996E-2</v>
          </cell>
          <cell r="T414">
            <v>8.9499999999999996E-2</v>
          </cell>
          <cell r="U414">
            <v>0.121</v>
          </cell>
          <cell r="V414">
            <v>0.20150000000000001</v>
          </cell>
          <cell r="W414">
            <v>0.10300000000000001</v>
          </cell>
          <cell r="Y414">
            <v>6.9500000000000011</v>
          </cell>
          <cell r="Z414">
            <v>5.8</v>
          </cell>
          <cell r="AA414">
            <v>8.9499999999999993</v>
          </cell>
          <cell r="AB414">
            <v>12.1</v>
          </cell>
          <cell r="AC414">
            <v>20.150000000000002</v>
          </cell>
          <cell r="AD414">
            <v>10.3</v>
          </cell>
        </row>
        <row r="415">
          <cell r="C415">
            <v>43625.833333333336</v>
          </cell>
          <cell r="R415">
            <v>6.9000000000000006E-2</v>
          </cell>
          <cell r="S415">
            <v>5.7999999999999996E-2</v>
          </cell>
          <cell r="T415">
            <v>8.8999999999999996E-2</v>
          </cell>
          <cell r="U415">
            <v>0.121</v>
          </cell>
          <cell r="V415">
            <v>0.20150000000000001</v>
          </cell>
          <cell r="W415">
            <v>0.10350000000000001</v>
          </cell>
          <cell r="Y415">
            <v>6.9</v>
          </cell>
          <cell r="Z415">
            <v>5.8</v>
          </cell>
          <cell r="AA415">
            <v>8.9</v>
          </cell>
          <cell r="AB415">
            <v>12.1</v>
          </cell>
          <cell r="AC415">
            <v>20.150000000000002</v>
          </cell>
          <cell r="AD415">
            <v>10.350000000000001</v>
          </cell>
        </row>
        <row r="416">
          <cell r="C416">
            <v>43625.875</v>
          </cell>
          <cell r="R416">
            <v>6.9000000000000006E-2</v>
          </cell>
          <cell r="S416">
            <v>5.7999999999999996E-2</v>
          </cell>
          <cell r="T416">
            <v>8.9499999999999996E-2</v>
          </cell>
          <cell r="U416">
            <v>0.121</v>
          </cell>
          <cell r="V416">
            <v>0.20150000000000001</v>
          </cell>
          <cell r="W416">
            <v>0.10300000000000001</v>
          </cell>
          <cell r="Y416">
            <v>6.9</v>
          </cell>
          <cell r="Z416">
            <v>5.8</v>
          </cell>
          <cell r="AA416">
            <v>8.9499999999999993</v>
          </cell>
          <cell r="AB416">
            <v>12.1</v>
          </cell>
          <cell r="AC416">
            <v>20.150000000000002</v>
          </cell>
          <cell r="AD416">
            <v>10.3</v>
          </cell>
        </row>
        <row r="417">
          <cell r="C417">
            <v>43625.916666666664</v>
          </cell>
          <cell r="R417">
            <v>6.8500000000000005E-2</v>
          </cell>
          <cell r="S417">
            <v>5.7499999999999996E-2</v>
          </cell>
          <cell r="T417">
            <v>8.9499999999999996E-2</v>
          </cell>
          <cell r="U417">
            <v>0.121</v>
          </cell>
          <cell r="V417">
            <v>0.20100000000000001</v>
          </cell>
          <cell r="W417">
            <v>0.10300000000000001</v>
          </cell>
          <cell r="Y417">
            <v>6.8500000000000005</v>
          </cell>
          <cell r="Z417">
            <v>5.75</v>
          </cell>
          <cell r="AA417">
            <v>8.9499999999999993</v>
          </cell>
          <cell r="AB417">
            <v>12.1</v>
          </cell>
          <cell r="AC417">
            <v>20.100000000000001</v>
          </cell>
          <cell r="AD417">
            <v>10.3</v>
          </cell>
        </row>
        <row r="418">
          <cell r="C418">
            <v>43625.958333333336</v>
          </cell>
          <cell r="R418">
            <v>6.8500000000000005E-2</v>
          </cell>
          <cell r="S418">
            <v>5.7999999999999996E-2</v>
          </cell>
          <cell r="T418">
            <v>8.8999999999999996E-2</v>
          </cell>
          <cell r="U418">
            <v>0.121</v>
          </cell>
          <cell r="V418">
            <v>0.20100000000000001</v>
          </cell>
          <cell r="W418">
            <v>0.10300000000000001</v>
          </cell>
          <cell r="Y418">
            <v>6.8500000000000005</v>
          </cell>
          <cell r="Z418">
            <v>5.8</v>
          </cell>
          <cell r="AA418">
            <v>8.9</v>
          </cell>
          <cell r="AB418">
            <v>12.1</v>
          </cell>
          <cell r="AC418">
            <v>20.100000000000001</v>
          </cell>
          <cell r="AD418">
            <v>10.3</v>
          </cell>
        </row>
        <row r="419">
          <cell r="C419">
            <v>43626</v>
          </cell>
          <cell r="R419">
            <v>6.8500000000000005E-2</v>
          </cell>
          <cell r="S419">
            <v>5.7999999999999996E-2</v>
          </cell>
          <cell r="T419">
            <v>8.8999999999999996E-2</v>
          </cell>
          <cell r="U419">
            <v>0.121</v>
          </cell>
          <cell r="V419">
            <v>0.20100000000000001</v>
          </cell>
          <cell r="W419">
            <v>0.10300000000000001</v>
          </cell>
          <cell r="Y419">
            <v>6.8500000000000005</v>
          </cell>
          <cell r="Z419">
            <v>5.8</v>
          </cell>
          <cell r="AA419">
            <v>8.9</v>
          </cell>
          <cell r="AB419">
            <v>12.1</v>
          </cell>
          <cell r="AC419">
            <v>20.100000000000001</v>
          </cell>
          <cell r="AD419">
            <v>10.3</v>
          </cell>
        </row>
        <row r="420">
          <cell r="C420">
            <v>43626.041666666664</v>
          </cell>
          <cell r="R420">
            <v>6.8500000000000005E-2</v>
          </cell>
          <cell r="S420">
            <v>5.7999999999999996E-2</v>
          </cell>
          <cell r="T420">
            <v>8.8999999999999996E-2</v>
          </cell>
          <cell r="U420">
            <v>0.1205</v>
          </cell>
          <cell r="V420">
            <v>0.20100000000000001</v>
          </cell>
          <cell r="W420">
            <v>0.10350000000000001</v>
          </cell>
          <cell r="Y420">
            <v>6.8500000000000005</v>
          </cell>
          <cell r="Z420">
            <v>5.8</v>
          </cell>
          <cell r="AA420">
            <v>8.9</v>
          </cell>
          <cell r="AB420">
            <v>12.049999999999999</v>
          </cell>
          <cell r="AC420">
            <v>20.100000000000001</v>
          </cell>
          <cell r="AD420">
            <v>10.350000000000001</v>
          </cell>
        </row>
        <row r="421">
          <cell r="C421">
            <v>43626.083333333336</v>
          </cell>
          <cell r="R421">
            <v>6.8000000000000005E-2</v>
          </cell>
          <cell r="S421">
            <v>5.7499999999999996E-2</v>
          </cell>
          <cell r="T421">
            <v>8.8999999999999996E-2</v>
          </cell>
          <cell r="U421">
            <v>0.121</v>
          </cell>
          <cell r="V421">
            <v>0.20100000000000001</v>
          </cell>
          <cell r="W421">
            <v>0.10350000000000001</v>
          </cell>
          <cell r="Y421">
            <v>6.8000000000000007</v>
          </cell>
          <cell r="Z421">
            <v>5.75</v>
          </cell>
          <cell r="AA421">
            <v>8.9</v>
          </cell>
          <cell r="AB421">
            <v>12.1</v>
          </cell>
          <cell r="AC421">
            <v>20.100000000000001</v>
          </cell>
          <cell r="AD421">
            <v>10.350000000000001</v>
          </cell>
        </row>
        <row r="422">
          <cell r="C422">
            <v>43626.125</v>
          </cell>
          <cell r="R422">
            <v>6.8000000000000005E-2</v>
          </cell>
          <cell r="S422">
            <v>5.7499999999999996E-2</v>
          </cell>
          <cell r="T422">
            <v>8.8999999999999996E-2</v>
          </cell>
          <cell r="U422">
            <v>0.121</v>
          </cell>
          <cell r="V422">
            <v>0.20100000000000001</v>
          </cell>
          <cell r="W422">
            <v>0.10300000000000001</v>
          </cell>
          <cell r="Y422">
            <v>6.8000000000000007</v>
          </cell>
          <cell r="Z422">
            <v>5.75</v>
          </cell>
          <cell r="AA422">
            <v>8.9</v>
          </cell>
          <cell r="AB422">
            <v>12.1</v>
          </cell>
          <cell r="AC422">
            <v>20.100000000000001</v>
          </cell>
          <cell r="AD422">
            <v>10.3</v>
          </cell>
        </row>
        <row r="423">
          <cell r="C423">
            <v>43626.166666666664</v>
          </cell>
          <cell r="R423">
            <v>6.8000000000000005E-2</v>
          </cell>
          <cell r="S423">
            <v>5.7499999999999996E-2</v>
          </cell>
          <cell r="T423">
            <v>8.8999999999999996E-2</v>
          </cell>
          <cell r="U423">
            <v>0.121</v>
          </cell>
          <cell r="V423">
            <v>0.20050000000000001</v>
          </cell>
          <cell r="W423">
            <v>0.10300000000000001</v>
          </cell>
          <cell r="Y423">
            <v>6.8000000000000007</v>
          </cell>
          <cell r="Z423">
            <v>5.75</v>
          </cell>
          <cell r="AA423">
            <v>8.9</v>
          </cell>
          <cell r="AB423">
            <v>12.1</v>
          </cell>
          <cell r="AC423">
            <v>20.05</v>
          </cell>
          <cell r="AD423">
            <v>10.3</v>
          </cell>
        </row>
        <row r="424">
          <cell r="C424">
            <v>43626.208333333336</v>
          </cell>
          <cell r="R424">
            <v>6.8000000000000005E-2</v>
          </cell>
          <cell r="S424">
            <v>5.7499999999999996E-2</v>
          </cell>
          <cell r="T424">
            <v>8.8999999999999996E-2</v>
          </cell>
          <cell r="U424">
            <v>0.1205</v>
          </cell>
          <cell r="V424">
            <v>0.20100000000000001</v>
          </cell>
          <cell r="W424">
            <v>0.10350000000000001</v>
          </cell>
          <cell r="Y424">
            <v>6.8000000000000007</v>
          </cell>
          <cell r="Z424">
            <v>5.75</v>
          </cell>
          <cell r="AA424">
            <v>8.9</v>
          </cell>
          <cell r="AB424">
            <v>12.049999999999999</v>
          </cell>
          <cell r="AC424">
            <v>20.100000000000001</v>
          </cell>
          <cell r="AD424">
            <v>10.350000000000001</v>
          </cell>
        </row>
        <row r="425">
          <cell r="C425">
            <v>43626.25</v>
          </cell>
          <cell r="R425">
            <v>6.8000000000000005E-2</v>
          </cell>
          <cell r="S425">
            <v>5.7499999999999996E-2</v>
          </cell>
          <cell r="T425">
            <v>8.8999999999999996E-2</v>
          </cell>
          <cell r="U425">
            <v>0.1205</v>
          </cell>
          <cell r="V425">
            <v>0.20050000000000001</v>
          </cell>
          <cell r="W425">
            <v>0.10350000000000001</v>
          </cell>
          <cell r="Y425">
            <v>6.8000000000000007</v>
          </cell>
          <cell r="Z425">
            <v>5.75</v>
          </cell>
          <cell r="AA425">
            <v>8.9</v>
          </cell>
          <cell r="AB425">
            <v>12.049999999999999</v>
          </cell>
          <cell r="AC425">
            <v>20.05</v>
          </cell>
          <cell r="AD425">
            <v>10.350000000000001</v>
          </cell>
        </row>
        <row r="426">
          <cell r="C426">
            <v>43626.291666666664</v>
          </cell>
          <cell r="R426">
            <v>6.8500000000000005E-2</v>
          </cell>
          <cell r="S426">
            <v>5.7499999999999996E-2</v>
          </cell>
          <cell r="T426">
            <v>8.8999999999999996E-2</v>
          </cell>
          <cell r="U426">
            <v>0.1205</v>
          </cell>
          <cell r="V426">
            <v>0.20100000000000001</v>
          </cell>
          <cell r="W426">
            <v>0.10300000000000001</v>
          </cell>
          <cell r="Y426">
            <v>6.8500000000000005</v>
          </cell>
          <cell r="Z426">
            <v>5.75</v>
          </cell>
          <cell r="AA426">
            <v>8.9</v>
          </cell>
          <cell r="AB426">
            <v>12.049999999999999</v>
          </cell>
          <cell r="AC426">
            <v>20.100000000000001</v>
          </cell>
          <cell r="AD426">
            <v>10.3</v>
          </cell>
        </row>
        <row r="427">
          <cell r="C427">
            <v>43626.333333333336</v>
          </cell>
          <cell r="R427">
            <v>6.8500000000000005E-2</v>
          </cell>
          <cell r="S427">
            <v>5.7499999999999996E-2</v>
          </cell>
          <cell r="T427">
            <v>8.8999999999999996E-2</v>
          </cell>
          <cell r="U427">
            <v>0.1205</v>
          </cell>
          <cell r="V427">
            <v>0.20100000000000001</v>
          </cell>
          <cell r="W427">
            <v>0.10300000000000001</v>
          </cell>
          <cell r="Y427">
            <v>6.8500000000000005</v>
          </cell>
          <cell r="Z427">
            <v>5.75</v>
          </cell>
          <cell r="AA427">
            <v>8.9</v>
          </cell>
          <cell r="AB427">
            <v>12.049999999999999</v>
          </cell>
          <cell r="AC427">
            <v>20.100000000000001</v>
          </cell>
          <cell r="AD427">
            <v>10.3</v>
          </cell>
        </row>
        <row r="428">
          <cell r="C428">
            <v>43626.375</v>
          </cell>
          <cell r="R428">
            <v>6.8500000000000005E-2</v>
          </cell>
          <cell r="S428">
            <v>5.7499999999999996E-2</v>
          </cell>
          <cell r="T428">
            <v>8.8999999999999996E-2</v>
          </cell>
          <cell r="U428">
            <v>0.1205</v>
          </cell>
          <cell r="V428">
            <v>0.20050000000000001</v>
          </cell>
          <cell r="W428">
            <v>0.10300000000000001</v>
          </cell>
          <cell r="Y428">
            <v>6.8500000000000005</v>
          </cell>
          <cell r="Z428">
            <v>5.75</v>
          </cell>
          <cell r="AA428">
            <v>8.9</v>
          </cell>
          <cell r="AB428">
            <v>12.049999999999999</v>
          </cell>
          <cell r="AC428">
            <v>20.05</v>
          </cell>
          <cell r="AD428">
            <v>10.3</v>
          </cell>
        </row>
        <row r="429">
          <cell r="C429">
            <v>43626.416666666664</v>
          </cell>
          <cell r="R429">
            <v>6.9000000000000006E-2</v>
          </cell>
          <cell r="S429">
            <v>5.7499999999999996E-2</v>
          </cell>
          <cell r="T429">
            <v>8.8999999999999996E-2</v>
          </cell>
          <cell r="U429">
            <v>0.1205</v>
          </cell>
          <cell r="V429">
            <v>0.20100000000000001</v>
          </cell>
          <cell r="W429">
            <v>0.10300000000000001</v>
          </cell>
          <cell r="Y429">
            <v>6.9</v>
          </cell>
          <cell r="Z429">
            <v>5.75</v>
          </cell>
          <cell r="AA429">
            <v>8.9</v>
          </cell>
          <cell r="AB429">
            <v>12.049999999999999</v>
          </cell>
          <cell r="AC429">
            <v>20.100000000000001</v>
          </cell>
          <cell r="AD429">
            <v>10.3</v>
          </cell>
        </row>
        <row r="430">
          <cell r="C430">
            <v>43626.458333333336</v>
          </cell>
          <cell r="R430">
            <v>6.8500000000000005E-2</v>
          </cell>
          <cell r="S430">
            <v>5.6999999999999995E-2</v>
          </cell>
          <cell r="T430">
            <v>8.8999999999999996E-2</v>
          </cell>
          <cell r="U430">
            <v>0.1205</v>
          </cell>
          <cell r="V430">
            <v>0.20100000000000001</v>
          </cell>
          <cell r="W430">
            <v>0.10300000000000001</v>
          </cell>
          <cell r="Y430">
            <v>6.8500000000000005</v>
          </cell>
          <cell r="Z430">
            <v>5.6999999999999993</v>
          </cell>
          <cell r="AA430">
            <v>8.9</v>
          </cell>
          <cell r="AB430">
            <v>12.049999999999999</v>
          </cell>
          <cell r="AC430">
            <v>20.100000000000001</v>
          </cell>
          <cell r="AD430">
            <v>10.3</v>
          </cell>
        </row>
        <row r="431">
          <cell r="C431">
            <v>43626.5</v>
          </cell>
          <cell r="R431">
            <v>6.9000000000000006E-2</v>
          </cell>
          <cell r="S431">
            <v>5.6999999999999995E-2</v>
          </cell>
          <cell r="T431">
            <v>8.8999999999999996E-2</v>
          </cell>
          <cell r="U431">
            <v>0.1205</v>
          </cell>
          <cell r="V431">
            <v>0.20050000000000001</v>
          </cell>
          <cell r="W431">
            <v>0.10350000000000001</v>
          </cell>
          <cell r="Y431">
            <v>6.9</v>
          </cell>
          <cell r="Z431">
            <v>5.6999999999999993</v>
          </cell>
          <cell r="AA431">
            <v>8.9</v>
          </cell>
          <cell r="AB431">
            <v>12.049999999999999</v>
          </cell>
          <cell r="AC431">
            <v>20.05</v>
          </cell>
          <cell r="AD431">
            <v>10.350000000000001</v>
          </cell>
        </row>
        <row r="432">
          <cell r="C432">
            <v>43626.541666666664</v>
          </cell>
          <cell r="R432">
            <v>6.8500000000000005E-2</v>
          </cell>
          <cell r="S432">
            <v>5.7499999999999996E-2</v>
          </cell>
          <cell r="T432">
            <v>8.8999999999999996E-2</v>
          </cell>
          <cell r="U432">
            <v>0.1205</v>
          </cell>
          <cell r="V432">
            <v>0.20050000000000001</v>
          </cell>
          <cell r="W432">
            <v>0.10300000000000001</v>
          </cell>
          <cell r="Y432">
            <v>6.8500000000000005</v>
          </cell>
          <cell r="Z432">
            <v>5.75</v>
          </cell>
          <cell r="AA432">
            <v>8.9</v>
          </cell>
          <cell r="AB432">
            <v>12.049999999999999</v>
          </cell>
          <cell r="AC432">
            <v>20.05</v>
          </cell>
          <cell r="AD432">
            <v>10.3</v>
          </cell>
        </row>
        <row r="433">
          <cell r="C433">
            <v>43626.583333333336</v>
          </cell>
          <cell r="R433">
            <v>6.8500000000000005E-2</v>
          </cell>
          <cell r="S433">
            <v>5.6999999999999995E-2</v>
          </cell>
          <cell r="T433">
            <v>8.8999999999999996E-2</v>
          </cell>
          <cell r="U433">
            <v>0.1205</v>
          </cell>
          <cell r="V433">
            <v>0.2</v>
          </cell>
          <cell r="W433">
            <v>0.10350000000000001</v>
          </cell>
          <cell r="Y433">
            <v>6.8500000000000005</v>
          </cell>
          <cell r="Z433">
            <v>5.6999999999999993</v>
          </cell>
          <cell r="AA433">
            <v>8.9</v>
          </cell>
          <cell r="AB433">
            <v>12.049999999999999</v>
          </cell>
          <cell r="AC433">
            <v>20</v>
          </cell>
          <cell r="AD433">
            <v>10.350000000000001</v>
          </cell>
        </row>
        <row r="434">
          <cell r="C434">
            <v>43626.625</v>
          </cell>
          <cell r="R434">
            <v>6.8500000000000005E-2</v>
          </cell>
          <cell r="S434">
            <v>5.6999999999999995E-2</v>
          </cell>
          <cell r="T434">
            <v>8.8999999999999996E-2</v>
          </cell>
          <cell r="U434">
            <v>0.1205</v>
          </cell>
          <cell r="V434">
            <v>0.20050000000000001</v>
          </cell>
          <cell r="W434">
            <v>0.10350000000000001</v>
          </cell>
          <cell r="Y434">
            <v>6.8500000000000005</v>
          </cell>
          <cell r="Z434">
            <v>5.6999999999999993</v>
          </cell>
          <cell r="AA434">
            <v>8.9</v>
          </cell>
          <cell r="AB434">
            <v>12.049999999999999</v>
          </cell>
          <cell r="AC434">
            <v>20.05</v>
          </cell>
          <cell r="AD434">
            <v>10.350000000000001</v>
          </cell>
        </row>
        <row r="435">
          <cell r="C435">
            <v>43626.666666666664</v>
          </cell>
          <cell r="R435">
            <v>6.8500000000000005E-2</v>
          </cell>
          <cell r="S435">
            <v>5.7499999999999996E-2</v>
          </cell>
          <cell r="T435">
            <v>8.8999999999999996E-2</v>
          </cell>
          <cell r="U435">
            <v>0.1205</v>
          </cell>
          <cell r="V435">
            <v>0.2</v>
          </cell>
          <cell r="W435">
            <v>0.10350000000000001</v>
          </cell>
          <cell r="Y435">
            <v>6.8500000000000005</v>
          </cell>
          <cell r="Z435">
            <v>5.75</v>
          </cell>
          <cell r="AA435">
            <v>8.9</v>
          </cell>
          <cell r="AB435">
            <v>12.049999999999999</v>
          </cell>
          <cell r="AC435">
            <v>20</v>
          </cell>
          <cell r="AD435">
            <v>10.350000000000001</v>
          </cell>
        </row>
        <row r="436">
          <cell r="C436">
            <v>43626.708333333336</v>
          </cell>
          <cell r="R436">
            <v>6.8500000000000005E-2</v>
          </cell>
          <cell r="S436">
            <v>5.6999999999999995E-2</v>
          </cell>
          <cell r="T436">
            <v>8.8999999999999996E-2</v>
          </cell>
          <cell r="U436">
            <v>0.1205</v>
          </cell>
          <cell r="V436">
            <v>0.2</v>
          </cell>
          <cell r="W436">
            <v>0.10300000000000001</v>
          </cell>
          <cell r="Y436">
            <v>6.8500000000000005</v>
          </cell>
          <cell r="Z436">
            <v>5.6999999999999993</v>
          </cell>
          <cell r="AA436">
            <v>8.9</v>
          </cell>
          <cell r="AB436">
            <v>12.049999999999999</v>
          </cell>
          <cell r="AC436">
            <v>20</v>
          </cell>
          <cell r="AD436">
            <v>10.3</v>
          </cell>
        </row>
        <row r="437">
          <cell r="C437">
            <v>43626.75</v>
          </cell>
          <cell r="R437">
            <v>6.9000000000000006E-2</v>
          </cell>
          <cell r="S437">
            <v>5.6999999999999995E-2</v>
          </cell>
          <cell r="T437">
            <v>8.8999999999999996E-2</v>
          </cell>
          <cell r="U437">
            <v>0.1205</v>
          </cell>
          <cell r="V437">
            <v>0.2</v>
          </cell>
          <cell r="W437">
            <v>0.10300000000000001</v>
          </cell>
          <cell r="Y437">
            <v>6.9</v>
          </cell>
          <cell r="Z437">
            <v>5.6999999999999993</v>
          </cell>
          <cell r="AA437">
            <v>8.9</v>
          </cell>
          <cell r="AB437">
            <v>12.049999999999999</v>
          </cell>
          <cell r="AC437">
            <v>20</v>
          </cell>
          <cell r="AD437">
            <v>10.3</v>
          </cell>
        </row>
        <row r="438">
          <cell r="C438">
            <v>43626.791666666664</v>
          </cell>
          <cell r="R438">
            <v>6.9000000000000006E-2</v>
          </cell>
          <cell r="S438">
            <v>5.6999999999999995E-2</v>
          </cell>
          <cell r="T438">
            <v>8.8999999999999996E-2</v>
          </cell>
          <cell r="U438">
            <v>0.1205</v>
          </cell>
          <cell r="V438">
            <v>0.19950000000000001</v>
          </cell>
          <cell r="W438">
            <v>0.10300000000000001</v>
          </cell>
          <cell r="Y438">
            <v>6.9</v>
          </cell>
          <cell r="Z438">
            <v>5.6999999999999993</v>
          </cell>
          <cell r="AA438">
            <v>8.9</v>
          </cell>
          <cell r="AB438">
            <v>12.049999999999999</v>
          </cell>
          <cell r="AC438">
            <v>19.950000000000003</v>
          </cell>
          <cell r="AD438">
            <v>10.3</v>
          </cell>
        </row>
        <row r="439">
          <cell r="C439">
            <v>43626.833333333336</v>
          </cell>
          <cell r="R439">
            <v>6.9000000000000006E-2</v>
          </cell>
          <cell r="S439">
            <v>5.7499999999999996E-2</v>
          </cell>
          <cell r="T439">
            <v>8.8999999999999996E-2</v>
          </cell>
          <cell r="U439">
            <v>0.1205</v>
          </cell>
          <cell r="V439">
            <v>0.2</v>
          </cell>
          <cell r="W439">
            <v>0.10300000000000001</v>
          </cell>
          <cell r="Y439">
            <v>6.9</v>
          </cell>
          <cell r="Z439">
            <v>5.75</v>
          </cell>
          <cell r="AA439">
            <v>8.9</v>
          </cell>
          <cell r="AB439">
            <v>12.049999999999999</v>
          </cell>
          <cell r="AC439">
            <v>20</v>
          </cell>
          <cell r="AD439">
            <v>10.3</v>
          </cell>
        </row>
        <row r="440">
          <cell r="C440">
            <v>43626.875</v>
          </cell>
          <cell r="R440">
            <v>6.9000000000000006E-2</v>
          </cell>
          <cell r="S440">
            <v>5.7499999999999996E-2</v>
          </cell>
          <cell r="T440">
            <v>8.8999999999999996E-2</v>
          </cell>
          <cell r="U440">
            <v>0.1205</v>
          </cell>
          <cell r="V440">
            <v>0.19950000000000001</v>
          </cell>
          <cell r="W440">
            <v>0.10300000000000001</v>
          </cell>
          <cell r="Y440">
            <v>6.9</v>
          </cell>
          <cell r="Z440">
            <v>5.75</v>
          </cell>
          <cell r="AA440">
            <v>8.9</v>
          </cell>
          <cell r="AB440">
            <v>12.049999999999999</v>
          </cell>
          <cell r="AC440">
            <v>19.950000000000003</v>
          </cell>
          <cell r="AD440">
            <v>10.3</v>
          </cell>
        </row>
        <row r="441">
          <cell r="C441">
            <v>43626.916666666664</v>
          </cell>
          <cell r="R441">
            <v>6.9000000000000006E-2</v>
          </cell>
          <cell r="S441">
            <v>5.7499999999999996E-2</v>
          </cell>
          <cell r="T441">
            <v>8.8999999999999996E-2</v>
          </cell>
          <cell r="U441">
            <v>0.1205</v>
          </cell>
          <cell r="V441">
            <v>0.19950000000000001</v>
          </cell>
          <cell r="W441">
            <v>0.10300000000000001</v>
          </cell>
          <cell r="Y441">
            <v>6.9</v>
          </cell>
          <cell r="Z441">
            <v>5.75</v>
          </cell>
          <cell r="AA441">
            <v>8.9</v>
          </cell>
          <cell r="AB441">
            <v>12.049999999999999</v>
          </cell>
          <cell r="AC441">
            <v>19.950000000000003</v>
          </cell>
          <cell r="AD441">
            <v>10.3</v>
          </cell>
        </row>
        <row r="442">
          <cell r="C442">
            <v>43626.958333333336</v>
          </cell>
          <cell r="R442">
            <v>6.8500000000000005E-2</v>
          </cell>
          <cell r="S442">
            <v>5.7499999999999996E-2</v>
          </cell>
          <cell r="T442">
            <v>8.8999999999999996E-2</v>
          </cell>
          <cell r="U442">
            <v>0.12</v>
          </cell>
          <cell r="V442">
            <v>0.19950000000000001</v>
          </cell>
          <cell r="W442">
            <v>0.10300000000000001</v>
          </cell>
          <cell r="Y442">
            <v>6.8500000000000005</v>
          </cell>
          <cell r="Z442">
            <v>5.75</v>
          </cell>
          <cell r="AA442">
            <v>8.9</v>
          </cell>
          <cell r="AB442">
            <v>12</v>
          </cell>
          <cell r="AC442">
            <v>19.950000000000003</v>
          </cell>
          <cell r="AD442">
            <v>10.3</v>
          </cell>
        </row>
        <row r="443">
          <cell r="C443">
            <v>43627</v>
          </cell>
          <cell r="R443">
            <v>6.8500000000000005E-2</v>
          </cell>
          <cell r="S443">
            <v>5.7499999999999996E-2</v>
          </cell>
          <cell r="T443">
            <v>8.8999999999999996E-2</v>
          </cell>
          <cell r="U443">
            <v>0.1205</v>
          </cell>
          <cell r="V443">
            <v>0.19950000000000001</v>
          </cell>
          <cell r="W443">
            <v>0.10300000000000001</v>
          </cell>
          <cell r="Y443">
            <v>6.8500000000000005</v>
          </cell>
          <cell r="Z443">
            <v>5.75</v>
          </cell>
          <cell r="AA443">
            <v>8.9</v>
          </cell>
          <cell r="AB443">
            <v>12.049999999999999</v>
          </cell>
          <cell r="AC443">
            <v>19.950000000000003</v>
          </cell>
          <cell r="AD443">
            <v>10.3</v>
          </cell>
        </row>
        <row r="444">
          <cell r="C444">
            <v>43627.041666666664</v>
          </cell>
          <cell r="R444">
            <v>6.8500000000000005E-2</v>
          </cell>
          <cell r="S444">
            <v>5.7499999999999996E-2</v>
          </cell>
          <cell r="T444">
            <v>8.8999999999999996E-2</v>
          </cell>
          <cell r="U444">
            <v>0.12</v>
          </cell>
          <cell r="V444">
            <v>0.19950000000000001</v>
          </cell>
          <cell r="W444">
            <v>0.10300000000000001</v>
          </cell>
          <cell r="Y444">
            <v>6.8500000000000005</v>
          </cell>
          <cell r="Z444">
            <v>5.75</v>
          </cell>
          <cell r="AA444">
            <v>8.9</v>
          </cell>
          <cell r="AB444">
            <v>12</v>
          </cell>
          <cell r="AC444">
            <v>19.950000000000003</v>
          </cell>
          <cell r="AD444">
            <v>10.3</v>
          </cell>
        </row>
        <row r="445">
          <cell r="C445">
            <v>43627.083333333336</v>
          </cell>
          <cell r="R445">
            <v>6.8500000000000005E-2</v>
          </cell>
          <cell r="S445">
            <v>5.7499999999999996E-2</v>
          </cell>
          <cell r="T445">
            <v>8.8999999999999996E-2</v>
          </cell>
          <cell r="U445">
            <v>0.12</v>
          </cell>
          <cell r="V445">
            <v>0.19950000000000001</v>
          </cell>
          <cell r="W445">
            <v>0.10300000000000001</v>
          </cell>
          <cell r="Y445">
            <v>6.8500000000000005</v>
          </cell>
          <cell r="Z445">
            <v>5.75</v>
          </cell>
          <cell r="AA445">
            <v>8.9</v>
          </cell>
          <cell r="AB445">
            <v>12</v>
          </cell>
          <cell r="AC445">
            <v>19.950000000000003</v>
          </cell>
          <cell r="AD445">
            <v>10.3</v>
          </cell>
        </row>
        <row r="446">
          <cell r="C446">
            <v>43627.125</v>
          </cell>
          <cell r="R446">
            <v>6.8500000000000005E-2</v>
          </cell>
          <cell r="S446">
            <v>5.7499999999999996E-2</v>
          </cell>
          <cell r="T446">
            <v>8.8999999999999996E-2</v>
          </cell>
          <cell r="U446">
            <v>0.12</v>
          </cell>
          <cell r="V446">
            <v>0.19950000000000001</v>
          </cell>
          <cell r="W446">
            <v>0.10300000000000001</v>
          </cell>
          <cell r="Y446">
            <v>6.8500000000000005</v>
          </cell>
          <cell r="Z446">
            <v>5.75</v>
          </cell>
          <cell r="AA446">
            <v>8.9</v>
          </cell>
          <cell r="AB446">
            <v>12</v>
          </cell>
          <cell r="AC446">
            <v>19.950000000000003</v>
          </cell>
          <cell r="AD446">
            <v>10.3</v>
          </cell>
        </row>
        <row r="447">
          <cell r="C447">
            <v>43627.166666666664</v>
          </cell>
          <cell r="R447">
            <v>6.8000000000000005E-2</v>
          </cell>
          <cell r="S447">
            <v>5.7499999999999996E-2</v>
          </cell>
          <cell r="T447">
            <v>8.8999999999999996E-2</v>
          </cell>
          <cell r="U447">
            <v>0.12</v>
          </cell>
          <cell r="V447">
            <v>0.19950000000000001</v>
          </cell>
          <cell r="W447">
            <v>0.10350000000000001</v>
          </cell>
          <cell r="Y447">
            <v>6.8000000000000007</v>
          </cell>
          <cell r="Z447">
            <v>5.75</v>
          </cell>
          <cell r="AA447">
            <v>8.9</v>
          </cell>
          <cell r="AB447">
            <v>12</v>
          </cell>
          <cell r="AC447">
            <v>19.950000000000003</v>
          </cell>
          <cell r="AD447">
            <v>10.350000000000001</v>
          </cell>
        </row>
        <row r="448">
          <cell r="C448">
            <v>43627.208333333336</v>
          </cell>
          <cell r="R448">
            <v>6.8000000000000005E-2</v>
          </cell>
          <cell r="S448">
            <v>5.7499999999999996E-2</v>
          </cell>
          <cell r="T448">
            <v>8.8999999999999996E-2</v>
          </cell>
          <cell r="U448">
            <v>0.1205</v>
          </cell>
          <cell r="V448">
            <v>0.19900000000000001</v>
          </cell>
          <cell r="W448">
            <v>0.10350000000000001</v>
          </cell>
          <cell r="Y448">
            <v>6.8000000000000007</v>
          </cell>
          <cell r="Z448">
            <v>5.75</v>
          </cell>
          <cell r="AA448">
            <v>8.9</v>
          </cell>
          <cell r="AB448">
            <v>12.049999999999999</v>
          </cell>
          <cell r="AC448">
            <v>19.900000000000002</v>
          </cell>
          <cell r="AD448">
            <v>10.350000000000001</v>
          </cell>
        </row>
        <row r="449">
          <cell r="C449">
            <v>43627.25</v>
          </cell>
          <cell r="R449">
            <v>6.8000000000000005E-2</v>
          </cell>
          <cell r="S449">
            <v>5.7499999999999996E-2</v>
          </cell>
          <cell r="T449">
            <v>8.8999999999999996E-2</v>
          </cell>
          <cell r="U449">
            <v>0.12</v>
          </cell>
          <cell r="V449">
            <v>0.19900000000000001</v>
          </cell>
          <cell r="W449">
            <v>0.10300000000000001</v>
          </cell>
          <cell r="Y449">
            <v>6.8000000000000007</v>
          </cell>
          <cell r="Z449">
            <v>5.75</v>
          </cell>
          <cell r="AA449">
            <v>8.9</v>
          </cell>
          <cell r="AB449">
            <v>12</v>
          </cell>
          <cell r="AC449">
            <v>19.900000000000002</v>
          </cell>
          <cell r="AD449">
            <v>10.3</v>
          </cell>
        </row>
        <row r="450">
          <cell r="C450">
            <v>43627.291666666664</v>
          </cell>
          <cell r="R450">
            <v>6.8000000000000005E-2</v>
          </cell>
          <cell r="S450">
            <v>5.7499999999999996E-2</v>
          </cell>
          <cell r="T450">
            <v>8.8999999999999996E-2</v>
          </cell>
          <cell r="U450">
            <v>0.12</v>
          </cell>
          <cell r="V450">
            <v>0.19950000000000001</v>
          </cell>
          <cell r="W450">
            <v>0.10350000000000001</v>
          </cell>
          <cell r="Y450">
            <v>6.8000000000000007</v>
          </cell>
          <cell r="Z450">
            <v>5.75</v>
          </cell>
          <cell r="AA450">
            <v>8.9</v>
          </cell>
          <cell r="AB450">
            <v>12</v>
          </cell>
          <cell r="AC450">
            <v>19.950000000000003</v>
          </cell>
          <cell r="AD450">
            <v>10.350000000000001</v>
          </cell>
        </row>
        <row r="451">
          <cell r="C451">
            <v>43627.333333333336</v>
          </cell>
          <cell r="R451">
            <v>6.8000000000000005E-2</v>
          </cell>
          <cell r="S451">
            <v>5.7499999999999996E-2</v>
          </cell>
          <cell r="T451">
            <v>8.8999999999999996E-2</v>
          </cell>
          <cell r="U451">
            <v>0.12</v>
          </cell>
          <cell r="V451">
            <v>0.19950000000000001</v>
          </cell>
          <cell r="W451">
            <v>0.10350000000000001</v>
          </cell>
          <cell r="Y451">
            <v>6.8000000000000007</v>
          </cell>
          <cell r="Z451">
            <v>5.75</v>
          </cell>
          <cell r="AA451">
            <v>8.9</v>
          </cell>
          <cell r="AB451">
            <v>12</v>
          </cell>
          <cell r="AC451">
            <v>19.950000000000003</v>
          </cell>
          <cell r="AD451">
            <v>10.350000000000001</v>
          </cell>
        </row>
        <row r="452">
          <cell r="C452">
            <v>43627.375</v>
          </cell>
          <cell r="R452">
            <v>6.8500000000000005E-2</v>
          </cell>
          <cell r="S452">
            <v>5.7499999999999996E-2</v>
          </cell>
          <cell r="T452">
            <v>8.8999999999999996E-2</v>
          </cell>
          <cell r="U452">
            <v>0.12</v>
          </cell>
          <cell r="V452">
            <v>0.19900000000000001</v>
          </cell>
          <cell r="W452">
            <v>0.10350000000000001</v>
          </cell>
          <cell r="Y452">
            <v>6.8500000000000005</v>
          </cell>
          <cell r="Z452">
            <v>5.75</v>
          </cell>
          <cell r="AA452">
            <v>8.9</v>
          </cell>
          <cell r="AB452">
            <v>12</v>
          </cell>
          <cell r="AC452">
            <v>19.900000000000002</v>
          </cell>
          <cell r="AD452">
            <v>10.350000000000001</v>
          </cell>
        </row>
        <row r="453">
          <cell r="C453">
            <v>43627.416666666664</v>
          </cell>
          <cell r="R453">
            <v>6.8500000000000005E-2</v>
          </cell>
          <cell r="S453">
            <v>5.6999999999999995E-2</v>
          </cell>
          <cell r="T453">
            <v>8.8999999999999996E-2</v>
          </cell>
          <cell r="U453">
            <v>0.12</v>
          </cell>
          <cell r="V453">
            <v>0.19900000000000001</v>
          </cell>
          <cell r="W453">
            <v>0.10350000000000001</v>
          </cell>
          <cell r="Y453">
            <v>6.8500000000000005</v>
          </cell>
          <cell r="Z453">
            <v>5.6999999999999993</v>
          </cell>
          <cell r="AA453">
            <v>8.9</v>
          </cell>
          <cell r="AB453">
            <v>12</v>
          </cell>
          <cell r="AC453">
            <v>19.900000000000002</v>
          </cell>
          <cell r="AD453">
            <v>10.350000000000001</v>
          </cell>
        </row>
        <row r="454">
          <cell r="C454">
            <v>43627.458333333336</v>
          </cell>
          <cell r="R454">
            <v>6.8500000000000005E-2</v>
          </cell>
          <cell r="S454">
            <v>5.6999999999999995E-2</v>
          </cell>
          <cell r="T454">
            <v>8.8999999999999996E-2</v>
          </cell>
          <cell r="U454">
            <v>0.12</v>
          </cell>
          <cell r="V454">
            <v>0.19900000000000001</v>
          </cell>
          <cell r="W454">
            <v>0.10350000000000001</v>
          </cell>
          <cell r="Y454">
            <v>6.8500000000000005</v>
          </cell>
          <cell r="Z454">
            <v>5.6999999999999993</v>
          </cell>
          <cell r="AA454">
            <v>8.9</v>
          </cell>
          <cell r="AB454">
            <v>12</v>
          </cell>
          <cell r="AC454">
            <v>19.900000000000002</v>
          </cell>
          <cell r="AD454">
            <v>10.350000000000001</v>
          </cell>
        </row>
        <row r="455">
          <cell r="C455">
            <v>43627.5</v>
          </cell>
          <cell r="R455">
            <v>6.8500000000000005E-2</v>
          </cell>
          <cell r="S455">
            <v>5.6999999999999995E-2</v>
          </cell>
          <cell r="T455">
            <v>8.8999999999999996E-2</v>
          </cell>
          <cell r="U455">
            <v>0.12</v>
          </cell>
          <cell r="V455">
            <v>0.19900000000000001</v>
          </cell>
          <cell r="W455">
            <v>0.10350000000000001</v>
          </cell>
          <cell r="Y455">
            <v>6.8500000000000005</v>
          </cell>
          <cell r="Z455">
            <v>5.6999999999999993</v>
          </cell>
          <cell r="AA455">
            <v>8.9</v>
          </cell>
          <cell r="AB455">
            <v>12</v>
          </cell>
          <cell r="AC455">
            <v>19.900000000000002</v>
          </cell>
          <cell r="AD455">
            <v>10.350000000000001</v>
          </cell>
        </row>
        <row r="456">
          <cell r="C456">
            <v>43627.541666666664</v>
          </cell>
          <cell r="R456">
            <v>6.9000000000000006E-2</v>
          </cell>
          <cell r="S456">
            <v>5.6999999999999995E-2</v>
          </cell>
          <cell r="T456">
            <v>8.8999999999999996E-2</v>
          </cell>
          <cell r="U456">
            <v>0.12</v>
          </cell>
          <cell r="V456">
            <v>0.19900000000000001</v>
          </cell>
          <cell r="W456">
            <v>0.10350000000000001</v>
          </cell>
          <cell r="Y456">
            <v>6.9</v>
          </cell>
          <cell r="Z456">
            <v>5.6999999999999993</v>
          </cell>
          <cell r="AA456">
            <v>8.9</v>
          </cell>
          <cell r="AB456">
            <v>12</v>
          </cell>
          <cell r="AC456">
            <v>19.900000000000002</v>
          </cell>
          <cell r="AD456">
            <v>10.350000000000001</v>
          </cell>
        </row>
        <row r="457">
          <cell r="C457">
            <v>43627.583333333336</v>
          </cell>
          <cell r="R457">
            <v>6.9000000000000006E-2</v>
          </cell>
          <cell r="S457">
            <v>5.6999999999999995E-2</v>
          </cell>
          <cell r="T457">
            <v>8.8499999999999995E-2</v>
          </cell>
          <cell r="U457">
            <v>0.12</v>
          </cell>
          <cell r="V457">
            <v>0.19900000000000001</v>
          </cell>
          <cell r="W457">
            <v>0.10350000000000001</v>
          </cell>
          <cell r="Y457">
            <v>6.9</v>
          </cell>
          <cell r="Z457">
            <v>5.6999999999999993</v>
          </cell>
          <cell r="AA457">
            <v>8.85</v>
          </cell>
          <cell r="AB457">
            <v>12</v>
          </cell>
          <cell r="AC457">
            <v>19.900000000000002</v>
          </cell>
          <cell r="AD457">
            <v>10.350000000000001</v>
          </cell>
        </row>
        <row r="458">
          <cell r="C458">
            <v>43627.625</v>
          </cell>
          <cell r="R458">
            <v>6.8500000000000005E-2</v>
          </cell>
          <cell r="S458">
            <v>5.6999999999999995E-2</v>
          </cell>
          <cell r="T458">
            <v>8.8499999999999995E-2</v>
          </cell>
          <cell r="U458">
            <v>0.12</v>
          </cell>
          <cell r="V458">
            <v>0.19900000000000001</v>
          </cell>
          <cell r="W458">
            <v>0.10350000000000001</v>
          </cell>
          <cell r="Y458">
            <v>6.8500000000000005</v>
          </cell>
          <cell r="Z458">
            <v>5.6999999999999993</v>
          </cell>
          <cell r="AA458">
            <v>8.85</v>
          </cell>
          <cell r="AB458">
            <v>12</v>
          </cell>
          <cell r="AC458">
            <v>19.900000000000002</v>
          </cell>
          <cell r="AD458">
            <v>10.350000000000001</v>
          </cell>
        </row>
        <row r="459">
          <cell r="C459">
            <v>43627.666666666664</v>
          </cell>
          <cell r="R459">
            <v>6.8500000000000005E-2</v>
          </cell>
          <cell r="S459">
            <v>5.6999999999999995E-2</v>
          </cell>
          <cell r="T459">
            <v>8.7999999999999995E-2</v>
          </cell>
          <cell r="U459">
            <v>0.12</v>
          </cell>
          <cell r="V459">
            <v>0.19900000000000001</v>
          </cell>
          <cell r="W459">
            <v>0.10350000000000001</v>
          </cell>
          <cell r="Y459">
            <v>6.8500000000000005</v>
          </cell>
          <cell r="Z459">
            <v>5.6999999999999993</v>
          </cell>
          <cell r="AA459">
            <v>8.7999999999999989</v>
          </cell>
          <cell r="AB459">
            <v>12</v>
          </cell>
          <cell r="AC459">
            <v>19.900000000000002</v>
          </cell>
          <cell r="AD459">
            <v>10.350000000000001</v>
          </cell>
        </row>
        <row r="460">
          <cell r="C460">
            <v>43627.708333333336</v>
          </cell>
          <cell r="R460">
            <v>6.8500000000000005E-2</v>
          </cell>
          <cell r="S460">
            <v>5.6999999999999995E-2</v>
          </cell>
          <cell r="T460">
            <v>8.8499999999999995E-2</v>
          </cell>
          <cell r="U460">
            <v>0.12</v>
          </cell>
          <cell r="V460">
            <v>0.19900000000000001</v>
          </cell>
          <cell r="W460">
            <v>0.10350000000000001</v>
          </cell>
          <cell r="Y460">
            <v>6.8500000000000005</v>
          </cell>
          <cell r="Z460">
            <v>5.6999999999999993</v>
          </cell>
          <cell r="AA460">
            <v>8.85</v>
          </cell>
          <cell r="AB460">
            <v>12</v>
          </cell>
          <cell r="AC460">
            <v>19.900000000000002</v>
          </cell>
          <cell r="AD460">
            <v>10.350000000000001</v>
          </cell>
        </row>
        <row r="461">
          <cell r="C461">
            <v>43627.75</v>
          </cell>
          <cell r="R461">
            <v>6.8500000000000005E-2</v>
          </cell>
          <cell r="S461">
            <v>5.6999999999999995E-2</v>
          </cell>
          <cell r="T461">
            <v>8.8499999999999995E-2</v>
          </cell>
          <cell r="U461">
            <v>0.12</v>
          </cell>
          <cell r="V461">
            <v>0.19850000000000001</v>
          </cell>
          <cell r="W461">
            <v>0.10350000000000001</v>
          </cell>
          <cell r="Y461">
            <v>6.8500000000000005</v>
          </cell>
          <cell r="Z461">
            <v>5.6999999999999993</v>
          </cell>
          <cell r="AA461">
            <v>8.85</v>
          </cell>
          <cell r="AB461">
            <v>12</v>
          </cell>
          <cell r="AC461">
            <v>19.850000000000001</v>
          </cell>
          <cell r="AD461">
            <v>10.350000000000001</v>
          </cell>
        </row>
        <row r="462">
          <cell r="C462">
            <v>43627.791666666664</v>
          </cell>
          <cell r="R462">
            <v>6.8500000000000005E-2</v>
          </cell>
          <cell r="S462">
            <v>5.7499999999999996E-2</v>
          </cell>
          <cell r="T462">
            <v>8.8499999999999995E-2</v>
          </cell>
          <cell r="U462">
            <v>0.12</v>
          </cell>
          <cell r="V462">
            <v>0.19850000000000001</v>
          </cell>
          <cell r="W462">
            <v>0.10350000000000001</v>
          </cell>
          <cell r="Y462">
            <v>6.8500000000000005</v>
          </cell>
          <cell r="Z462">
            <v>5.75</v>
          </cell>
          <cell r="AA462">
            <v>8.85</v>
          </cell>
          <cell r="AB462">
            <v>12</v>
          </cell>
          <cell r="AC462">
            <v>19.850000000000001</v>
          </cell>
          <cell r="AD462">
            <v>10.350000000000001</v>
          </cell>
        </row>
        <row r="463">
          <cell r="C463">
            <v>43627.833333333336</v>
          </cell>
          <cell r="R463">
            <v>6.8500000000000005E-2</v>
          </cell>
          <cell r="S463">
            <v>5.6999999999999995E-2</v>
          </cell>
          <cell r="T463">
            <v>8.7999999999999995E-2</v>
          </cell>
          <cell r="U463">
            <v>0.12</v>
          </cell>
          <cell r="V463">
            <v>0.19850000000000001</v>
          </cell>
          <cell r="W463">
            <v>0.10350000000000001</v>
          </cell>
          <cell r="Y463">
            <v>6.8500000000000005</v>
          </cell>
          <cell r="Z463">
            <v>5.6999999999999993</v>
          </cell>
          <cell r="AA463">
            <v>8.7999999999999989</v>
          </cell>
          <cell r="AB463">
            <v>12</v>
          </cell>
          <cell r="AC463">
            <v>19.850000000000001</v>
          </cell>
          <cell r="AD463">
            <v>10.350000000000001</v>
          </cell>
        </row>
        <row r="464">
          <cell r="C464">
            <v>43627.875</v>
          </cell>
          <cell r="R464">
            <v>6.8000000000000005E-2</v>
          </cell>
          <cell r="S464">
            <v>5.7499999999999996E-2</v>
          </cell>
          <cell r="T464">
            <v>8.7999999999999995E-2</v>
          </cell>
          <cell r="U464">
            <v>0.12</v>
          </cell>
          <cell r="V464">
            <v>0.19850000000000001</v>
          </cell>
          <cell r="W464">
            <v>0.10350000000000001</v>
          </cell>
          <cell r="Y464">
            <v>6.8000000000000007</v>
          </cell>
          <cell r="Z464">
            <v>5.75</v>
          </cell>
          <cell r="AA464">
            <v>8.7999999999999989</v>
          </cell>
          <cell r="AB464">
            <v>12</v>
          </cell>
          <cell r="AC464">
            <v>19.850000000000001</v>
          </cell>
          <cell r="AD464">
            <v>10.350000000000001</v>
          </cell>
        </row>
        <row r="465">
          <cell r="C465">
            <v>43627.916666666664</v>
          </cell>
          <cell r="R465">
            <v>6.7500000000000004E-2</v>
          </cell>
          <cell r="S465">
            <v>5.7499999999999996E-2</v>
          </cell>
          <cell r="T465">
            <v>8.7999999999999995E-2</v>
          </cell>
          <cell r="U465">
            <v>0.12</v>
          </cell>
          <cell r="V465">
            <v>0.19800000000000001</v>
          </cell>
          <cell r="W465">
            <v>0.10350000000000001</v>
          </cell>
          <cell r="Y465">
            <v>6.75</v>
          </cell>
          <cell r="Z465">
            <v>5.75</v>
          </cell>
          <cell r="AA465">
            <v>8.7999999999999989</v>
          </cell>
          <cell r="AB465">
            <v>12</v>
          </cell>
          <cell r="AC465">
            <v>19.8</v>
          </cell>
          <cell r="AD465">
            <v>10.350000000000001</v>
          </cell>
        </row>
        <row r="466">
          <cell r="C466">
            <v>43627.958333333336</v>
          </cell>
          <cell r="R466">
            <v>6.7500000000000004E-2</v>
          </cell>
          <cell r="S466">
            <v>5.7499999999999996E-2</v>
          </cell>
          <cell r="T466">
            <v>8.7999999999999995E-2</v>
          </cell>
          <cell r="U466">
            <v>0.12</v>
          </cell>
          <cell r="V466">
            <v>0.19850000000000001</v>
          </cell>
          <cell r="W466">
            <v>0.10350000000000001</v>
          </cell>
          <cell r="Y466">
            <v>6.75</v>
          </cell>
          <cell r="Z466">
            <v>5.75</v>
          </cell>
          <cell r="AA466">
            <v>8.7999999999999989</v>
          </cell>
          <cell r="AB466">
            <v>12</v>
          </cell>
          <cell r="AC466">
            <v>19.850000000000001</v>
          </cell>
          <cell r="AD466">
            <v>10.350000000000001</v>
          </cell>
        </row>
        <row r="467">
          <cell r="C467">
            <v>43628</v>
          </cell>
          <cell r="R467">
            <v>6.7500000000000004E-2</v>
          </cell>
          <cell r="S467">
            <v>5.7499999999999996E-2</v>
          </cell>
          <cell r="T467">
            <v>8.7999999999999995E-2</v>
          </cell>
          <cell r="U467">
            <v>0.12</v>
          </cell>
          <cell r="V467">
            <v>0.19800000000000001</v>
          </cell>
          <cell r="W467">
            <v>0.10350000000000001</v>
          </cell>
          <cell r="Y467">
            <v>6.75</v>
          </cell>
          <cell r="Z467">
            <v>5.75</v>
          </cell>
          <cell r="AA467">
            <v>8.7999999999999989</v>
          </cell>
          <cell r="AB467">
            <v>12</v>
          </cell>
          <cell r="AC467">
            <v>19.8</v>
          </cell>
          <cell r="AD467">
            <v>10.350000000000001</v>
          </cell>
        </row>
        <row r="468">
          <cell r="C468">
            <v>43628.041666666664</v>
          </cell>
          <cell r="R468">
            <v>6.7500000000000004E-2</v>
          </cell>
          <cell r="S468">
            <v>5.7499999999999996E-2</v>
          </cell>
          <cell r="T468">
            <v>8.7999999999999995E-2</v>
          </cell>
          <cell r="U468">
            <v>0.12</v>
          </cell>
          <cell r="V468">
            <v>0.19800000000000001</v>
          </cell>
          <cell r="W468">
            <v>0.10350000000000001</v>
          </cell>
          <cell r="Y468">
            <v>6.75</v>
          </cell>
          <cell r="Z468">
            <v>5.75</v>
          </cell>
          <cell r="AA468">
            <v>8.7999999999999989</v>
          </cell>
          <cell r="AB468">
            <v>12</v>
          </cell>
          <cell r="AC468">
            <v>19.8</v>
          </cell>
          <cell r="AD468">
            <v>10.350000000000001</v>
          </cell>
        </row>
        <row r="469">
          <cell r="C469">
            <v>43628.083333333336</v>
          </cell>
          <cell r="R469">
            <v>6.7000000000000004E-2</v>
          </cell>
          <cell r="S469">
            <v>5.7499999999999996E-2</v>
          </cell>
          <cell r="T469">
            <v>8.7999999999999995E-2</v>
          </cell>
          <cell r="U469">
            <v>0.1195</v>
          </cell>
          <cell r="V469">
            <v>0.19800000000000001</v>
          </cell>
          <cell r="W469">
            <v>0.10350000000000001</v>
          </cell>
          <cell r="Y469">
            <v>6.7</v>
          </cell>
          <cell r="Z469">
            <v>5.75</v>
          </cell>
          <cell r="AA469">
            <v>8.7999999999999989</v>
          </cell>
          <cell r="AB469">
            <v>11.95</v>
          </cell>
          <cell r="AC469">
            <v>19.8</v>
          </cell>
          <cell r="AD469">
            <v>10.350000000000001</v>
          </cell>
        </row>
        <row r="470">
          <cell r="C470">
            <v>43628.125</v>
          </cell>
          <cell r="R470">
            <v>6.7500000000000004E-2</v>
          </cell>
          <cell r="S470">
            <v>5.7499999999999996E-2</v>
          </cell>
          <cell r="T470">
            <v>8.7999999999999995E-2</v>
          </cell>
          <cell r="U470">
            <v>0.12</v>
          </cell>
          <cell r="V470">
            <v>0.19800000000000001</v>
          </cell>
          <cell r="W470">
            <v>0.10350000000000001</v>
          </cell>
          <cell r="Y470">
            <v>6.75</v>
          </cell>
          <cell r="Z470">
            <v>5.75</v>
          </cell>
          <cell r="AA470">
            <v>8.7999999999999989</v>
          </cell>
          <cell r="AB470">
            <v>12</v>
          </cell>
          <cell r="AC470">
            <v>19.8</v>
          </cell>
          <cell r="AD470">
            <v>10.350000000000001</v>
          </cell>
        </row>
        <row r="471">
          <cell r="C471">
            <v>43628.166666666664</v>
          </cell>
          <cell r="R471">
            <v>6.7000000000000004E-2</v>
          </cell>
          <cell r="S471">
            <v>5.7499999999999996E-2</v>
          </cell>
          <cell r="T471">
            <v>8.7999999999999995E-2</v>
          </cell>
          <cell r="U471">
            <v>0.1195</v>
          </cell>
          <cell r="V471">
            <v>0.19800000000000001</v>
          </cell>
          <cell r="W471">
            <v>0.10350000000000001</v>
          </cell>
          <cell r="Y471">
            <v>6.7</v>
          </cell>
          <cell r="Z471">
            <v>5.75</v>
          </cell>
          <cell r="AA471">
            <v>8.7999999999999989</v>
          </cell>
          <cell r="AB471">
            <v>11.95</v>
          </cell>
          <cell r="AC471">
            <v>19.8</v>
          </cell>
          <cell r="AD471">
            <v>10.350000000000001</v>
          </cell>
        </row>
        <row r="472">
          <cell r="C472">
            <v>43628.208333333336</v>
          </cell>
          <cell r="R472">
            <v>6.7000000000000004E-2</v>
          </cell>
          <cell r="S472">
            <v>5.7499999999999996E-2</v>
          </cell>
          <cell r="T472">
            <v>8.7999999999999995E-2</v>
          </cell>
          <cell r="U472">
            <v>0.12</v>
          </cell>
          <cell r="V472">
            <v>0.19800000000000001</v>
          </cell>
          <cell r="W472">
            <v>0.10350000000000001</v>
          </cell>
          <cell r="Y472">
            <v>6.7</v>
          </cell>
          <cell r="Z472">
            <v>5.75</v>
          </cell>
          <cell r="AA472">
            <v>8.7999999999999989</v>
          </cell>
          <cell r="AB472">
            <v>12</v>
          </cell>
          <cell r="AC472">
            <v>19.8</v>
          </cell>
          <cell r="AD472">
            <v>10.350000000000001</v>
          </cell>
        </row>
        <row r="473">
          <cell r="C473">
            <v>43628.25</v>
          </cell>
          <cell r="R473">
            <v>6.7500000000000004E-2</v>
          </cell>
          <cell r="S473">
            <v>5.6999999999999995E-2</v>
          </cell>
          <cell r="T473">
            <v>8.8499999999999995E-2</v>
          </cell>
          <cell r="U473">
            <v>0.1195</v>
          </cell>
          <cell r="V473">
            <v>0.19800000000000001</v>
          </cell>
          <cell r="W473">
            <v>0.10350000000000001</v>
          </cell>
          <cell r="Y473">
            <v>6.75</v>
          </cell>
          <cell r="Z473">
            <v>5.6999999999999993</v>
          </cell>
          <cell r="AA473">
            <v>8.85</v>
          </cell>
          <cell r="AB473">
            <v>11.95</v>
          </cell>
          <cell r="AC473">
            <v>19.8</v>
          </cell>
          <cell r="AD473">
            <v>10.350000000000001</v>
          </cell>
        </row>
        <row r="474">
          <cell r="C474">
            <v>43628.291666666664</v>
          </cell>
          <cell r="R474">
            <v>6.7500000000000004E-2</v>
          </cell>
          <cell r="S474">
            <v>5.7499999999999996E-2</v>
          </cell>
          <cell r="T474">
            <v>8.7999999999999995E-2</v>
          </cell>
          <cell r="U474">
            <v>0.12</v>
          </cell>
          <cell r="V474">
            <v>0.19800000000000001</v>
          </cell>
          <cell r="W474">
            <v>0.10350000000000001</v>
          </cell>
          <cell r="Y474">
            <v>6.75</v>
          </cell>
          <cell r="Z474">
            <v>5.75</v>
          </cell>
          <cell r="AA474">
            <v>8.7999999999999989</v>
          </cell>
          <cell r="AB474">
            <v>12</v>
          </cell>
          <cell r="AC474">
            <v>19.8</v>
          </cell>
          <cell r="AD474">
            <v>10.350000000000001</v>
          </cell>
        </row>
        <row r="475">
          <cell r="C475">
            <v>43628.333333333336</v>
          </cell>
          <cell r="R475">
            <v>6.7500000000000004E-2</v>
          </cell>
          <cell r="S475">
            <v>5.6999999999999995E-2</v>
          </cell>
          <cell r="T475">
            <v>8.8499999999999995E-2</v>
          </cell>
          <cell r="U475">
            <v>0.1195</v>
          </cell>
          <cell r="V475">
            <v>0.19800000000000001</v>
          </cell>
          <cell r="W475">
            <v>0.10350000000000001</v>
          </cell>
          <cell r="Y475">
            <v>6.75</v>
          </cell>
          <cell r="Z475">
            <v>5.6999999999999993</v>
          </cell>
          <cell r="AA475">
            <v>8.85</v>
          </cell>
          <cell r="AB475">
            <v>11.95</v>
          </cell>
          <cell r="AC475">
            <v>19.8</v>
          </cell>
          <cell r="AD475">
            <v>10.350000000000001</v>
          </cell>
        </row>
        <row r="476">
          <cell r="C476">
            <v>43628.375</v>
          </cell>
          <cell r="R476">
            <v>6.7500000000000004E-2</v>
          </cell>
          <cell r="S476">
            <v>5.6999999999999995E-2</v>
          </cell>
          <cell r="T476">
            <v>8.7999999999999995E-2</v>
          </cell>
          <cell r="U476">
            <v>0.12</v>
          </cell>
          <cell r="V476">
            <v>0.19800000000000001</v>
          </cell>
          <cell r="W476">
            <v>0.10350000000000001</v>
          </cell>
          <cell r="Y476">
            <v>6.75</v>
          </cell>
          <cell r="Z476">
            <v>5.6999999999999993</v>
          </cell>
          <cell r="AA476">
            <v>8.7999999999999989</v>
          </cell>
          <cell r="AB476">
            <v>12</v>
          </cell>
          <cell r="AC476">
            <v>19.8</v>
          </cell>
          <cell r="AD476">
            <v>10.350000000000001</v>
          </cell>
        </row>
        <row r="477">
          <cell r="C477">
            <v>43628.416666666664</v>
          </cell>
          <cell r="R477">
            <v>6.7500000000000004E-2</v>
          </cell>
          <cell r="S477">
            <v>5.6999999999999995E-2</v>
          </cell>
          <cell r="T477">
            <v>8.7999999999999995E-2</v>
          </cell>
          <cell r="U477">
            <v>0.1195</v>
          </cell>
          <cell r="V477">
            <v>0.19800000000000001</v>
          </cell>
          <cell r="W477">
            <v>0.10350000000000001</v>
          </cell>
          <cell r="Y477">
            <v>6.75</v>
          </cell>
          <cell r="Z477">
            <v>5.6999999999999993</v>
          </cell>
          <cell r="AA477">
            <v>8.7999999999999989</v>
          </cell>
          <cell r="AB477">
            <v>11.95</v>
          </cell>
          <cell r="AC477">
            <v>19.8</v>
          </cell>
          <cell r="AD477">
            <v>10.350000000000001</v>
          </cell>
        </row>
        <row r="478">
          <cell r="C478">
            <v>43628.458333333336</v>
          </cell>
          <cell r="R478">
            <v>6.7500000000000004E-2</v>
          </cell>
          <cell r="S478">
            <v>5.6999999999999995E-2</v>
          </cell>
          <cell r="T478">
            <v>8.7999999999999995E-2</v>
          </cell>
          <cell r="U478">
            <v>0.12</v>
          </cell>
          <cell r="V478">
            <v>0.19800000000000001</v>
          </cell>
          <cell r="W478">
            <v>0.10350000000000001</v>
          </cell>
          <cell r="Y478">
            <v>6.75</v>
          </cell>
          <cell r="Z478">
            <v>5.6999999999999993</v>
          </cell>
          <cell r="AA478">
            <v>8.7999999999999989</v>
          </cell>
          <cell r="AB478">
            <v>12</v>
          </cell>
          <cell r="AC478">
            <v>19.8</v>
          </cell>
          <cell r="AD478">
            <v>10.350000000000001</v>
          </cell>
        </row>
        <row r="479">
          <cell r="C479">
            <v>43628.5</v>
          </cell>
          <cell r="R479">
            <v>6.7500000000000004E-2</v>
          </cell>
          <cell r="S479">
            <v>5.6999999999999995E-2</v>
          </cell>
          <cell r="T479">
            <v>8.8499999999999995E-2</v>
          </cell>
          <cell r="U479">
            <v>0.12</v>
          </cell>
          <cell r="V479">
            <v>0.19800000000000001</v>
          </cell>
          <cell r="W479">
            <v>0.10350000000000001</v>
          </cell>
          <cell r="Y479">
            <v>6.75</v>
          </cell>
          <cell r="Z479">
            <v>5.6999999999999993</v>
          </cell>
          <cell r="AA479">
            <v>8.85</v>
          </cell>
          <cell r="AB479">
            <v>12</v>
          </cell>
          <cell r="AC479">
            <v>19.8</v>
          </cell>
          <cell r="AD479">
            <v>10.350000000000001</v>
          </cell>
        </row>
        <row r="480">
          <cell r="C480">
            <v>43628.541666666664</v>
          </cell>
          <cell r="R480">
            <v>6.7500000000000004E-2</v>
          </cell>
          <cell r="S480">
            <v>5.6499999999999995E-2</v>
          </cell>
          <cell r="T480">
            <v>8.8499999999999995E-2</v>
          </cell>
          <cell r="U480">
            <v>0.12</v>
          </cell>
          <cell r="V480">
            <v>0.19750000000000001</v>
          </cell>
          <cell r="W480">
            <v>0.10350000000000001</v>
          </cell>
          <cell r="Y480">
            <v>6.75</v>
          </cell>
          <cell r="Z480">
            <v>5.6499999999999995</v>
          </cell>
          <cell r="AA480">
            <v>8.85</v>
          </cell>
          <cell r="AB480">
            <v>12</v>
          </cell>
          <cell r="AC480">
            <v>19.75</v>
          </cell>
          <cell r="AD480">
            <v>10.350000000000001</v>
          </cell>
        </row>
        <row r="481">
          <cell r="C481">
            <v>43628.583333333336</v>
          </cell>
          <cell r="R481">
            <v>6.7500000000000004E-2</v>
          </cell>
          <cell r="S481">
            <v>5.6999999999999995E-2</v>
          </cell>
          <cell r="T481">
            <v>8.7999999999999995E-2</v>
          </cell>
          <cell r="U481">
            <v>0.1195</v>
          </cell>
          <cell r="V481">
            <v>0.19750000000000001</v>
          </cell>
          <cell r="W481">
            <v>0.10350000000000001</v>
          </cell>
          <cell r="Y481">
            <v>6.75</v>
          </cell>
          <cell r="Z481">
            <v>5.6999999999999993</v>
          </cell>
          <cell r="AA481">
            <v>8.7999999999999989</v>
          </cell>
          <cell r="AB481">
            <v>11.95</v>
          </cell>
          <cell r="AC481">
            <v>19.75</v>
          </cell>
          <cell r="AD481">
            <v>10.350000000000001</v>
          </cell>
        </row>
        <row r="482">
          <cell r="C482">
            <v>43628.625</v>
          </cell>
          <cell r="R482">
            <v>6.7500000000000004E-2</v>
          </cell>
          <cell r="S482">
            <v>5.6999999999999995E-2</v>
          </cell>
          <cell r="T482">
            <v>8.7999999999999995E-2</v>
          </cell>
          <cell r="U482">
            <v>0.1195</v>
          </cell>
          <cell r="V482">
            <v>0.19750000000000001</v>
          </cell>
          <cell r="W482">
            <v>0.10350000000000001</v>
          </cell>
          <cell r="Y482">
            <v>6.75</v>
          </cell>
          <cell r="Z482">
            <v>5.6999999999999993</v>
          </cell>
          <cell r="AA482">
            <v>8.7999999999999989</v>
          </cell>
          <cell r="AB482">
            <v>11.95</v>
          </cell>
          <cell r="AC482">
            <v>19.75</v>
          </cell>
          <cell r="AD482">
            <v>10.350000000000001</v>
          </cell>
        </row>
        <row r="483">
          <cell r="C483">
            <v>43628.666666666664</v>
          </cell>
          <cell r="R483">
            <v>6.7500000000000004E-2</v>
          </cell>
          <cell r="S483">
            <v>5.6999999999999995E-2</v>
          </cell>
          <cell r="T483">
            <v>8.7999999999999995E-2</v>
          </cell>
          <cell r="U483">
            <v>0.1195</v>
          </cell>
          <cell r="V483">
            <v>0.19750000000000001</v>
          </cell>
          <cell r="W483">
            <v>0.10350000000000001</v>
          </cell>
          <cell r="Y483">
            <v>6.75</v>
          </cell>
          <cell r="Z483">
            <v>5.6999999999999993</v>
          </cell>
          <cell r="AA483">
            <v>8.7999999999999989</v>
          </cell>
          <cell r="AB483">
            <v>11.95</v>
          </cell>
          <cell r="AC483">
            <v>19.75</v>
          </cell>
          <cell r="AD483">
            <v>10.350000000000001</v>
          </cell>
        </row>
        <row r="484">
          <cell r="C484">
            <v>43628.708333333336</v>
          </cell>
          <cell r="R484">
            <v>6.7500000000000004E-2</v>
          </cell>
          <cell r="S484">
            <v>5.6999999999999995E-2</v>
          </cell>
          <cell r="T484">
            <v>8.7999999999999995E-2</v>
          </cell>
          <cell r="U484">
            <v>0.1195</v>
          </cell>
          <cell r="V484">
            <v>0.19750000000000001</v>
          </cell>
          <cell r="W484">
            <v>0.10350000000000001</v>
          </cell>
          <cell r="Y484">
            <v>6.75</v>
          </cell>
          <cell r="Z484">
            <v>5.6999999999999993</v>
          </cell>
          <cell r="AA484">
            <v>8.7999999999999989</v>
          </cell>
          <cell r="AB484">
            <v>11.95</v>
          </cell>
          <cell r="AC484">
            <v>19.75</v>
          </cell>
          <cell r="AD484">
            <v>10.350000000000001</v>
          </cell>
        </row>
        <row r="485">
          <cell r="C485">
            <v>43628.75</v>
          </cell>
          <cell r="R485">
            <v>6.7500000000000004E-2</v>
          </cell>
          <cell r="S485">
            <v>5.6999999999999995E-2</v>
          </cell>
          <cell r="T485">
            <v>8.7999999999999995E-2</v>
          </cell>
          <cell r="U485">
            <v>0.1195</v>
          </cell>
          <cell r="V485">
            <v>0.19700000000000001</v>
          </cell>
          <cell r="W485">
            <v>0.10350000000000001</v>
          </cell>
          <cell r="Y485">
            <v>6.75</v>
          </cell>
          <cell r="Z485">
            <v>5.6999999999999993</v>
          </cell>
          <cell r="AA485">
            <v>8.7999999999999989</v>
          </cell>
          <cell r="AB485">
            <v>11.95</v>
          </cell>
          <cell r="AC485">
            <v>19.7</v>
          </cell>
          <cell r="AD485">
            <v>10.350000000000001</v>
          </cell>
        </row>
        <row r="486">
          <cell r="C486">
            <v>43628.791666666664</v>
          </cell>
          <cell r="R486">
            <v>6.7500000000000004E-2</v>
          </cell>
          <cell r="S486">
            <v>5.6999999999999995E-2</v>
          </cell>
          <cell r="T486">
            <v>8.7999999999999995E-2</v>
          </cell>
          <cell r="U486">
            <v>0.1195</v>
          </cell>
          <cell r="V486">
            <v>0.19700000000000001</v>
          </cell>
          <cell r="W486">
            <v>0.10350000000000001</v>
          </cell>
          <cell r="Y486">
            <v>6.75</v>
          </cell>
          <cell r="Z486">
            <v>5.6999999999999993</v>
          </cell>
          <cell r="AA486">
            <v>8.7999999999999989</v>
          </cell>
          <cell r="AB486">
            <v>11.95</v>
          </cell>
          <cell r="AC486">
            <v>19.7</v>
          </cell>
          <cell r="AD486">
            <v>10.350000000000001</v>
          </cell>
        </row>
        <row r="487">
          <cell r="C487">
            <v>43628.833333333336</v>
          </cell>
          <cell r="R487">
            <v>6.7500000000000004E-2</v>
          </cell>
          <cell r="S487">
            <v>5.6499999999999995E-2</v>
          </cell>
          <cell r="T487">
            <v>8.7999999999999995E-2</v>
          </cell>
          <cell r="U487">
            <v>0.1195</v>
          </cell>
          <cell r="V487">
            <v>0.19700000000000001</v>
          </cell>
          <cell r="W487">
            <v>0.10350000000000001</v>
          </cell>
          <cell r="Y487">
            <v>6.75</v>
          </cell>
          <cell r="Z487">
            <v>5.6499999999999995</v>
          </cell>
          <cell r="AA487">
            <v>8.7999999999999989</v>
          </cell>
          <cell r="AB487">
            <v>11.95</v>
          </cell>
          <cell r="AC487">
            <v>19.7</v>
          </cell>
          <cell r="AD487">
            <v>10.350000000000001</v>
          </cell>
        </row>
        <row r="488">
          <cell r="C488">
            <v>43628.875</v>
          </cell>
          <cell r="R488">
            <v>6.7000000000000004E-2</v>
          </cell>
          <cell r="S488">
            <v>5.6999999999999995E-2</v>
          </cell>
          <cell r="T488">
            <v>8.7999999999999995E-2</v>
          </cell>
          <cell r="U488">
            <v>0.1195</v>
          </cell>
          <cell r="V488">
            <v>0.19650000000000001</v>
          </cell>
          <cell r="W488">
            <v>0.10350000000000001</v>
          </cell>
          <cell r="Y488">
            <v>6.7</v>
          </cell>
          <cell r="Z488">
            <v>5.6999999999999993</v>
          </cell>
          <cell r="AA488">
            <v>8.7999999999999989</v>
          </cell>
          <cell r="AB488">
            <v>11.95</v>
          </cell>
          <cell r="AC488">
            <v>19.650000000000002</v>
          </cell>
          <cell r="AD488">
            <v>10.350000000000001</v>
          </cell>
        </row>
        <row r="489">
          <cell r="C489">
            <v>43628.916666666664</v>
          </cell>
          <cell r="R489">
            <v>6.6500000000000004E-2</v>
          </cell>
          <cell r="S489">
            <v>5.6999999999999995E-2</v>
          </cell>
          <cell r="T489">
            <v>8.7999999999999995E-2</v>
          </cell>
          <cell r="U489">
            <v>0.11899999999999999</v>
          </cell>
          <cell r="V489">
            <v>0.19650000000000001</v>
          </cell>
          <cell r="W489">
            <v>0.10350000000000001</v>
          </cell>
          <cell r="Y489">
            <v>6.65</v>
          </cell>
          <cell r="Z489">
            <v>5.6999999999999993</v>
          </cell>
          <cell r="AA489">
            <v>8.7999999999999989</v>
          </cell>
          <cell r="AB489">
            <v>11.899999999999999</v>
          </cell>
          <cell r="AC489">
            <v>19.650000000000002</v>
          </cell>
          <cell r="AD489">
            <v>10.350000000000001</v>
          </cell>
        </row>
        <row r="490">
          <cell r="C490">
            <v>43628.958333333336</v>
          </cell>
          <cell r="R490">
            <v>6.6500000000000004E-2</v>
          </cell>
          <cell r="S490">
            <v>5.6999999999999995E-2</v>
          </cell>
          <cell r="T490">
            <v>8.7999999999999995E-2</v>
          </cell>
          <cell r="U490">
            <v>0.1195</v>
          </cell>
          <cell r="V490">
            <v>0.19650000000000001</v>
          </cell>
          <cell r="W490">
            <v>0.10350000000000001</v>
          </cell>
          <cell r="Y490">
            <v>6.65</v>
          </cell>
          <cell r="Z490">
            <v>5.6999999999999993</v>
          </cell>
          <cell r="AA490">
            <v>8.7999999999999989</v>
          </cell>
          <cell r="AB490">
            <v>11.95</v>
          </cell>
          <cell r="AC490">
            <v>19.650000000000002</v>
          </cell>
          <cell r="AD490">
            <v>10.350000000000001</v>
          </cell>
        </row>
        <row r="491">
          <cell r="C491">
            <v>43629</v>
          </cell>
          <cell r="R491">
            <v>6.6500000000000004E-2</v>
          </cell>
          <cell r="S491">
            <v>5.6999999999999995E-2</v>
          </cell>
          <cell r="T491">
            <v>8.7999999999999995E-2</v>
          </cell>
          <cell r="U491">
            <v>0.11899999999999999</v>
          </cell>
          <cell r="V491">
            <v>0.19650000000000001</v>
          </cell>
          <cell r="W491">
            <v>0.10350000000000001</v>
          </cell>
          <cell r="Y491">
            <v>6.65</v>
          </cell>
          <cell r="Z491">
            <v>5.6999999999999993</v>
          </cell>
          <cell r="AA491">
            <v>8.7999999999999989</v>
          </cell>
          <cell r="AB491">
            <v>11.899999999999999</v>
          </cell>
          <cell r="AC491">
            <v>19.650000000000002</v>
          </cell>
          <cell r="AD491">
            <v>10.350000000000001</v>
          </cell>
        </row>
        <row r="492">
          <cell r="C492">
            <v>43629.041666666664</v>
          </cell>
          <cell r="R492">
            <v>6.6500000000000004E-2</v>
          </cell>
          <cell r="S492">
            <v>5.6999999999999995E-2</v>
          </cell>
          <cell r="T492">
            <v>8.7999999999999995E-2</v>
          </cell>
          <cell r="U492">
            <v>0.1195</v>
          </cell>
          <cell r="V492">
            <v>0.19650000000000001</v>
          </cell>
          <cell r="W492">
            <v>0.10350000000000001</v>
          </cell>
          <cell r="Y492">
            <v>6.65</v>
          </cell>
          <cell r="Z492">
            <v>5.6999999999999993</v>
          </cell>
          <cell r="AA492">
            <v>8.7999999999999989</v>
          </cell>
          <cell r="AB492">
            <v>11.95</v>
          </cell>
          <cell r="AC492">
            <v>19.650000000000002</v>
          </cell>
          <cell r="AD492">
            <v>10.350000000000001</v>
          </cell>
        </row>
        <row r="493">
          <cell r="C493">
            <v>43629.083333333336</v>
          </cell>
          <cell r="R493">
            <v>6.6500000000000004E-2</v>
          </cell>
          <cell r="S493">
            <v>5.6999999999999995E-2</v>
          </cell>
          <cell r="T493">
            <v>8.7999999999999995E-2</v>
          </cell>
          <cell r="U493">
            <v>0.11899999999999999</v>
          </cell>
          <cell r="V493">
            <v>0.19650000000000001</v>
          </cell>
          <cell r="W493">
            <v>0.10350000000000001</v>
          </cell>
          <cell r="Y493">
            <v>6.65</v>
          </cell>
          <cell r="Z493">
            <v>5.6999999999999993</v>
          </cell>
          <cell r="AA493">
            <v>8.7999999999999989</v>
          </cell>
          <cell r="AB493">
            <v>11.899999999999999</v>
          </cell>
          <cell r="AC493">
            <v>19.650000000000002</v>
          </cell>
          <cell r="AD493">
            <v>10.350000000000001</v>
          </cell>
        </row>
        <row r="494">
          <cell r="C494">
            <v>43629.125</v>
          </cell>
          <cell r="R494">
            <v>6.6500000000000004E-2</v>
          </cell>
          <cell r="S494">
            <v>5.6999999999999995E-2</v>
          </cell>
          <cell r="T494">
            <v>8.7999999999999995E-2</v>
          </cell>
          <cell r="U494">
            <v>0.1195</v>
          </cell>
          <cell r="V494">
            <v>0.19650000000000001</v>
          </cell>
          <cell r="W494">
            <v>0.10350000000000001</v>
          </cell>
          <cell r="Y494">
            <v>6.65</v>
          </cell>
          <cell r="Z494">
            <v>5.6999999999999993</v>
          </cell>
          <cell r="AA494">
            <v>8.7999999999999989</v>
          </cell>
          <cell r="AB494">
            <v>11.95</v>
          </cell>
          <cell r="AC494">
            <v>19.650000000000002</v>
          </cell>
          <cell r="AD494">
            <v>10.350000000000001</v>
          </cell>
        </row>
        <row r="495">
          <cell r="C495">
            <v>43629.166666666664</v>
          </cell>
          <cell r="R495">
            <v>6.6500000000000004E-2</v>
          </cell>
          <cell r="S495">
            <v>5.6999999999999995E-2</v>
          </cell>
          <cell r="T495">
            <v>8.7999999999999995E-2</v>
          </cell>
          <cell r="U495">
            <v>0.1195</v>
          </cell>
          <cell r="V495">
            <v>0.19650000000000001</v>
          </cell>
          <cell r="W495">
            <v>0.10350000000000001</v>
          </cell>
          <cell r="Y495">
            <v>6.65</v>
          </cell>
          <cell r="Z495">
            <v>5.6999999999999993</v>
          </cell>
          <cell r="AA495">
            <v>8.7999999999999989</v>
          </cell>
          <cell r="AB495">
            <v>11.95</v>
          </cell>
          <cell r="AC495">
            <v>19.650000000000002</v>
          </cell>
          <cell r="AD495">
            <v>10.350000000000001</v>
          </cell>
        </row>
        <row r="496">
          <cell r="C496">
            <v>43629.208333333336</v>
          </cell>
          <cell r="R496">
            <v>6.6500000000000004E-2</v>
          </cell>
          <cell r="S496">
            <v>5.6999999999999995E-2</v>
          </cell>
          <cell r="T496">
            <v>8.7999999999999995E-2</v>
          </cell>
          <cell r="U496">
            <v>0.1195</v>
          </cell>
          <cell r="V496">
            <v>0.19650000000000001</v>
          </cell>
          <cell r="W496">
            <v>0.10350000000000001</v>
          </cell>
          <cell r="Y496">
            <v>6.65</v>
          </cell>
          <cell r="Z496">
            <v>5.6999999999999993</v>
          </cell>
          <cell r="AA496">
            <v>8.7999999999999989</v>
          </cell>
          <cell r="AB496">
            <v>11.95</v>
          </cell>
          <cell r="AC496">
            <v>19.650000000000002</v>
          </cell>
          <cell r="AD496">
            <v>10.350000000000001</v>
          </cell>
        </row>
        <row r="497">
          <cell r="C497">
            <v>43629.25</v>
          </cell>
          <cell r="R497">
            <v>6.6500000000000004E-2</v>
          </cell>
          <cell r="S497">
            <v>5.6999999999999995E-2</v>
          </cell>
          <cell r="T497">
            <v>8.7999999999999995E-2</v>
          </cell>
          <cell r="U497">
            <v>0.11899999999999999</v>
          </cell>
          <cell r="V497">
            <v>0.19650000000000001</v>
          </cell>
          <cell r="W497">
            <v>0.10350000000000001</v>
          </cell>
          <cell r="Y497">
            <v>6.65</v>
          </cell>
          <cell r="Z497">
            <v>5.6999999999999993</v>
          </cell>
          <cell r="AA497">
            <v>8.7999999999999989</v>
          </cell>
          <cell r="AB497">
            <v>11.899999999999999</v>
          </cell>
          <cell r="AC497">
            <v>19.650000000000002</v>
          </cell>
          <cell r="AD497">
            <v>10.350000000000001</v>
          </cell>
        </row>
        <row r="498">
          <cell r="C498">
            <v>43629.291666666664</v>
          </cell>
          <cell r="R498">
            <v>6.6500000000000004E-2</v>
          </cell>
          <cell r="S498">
            <v>5.6999999999999995E-2</v>
          </cell>
          <cell r="T498">
            <v>8.7999999999999995E-2</v>
          </cell>
          <cell r="U498">
            <v>0.1195</v>
          </cell>
          <cell r="V498">
            <v>0.19650000000000001</v>
          </cell>
          <cell r="W498">
            <v>0.10350000000000001</v>
          </cell>
          <cell r="Y498">
            <v>6.65</v>
          </cell>
          <cell r="Z498">
            <v>5.6999999999999993</v>
          </cell>
          <cell r="AA498">
            <v>8.7999999999999989</v>
          </cell>
          <cell r="AB498">
            <v>11.95</v>
          </cell>
          <cell r="AC498">
            <v>19.650000000000002</v>
          </cell>
          <cell r="AD498">
            <v>10.350000000000001</v>
          </cell>
        </row>
        <row r="499">
          <cell r="C499">
            <v>43629.333333333336</v>
          </cell>
          <cell r="R499">
            <v>6.6500000000000004E-2</v>
          </cell>
          <cell r="S499">
            <v>5.6999999999999995E-2</v>
          </cell>
          <cell r="T499">
            <v>8.7999999999999995E-2</v>
          </cell>
          <cell r="U499">
            <v>0.11899999999999999</v>
          </cell>
          <cell r="V499">
            <v>0.19600000000000001</v>
          </cell>
          <cell r="W499">
            <v>0.10350000000000001</v>
          </cell>
          <cell r="Y499">
            <v>6.65</v>
          </cell>
          <cell r="Z499">
            <v>5.6999999999999993</v>
          </cell>
          <cell r="AA499">
            <v>8.7999999999999989</v>
          </cell>
          <cell r="AB499">
            <v>11.899999999999999</v>
          </cell>
          <cell r="AC499">
            <v>19.600000000000001</v>
          </cell>
          <cell r="AD499">
            <v>10.350000000000001</v>
          </cell>
        </row>
        <row r="500">
          <cell r="C500">
            <v>43629.375</v>
          </cell>
          <cell r="R500">
            <v>6.6500000000000004E-2</v>
          </cell>
          <cell r="S500">
            <v>5.6999999999999995E-2</v>
          </cell>
          <cell r="T500">
            <v>8.7999999999999995E-2</v>
          </cell>
          <cell r="U500">
            <v>0.11899999999999999</v>
          </cell>
          <cell r="V500">
            <v>0.19650000000000001</v>
          </cell>
          <cell r="W500">
            <v>0.10350000000000001</v>
          </cell>
          <cell r="Y500">
            <v>6.65</v>
          </cell>
          <cell r="Z500">
            <v>5.6999999999999993</v>
          </cell>
          <cell r="AA500">
            <v>8.7999999999999989</v>
          </cell>
          <cell r="AB500">
            <v>11.899999999999999</v>
          </cell>
          <cell r="AC500">
            <v>19.650000000000002</v>
          </cell>
          <cell r="AD500">
            <v>10.350000000000001</v>
          </cell>
        </row>
        <row r="501">
          <cell r="C501">
            <v>43629.416666666664</v>
          </cell>
          <cell r="R501">
            <v>6.6500000000000004E-2</v>
          </cell>
          <cell r="S501">
            <v>5.6999999999999995E-2</v>
          </cell>
          <cell r="T501">
            <v>8.7999999999999995E-2</v>
          </cell>
          <cell r="U501">
            <v>0.11899999999999999</v>
          </cell>
          <cell r="V501">
            <v>0.19600000000000001</v>
          </cell>
          <cell r="W501">
            <v>0.10350000000000001</v>
          </cell>
          <cell r="Y501">
            <v>6.65</v>
          </cell>
          <cell r="Z501">
            <v>5.6999999999999993</v>
          </cell>
          <cell r="AA501">
            <v>8.7999999999999989</v>
          </cell>
          <cell r="AB501">
            <v>11.899999999999999</v>
          </cell>
          <cell r="AC501">
            <v>19.600000000000001</v>
          </cell>
          <cell r="AD501">
            <v>10.350000000000001</v>
          </cell>
        </row>
        <row r="502">
          <cell r="C502">
            <v>43629.458333333336</v>
          </cell>
          <cell r="R502">
            <v>6.6500000000000004E-2</v>
          </cell>
          <cell r="S502">
            <v>5.6499999999999995E-2</v>
          </cell>
          <cell r="T502">
            <v>8.7999999999999995E-2</v>
          </cell>
          <cell r="U502">
            <v>0.11899999999999999</v>
          </cell>
          <cell r="V502">
            <v>0.19600000000000001</v>
          </cell>
          <cell r="W502">
            <v>0.10350000000000001</v>
          </cell>
          <cell r="Y502">
            <v>6.65</v>
          </cell>
          <cell r="Z502">
            <v>5.6499999999999995</v>
          </cell>
          <cell r="AA502">
            <v>8.7999999999999989</v>
          </cell>
          <cell r="AB502">
            <v>11.899999999999999</v>
          </cell>
          <cell r="AC502">
            <v>19.600000000000001</v>
          </cell>
          <cell r="AD502">
            <v>10.350000000000001</v>
          </cell>
        </row>
        <row r="503">
          <cell r="C503">
            <v>43629.5</v>
          </cell>
          <cell r="R503">
            <v>6.6500000000000004E-2</v>
          </cell>
          <cell r="S503">
            <v>5.6999999999999995E-2</v>
          </cell>
          <cell r="T503">
            <v>8.7999999999999995E-2</v>
          </cell>
          <cell r="U503">
            <v>0.1195</v>
          </cell>
          <cell r="V503">
            <v>0.19600000000000001</v>
          </cell>
          <cell r="W503">
            <v>0.10350000000000001</v>
          </cell>
          <cell r="Y503">
            <v>6.65</v>
          </cell>
          <cell r="Z503">
            <v>5.6999999999999993</v>
          </cell>
          <cell r="AA503">
            <v>8.7999999999999989</v>
          </cell>
          <cell r="AB503">
            <v>11.95</v>
          </cell>
          <cell r="AC503">
            <v>19.600000000000001</v>
          </cell>
          <cell r="AD503">
            <v>10.350000000000001</v>
          </cell>
        </row>
        <row r="504">
          <cell r="C504">
            <v>43629.541666666664</v>
          </cell>
          <cell r="R504">
            <v>6.6500000000000004E-2</v>
          </cell>
          <cell r="S504">
            <v>5.6499999999999995E-2</v>
          </cell>
          <cell r="T504">
            <v>8.7999999999999995E-2</v>
          </cell>
          <cell r="U504">
            <v>0.11899999999999999</v>
          </cell>
          <cell r="V504">
            <v>0.19600000000000001</v>
          </cell>
          <cell r="W504">
            <v>0.10350000000000001</v>
          </cell>
          <cell r="Y504">
            <v>6.65</v>
          </cell>
          <cell r="Z504">
            <v>5.6499999999999995</v>
          </cell>
          <cell r="AA504">
            <v>8.7999999999999989</v>
          </cell>
          <cell r="AB504">
            <v>11.899999999999999</v>
          </cell>
          <cell r="AC504">
            <v>19.600000000000001</v>
          </cell>
          <cell r="AD504">
            <v>10.350000000000001</v>
          </cell>
        </row>
        <row r="505">
          <cell r="C505">
            <v>43629.583333333336</v>
          </cell>
          <cell r="R505">
            <v>6.6500000000000004E-2</v>
          </cell>
          <cell r="S505">
            <v>5.6499999999999995E-2</v>
          </cell>
          <cell r="T505">
            <v>8.7999999999999995E-2</v>
          </cell>
          <cell r="U505">
            <v>0.11899999999999999</v>
          </cell>
          <cell r="V505">
            <v>0.19600000000000001</v>
          </cell>
          <cell r="W505">
            <v>0.10350000000000001</v>
          </cell>
          <cell r="Y505">
            <v>6.65</v>
          </cell>
          <cell r="Z505">
            <v>5.6499999999999995</v>
          </cell>
          <cell r="AA505">
            <v>8.7999999999999989</v>
          </cell>
          <cell r="AB505">
            <v>11.899999999999999</v>
          </cell>
          <cell r="AC505">
            <v>19.600000000000001</v>
          </cell>
          <cell r="AD505">
            <v>10.350000000000001</v>
          </cell>
        </row>
        <row r="506">
          <cell r="C506">
            <v>43629.625</v>
          </cell>
          <cell r="R506">
            <v>6.6500000000000004E-2</v>
          </cell>
          <cell r="S506">
            <v>5.6499999999999995E-2</v>
          </cell>
          <cell r="T506">
            <v>8.7999999999999995E-2</v>
          </cell>
          <cell r="U506">
            <v>0.11899999999999999</v>
          </cell>
          <cell r="V506">
            <v>0.19600000000000001</v>
          </cell>
          <cell r="W506">
            <v>0.10350000000000001</v>
          </cell>
          <cell r="Y506">
            <v>6.65</v>
          </cell>
          <cell r="Z506">
            <v>5.6499999999999995</v>
          </cell>
          <cell r="AA506">
            <v>8.7999999999999989</v>
          </cell>
          <cell r="AB506">
            <v>11.899999999999999</v>
          </cell>
          <cell r="AC506">
            <v>19.600000000000001</v>
          </cell>
          <cell r="AD506">
            <v>10.350000000000001</v>
          </cell>
        </row>
        <row r="507">
          <cell r="C507">
            <v>43629.666666666664</v>
          </cell>
          <cell r="R507">
            <v>6.6500000000000004E-2</v>
          </cell>
          <cell r="S507">
            <v>5.6000000000000001E-2</v>
          </cell>
          <cell r="T507">
            <v>8.7999999999999995E-2</v>
          </cell>
          <cell r="U507">
            <v>0.1195</v>
          </cell>
          <cell r="V507">
            <v>0.19550000000000001</v>
          </cell>
          <cell r="W507">
            <v>0.10400000000000001</v>
          </cell>
          <cell r="Y507">
            <v>6.65</v>
          </cell>
          <cell r="Z507">
            <v>5.6000000000000005</v>
          </cell>
          <cell r="AA507">
            <v>8.7999999999999989</v>
          </cell>
          <cell r="AB507">
            <v>11.95</v>
          </cell>
          <cell r="AC507">
            <v>19.55</v>
          </cell>
          <cell r="AD507">
            <v>10.4</v>
          </cell>
        </row>
        <row r="508">
          <cell r="C508">
            <v>43629.708333333336</v>
          </cell>
          <cell r="R508">
            <v>6.6500000000000004E-2</v>
          </cell>
          <cell r="S508">
            <v>5.6000000000000001E-2</v>
          </cell>
          <cell r="T508">
            <v>8.8999999999999996E-2</v>
          </cell>
          <cell r="U508">
            <v>0.11899999999999999</v>
          </cell>
          <cell r="V508">
            <v>0.19600000000000001</v>
          </cell>
          <cell r="W508">
            <v>0.10350000000000001</v>
          </cell>
          <cell r="Y508">
            <v>6.65</v>
          </cell>
          <cell r="Z508">
            <v>5.6000000000000005</v>
          </cell>
          <cell r="AA508">
            <v>8.9</v>
          </cell>
          <cell r="AB508">
            <v>11.899999999999999</v>
          </cell>
          <cell r="AC508">
            <v>19.600000000000001</v>
          </cell>
          <cell r="AD508">
            <v>10.350000000000001</v>
          </cell>
        </row>
        <row r="509">
          <cell r="C509">
            <v>43629.75</v>
          </cell>
          <cell r="R509">
            <v>6.6500000000000004E-2</v>
          </cell>
          <cell r="S509">
            <v>5.6000000000000001E-2</v>
          </cell>
          <cell r="T509">
            <v>8.7999999999999995E-2</v>
          </cell>
          <cell r="U509">
            <v>0.1195</v>
          </cell>
          <cell r="V509">
            <v>0.19600000000000001</v>
          </cell>
          <cell r="W509">
            <v>0.10350000000000001</v>
          </cell>
          <cell r="Y509">
            <v>6.65</v>
          </cell>
          <cell r="Z509">
            <v>5.6000000000000005</v>
          </cell>
          <cell r="AA509">
            <v>8.7999999999999989</v>
          </cell>
          <cell r="AB509">
            <v>11.95</v>
          </cell>
          <cell r="AC509">
            <v>19.600000000000001</v>
          </cell>
          <cell r="AD509">
            <v>10.350000000000001</v>
          </cell>
        </row>
        <row r="510">
          <cell r="C510">
            <v>43629.791666666664</v>
          </cell>
          <cell r="R510">
            <v>6.6500000000000004E-2</v>
          </cell>
          <cell r="S510">
            <v>5.6000000000000001E-2</v>
          </cell>
          <cell r="T510">
            <v>8.7999999999999995E-2</v>
          </cell>
          <cell r="U510">
            <v>0.1195</v>
          </cell>
          <cell r="V510">
            <v>0.19550000000000001</v>
          </cell>
          <cell r="W510">
            <v>0.10350000000000001</v>
          </cell>
          <cell r="Y510">
            <v>6.65</v>
          </cell>
          <cell r="Z510">
            <v>5.6000000000000005</v>
          </cell>
          <cell r="AA510">
            <v>8.7999999999999989</v>
          </cell>
          <cell r="AB510">
            <v>11.95</v>
          </cell>
          <cell r="AC510">
            <v>19.55</v>
          </cell>
          <cell r="AD510">
            <v>10.350000000000001</v>
          </cell>
        </row>
        <row r="511">
          <cell r="C511">
            <v>43629.833333333336</v>
          </cell>
          <cell r="R511">
            <v>6.6500000000000004E-2</v>
          </cell>
          <cell r="S511">
            <v>5.6000000000000001E-2</v>
          </cell>
          <cell r="T511">
            <v>8.8499999999999995E-2</v>
          </cell>
          <cell r="U511">
            <v>0.11899999999999999</v>
          </cell>
          <cell r="V511">
            <v>0.19550000000000001</v>
          </cell>
          <cell r="W511">
            <v>0.10350000000000001</v>
          </cell>
          <cell r="Y511">
            <v>6.65</v>
          </cell>
          <cell r="Z511">
            <v>5.6000000000000005</v>
          </cell>
          <cell r="AA511">
            <v>8.85</v>
          </cell>
          <cell r="AB511">
            <v>11.899999999999999</v>
          </cell>
          <cell r="AC511">
            <v>19.55</v>
          </cell>
          <cell r="AD511">
            <v>10.350000000000001</v>
          </cell>
        </row>
        <row r="512">
          <cell r="C512">
            <v>43629.875</v>
          </cell>
          <cell r="R512">
            <v>6.6500000000000004E-2</v>
          </cell>
          <cell r="S512">
            <v>5.6000000000000001E-2</v>
          </cell>
          <cell r="T512">
            <v>8.8499999999999995E-2</v>
          </cell>
          <cell r="U512">
            <v>0.11899999999999999</v>
          </cell>
          <cell r="V512">
            <v>0.19600000000000001</v>
          </cell>
          <cell r="W512">
            <v>0.10350000000000001</v>
          </cell>
          <cell r="Y512">
            <v>6.65</v>
          </cell>
          <cell r="Z512">
            <v>5.6000000000000005</v>
          </cell>
          <cell r="AA512">
            <v>8.85</v>
          </cell>
          <cell r="AB512">
            <v>11.899999999999999</v>
          </cell>
          <cell r="AC512">
            <v>19.600000000000001</v>
          </cell>
          <cell r="AD512">
            <v>10.350000000000001</v>
          </cell>
        </row>
        <row r="513">
          <cell r="C513">
            <v>43629.916666666664</v>
          </cell>
          <cell r="R513">
            <v>6.6000000000000003E-2</v>
          </cell>
          <cell r="S513">
            <v>5.6000000000000001E-2</v>
          </cell>
          <cell r="T513">
            <v>8.7999999999999995E-2</v>
          </cell>
          <cell r="U513">
            <v>0.11899999999999999</v>
          </cell>
          <cell r="V513">
            <v>0.19500000000000001</v>
          </cell>
          <cell r="W513">
            <v>0.10350000000000001</v>
          </cell>
          <cell r="Y513">
            <v>6.6000000000000005</v>
          </cell>
          <cell r="Z513">
            <v>5.6000000000000005</v>
          </cell>
          <cell r="AA513">
            <v>8.7999999999999989</v>
          </cell>
          <cell r="AB513">
            <v>11.899999999999999</v>
          </cell>
          <cell r="AC513">
            <v>19.5</v>
          </cell>
          <cell r="AD513">
            <v>10.350000000000001</v>
          </cell>
        </row>
        <row r="514">
          <cell r="C514">
            <v>43629.958333333336</v>
          </cell>
          <cell r="R514">
            <v>6.6000000000000003E-2</v>
          </cell>
          <cell r="S514">
            <v>5.6000000000000001E-2</v>
          </cell>
          <cell r="T514">
            <v>8.7999999999999995E-2</v>
          </cell>
          <cell r="U514">
            <v>0.11899999999999999</v>
          </cell>
          <cell r="V514">
            <v>0.19500000000000001</v>
          </cell>
          <cell r="W514">
            <v>0.10350000000000001</v>
          </cell>
          <cell r="Y514">
            <v>6.6000000000000005</v>
          </cell>
          <cell r="Z514">
            <v>5.6000000000000005</v>
          </cell>
          <cell r="AA514">
            <v>8.7999999999999989</v>
          </cell>
          <cell r="AB514">
            <v>11.899999999999999</v>
          </cell>
          <cell r="AC514">
            <v>19.5</v>
          </cell>
          <cell r="AD514">
            <v>10.350000000000001</v>
          </cell>
        </row>
        <row r="515">
          <cell r="C515">
            <v>43630</v>
          </cell>
          <cell r="R515">
            <v>6.6000000000000003E-2</v>
          </cell>
          <cell r="S515">
            <v>5.6000000000000001E-2</v>
          </cell>
          <cell r="T515">
            <v>8.7999999999999995E-2</v>
          </cell>
          <cell r="U515">
            <v>0.11899999999999999</v>
          </cell>
          <cell r="V515">
            <v>0.19500000000000001</v>
          </cell>
          <cell r="W515">
            <v>0.10350000000000001</v>
          </cell>
          <cell r="Y515">
            <v>6.6000000000000005</v>
          </cell>
          <cell r="Z515">
            <v>5.6000000000000005</v>
          </cell>
          <cell r="AA515">
            <v>8.7999999999999989</v>
          </cell>
          <cell r="AB515">
            <v>11.899999999999999</v>
          </cell>
          <cell r="AC515">
            <v>19.5</v>
          </cell>
          <cell r="AD515">
            <v>10.350000000000001</v>
          </cell>
        </row>
        <row r="516">
          <cell r="C516">
            <v>43630.041666666664</v>
          </cell>
          <cell r="R516">
            <v>6.6000000000000003E-2</v>
          </cell>
          <cell r="S516">
            <v>5.6000000000000001E-2</v>
          </cell>
          <cell r="T516">
            <v>8.7999999999999995E-2</v>
          </cell>
          <cell r="U516">
            <v>0.11899999999999999</v>
          </cell>
          <cell r="V516">
            <v>0.19500000000000001</v>
          </cell>
          <cell r="W516">
            <v>0.10350000000000001</v>
          </cell>
          <cell r="Y516">
            <v>6.6000000000000005</v>
          </cell>
          <cell r="Z516">
            <v>5.6000000000000005</v>
          </cell>
          <cell r="AA516">
            <v>8.7999999999999989</v>
          </cell>
          <cell r="AB516">
            <v>11.899999999999999</v>
          </cell>
          <cell r="AC516">
            <v>19.5</v>
          </cell>
          <cell r="AD516">
            <v>10.350000000000001</v>
          </cell>
        </row>
        <row r="517">
          <cell r="C517">
            <v>43630.083333333336</v>
          </cell>
          <cell r="R517">
            <v>6.6000000000000003E-2</v>
          </cell>
          <cell r="S517">
            <v>5.6499999999999995E-2</v>
          </cell>
          <cell r="T517">
            <v>8.7999999999999995E-2</v>
          </cell>
          <cell r="U517">
            <v>0.11899999999999999</v>
          </cell>
          <cell r="V517">
            <v>0.19500000000000001</v>
          </cell>
          <cell r="W517">
            <v>0.10350000000000001</v>
          </cell>
          <cell r="Y517">
            <v>6.6000000000000005</v>
          </cell>
          <cell r="Z517">
            <v>5.6499999999999995</v>
          </cell>
          <cell r="AA517">
            <v>8.7999999999999989</v>
          </cell>
          <cell r="AB517">
            <v>11.899999999999999</v>
          </cell>
          <cell r="AC517">
            <v>19.5</v>
          </cell>
          <cell r="AD517">
            <v>10.350000000000001</v>
          </cell>
        </row>
        <row r="518">
          <cell r="C518">
            <v>43630.125</v>
          </cell>
          <cell r="R518">
            <v>6.6000000000000003E-2</v>
          </cell>
          <cell r="S518">
            <v>5.6499999999999995E-2</v>
          </cell>
          <cell r="T518">
            <v>8.8499999999999995E-2</v>
          </cell>
          <cell r="U518">
            <v>0.11899999999999999</v>
          </cell>
          <cell r="V518">
            <v>0.19500000000000001</v>
          </cell>
          <cell r="W518">
            <v>0.10350000000000001</v>
          </cell>
          <cell r="Y518">
            <v>6.6000000000000005</v>
          </cell>
          <cell r="Z518">
            <v>5.6499999999999995</v>
          </cell>
          <cell r="AA518">
            <v>8.85</v>
          </cell>
          <cell r="AB518">
            <v>11.899999999999999</v>
          </cell>
          <cell r="AC518">
            <v>19.5</v>
          </cell>
          <cell r="AD518">
            <v>10.350000000000001</v>
          </cell>
        </row>
        <row r="519">
          <cell r="C519">
            <v>43630.166666666664</v>
          </cell>
          <cell r="R519">
            <v>6.5500000000000003E-2</v>
          </cell>
          <cell r="S519">
            <v>5.6000000000000001E-2</v>
          </cell>
          <cell r="T519">
            <v>8.8499999999999995E-2</v>
          </cell>
          <cell r="U519">
            <v>0.11899999999999999</v>
          </cell>
          <cell r="V519">
            <v>0.19500000000000001</v>
          </cell>
          <cell r="W519">
            <v>0.10350000000000001</v>
          </cell>
          <cell r="Y519">
            <v>6.5500000000000007</v>
          </cell>
          <cell r="Z519">
            <v>5.6000000000000005</v>
          </cell>
          <cell r="AA519">
            <v>8.85</v>
          </cell>
          <cell r="AB519">
            <v>11.899999999999999</v>
          </cell>
          <cell r="AC519">
            <v>19.5</v>
          </cell>
          <cell r="AD519">
            <v>10.350000000000001</v>
          </cell>
        </row>
        <row r="520">
          <cell r="C520">
            <v>43630.208333333336</v>
          </cell>
          <cell r="R520">
            <v>6.6000000000000003E-2</v>
          </cell>
          <cell r="S520">
            <v>5.6000000000000001E-2</v>
          </cell>
          <cell r="T520">
            <v>8.7999999999999995E-2</v>
          </cell>
          <cell r="U520">
            <v>0.11899999999999999</v>
          </cell>
          <cell r="V520">
            <v>0.19500000000000001</v>
          </cell>
          <cell r="W520">
            <v>0.10350000000000001</v>
          </cell>
          <cell r="Y520">
            <v>6.6000000000000005</v>
          </cell>
          <cell r="Z520">
            <v>5.6000000000000005</v>
          </cell>
          <cell r="AA520">
            <v>8.7999999999999989</v>
          </cell>
          <cell r="AB520">
            <v>11.899999999999999</v>
          </cell>
          <cell r="AC520">
            <v>19.5</v>
          </cell>
          <cell r="AD520">
            <v>10.350000000000001</v>
          </cell>
        </row>
        <row r="521">
          <cell r="C521">
            <v>43630.25</v>
          </cell>
          <cell r="R521">
            <v>6.6000000000000003E-2</v>
          </cell>
          <cell r="S521">
            <v>5.6000000000000001E-2</v>
          </cell>
          <cell r="T521">
            <v>8.7999999999999995E-2</v>
          </cell>
          <cell r="U521">
            <v>0.11899999999999999</v>
          </cell>
          <cell r="V521">
            <v>0.19500000000000001</v>
          </cell>
          <cell r="W521">
            <v>0.10400000000000001</v>
          </cell>
          <cell r="Y521">
            <v>6.6000000000000005</v>
          </cell>
          <cell r="Z521">
            <v>5.6000000000000005</v>
          </cell>
          <cell r="AA521">
            <v>8.7999999999999989</v>
          </cell>
          <cell r="AB521">
            <v>11.899999999999999</v>
          </cell>
          <cell r="AC521">
            <v>19.5</v>
          </cell>
          <cell r="AD521">
            <v>10.4</v>
          </cell>
        </row>
        <row r="522">
          <cell r="C522">
            <v>43630.291666666664</v>
          </cell>
          <cell r="R522">
            <v>6.6000000000000003E-2</v>
          </cell>
          <cell r="S522">
            <v>5.6000000000000001E-2</v>
          </cell>
          <cell r="T522">
            <v>8.7999999999999995E-2</v>
          </cell>
          <cell r="U522">
            <v>0.11899999999999999</v>
          </cell>
          <cell r="V522">
            <v>0.19500000000000001</v>
          </cell>
          <cell r="W522">
            <v>0.10400000000000001</v>
          </cell>
          <cell r="Y522">
            <v>6.6000000000000005</v>
          </cell>
          <cell r="Z522">
            <v>5.6000000000000005</v>
          </cell>
          <cell r="AA522">
            <v>8.7999999999999989</v>
          </cell>
          <cell r="AB522">
            <v>11.899999999999999</v>
          </cell>
          <cell r="AC522">
            <v>19.5</v>
          </cell>
          <cell r="AD522">
            <v>10.4</v>
          </cell>
        </row>
        <row r="523">
          <cell r="C523">
            <v>43630.333333333336</v>
          </cell>
          <cell r="R523">
            <v>6.6000000000000003E-2</v>
          </cell>
          <cell r="S523">
            <v>5.6000000000000001E-2</v>
          </cell>
          <cell r="T523">
            <v>8.7999999999999995E-2</v>
          </cell>
          <cell r="U523">
            <v>0.11899999999999999</v>
          </cell>
          <cell r="V523">
            <v>0.19450000000000001</v>
          </cell>
          <cell r="W523">
            <v>0.10350000000000001</v>
          </cell>
          <cell r="Y523">
            <v>6.6000000000000005</v>
          </cell>
          <cell r="Z523">
            <v>5.6000000000000005</v>
          </cell>
          <cell r="AA523">
            <v>8.7999999999999989</v>
          </cell>
          <cell r="AB523">
            <v>11.899999999999999</v>
          </cell>
          <cell r="AC523">
            <v>19.45</v>
          </cell>
          <cell r="AD523">
            <v>10.350000000000001</v>
          </cell>
        </row>
        <row r="524">
          <cell r="C524">
            <v>43630.375</v>
          </cell>
          <cell r="R524">
            <v>6.6000000000000003E-2</v>
          </cell>
          <cell r="S524">
            <v>5.6000000000000001E-2</v>
          </cell>
          <cell r="T524">
            <v>8.7999999999999995E-2</v>
          </cell>
          <cell r="U524">
            <v>0.11899999999999999</v>
          </cell>
          <cell r="V524">
            <v>0.19500000000000001</v>
          </cell>
          <cell r="W524">
            <v>0.10400000000000001</v>
          </cell>
          <cell r="Y524">
            <v>6.6000000000000005</v>
          </cell>
          <cell r="Z524">
            <v>5.6000000000000005</v>
          </cell>
          <cell r="AA524">
            <v>8.7999999999999989</v>
          </cell>
          <cell r="AB524">
            <v>11.899999999999999</v>
          </cell>
          <cell r="AC524">
            <v>19.5</v>
          </cell>
          <cell r="AD524">
            <v>10.4</v>
          </cell>
        </row>
        <row r="525">
          <cell r="C525">
            <v>43630.416666666664</v>
          </cell>
          <cell r="R525">
            <v>6.6000000000000003E-2</v>
          </cell>
          <cell r="S525">
            <v>5.6000000000000001E-2</v>
          </cell>
          <cell r="T525">
            <v>8.8499999999999995E-2</v>
          </cell>
          <cell r="U525">
            <v>0.11899999999999999</v>
          </cell>
          <cell r="V525">
            <v>0.19450000000000001</v>
          </cell>
          <cell r="W525">
            <v>0.10400000000000001</v>
          </cell>
          <cell r="Y525">
            <v>6.6000000000000005</v>
          </cell>
          <cell r="Z525">
            <v>5.6000000000000005</v>
          </cell>
          <cell r="AA525">
            <v>8.85</v>
          </cell>
          <cell r="AB525">
            <v>11.899999999999999</v>
          </cell>
          <cell r="AC525">
            <v>19.45</v>
          </cell>
          <cell r="AD525">
            <v>10.4</v>
          </cell>
        </row>
        <row r="526">
          <cell r="C526">
            <v>43630.458333333336</v>
          </cell>
          <cell r="R526">
            <v>6.6000000000000003E-2</v>
          </cell>
          <cell r="S526">
            <v>5.6000000000000001E-2</v>
          </cell>
          <cell r="T526">
            <v>8.8499999999999995E-2</v>
          </cell>
          <cell r="U526">
            <v>0.11899999999999999</v>
          </cell>
          <cell r="V526">
            <v>0.19500000000000001</v>
          </cell>
          <cell r="W526">
            <v>0.10400000000000001</v>
          </cell>
          <cell r="Y526">
            <v>6.6000000000000005</v>
          </cell>
          <cell r="Z526">
            <v>5.6000000000000005</v>
          </cell>
          <cell r="AA526">
            <v>8.85</v>
          </cell>
          <cell r="AB526">
            <v>11.899999999999999</v>
          </cell>
          <cell r="AC526">
            <v>19.5</v>
          </cell>
          <cell r="AD526">
            <v>10.4</v>
          </cell>
        </row>
        <row r="527">
          <cell r="C527">
            <v>43630.5</v>
          </cell>
          <cell r="R527">
            <v>6.6000000000000003E-2</v>
          </cell>
          <cell r="S527">
            <v>5.6000000000000001E-2</v>
          </cell>
          <cell r="T527">
            <v>8.7999999999999995E-2</v>
          </cell>
          <cell r="U527">
            <v>0.11899999999999999</v>
          </cell>
          <cell r="V527">
            <v>0.19450000000000001</v>
          </cell>
          <cell r="W527">
            <v>0.10350000000000001</v>
          </cell>
          <cell r="Y527">
            <v>6.6000000000000005</v>
          </cell>
          <cell r="Z527">
            <v>5.6000000000000005</v>
          </cell>
          <cell r="AA527">
            <v>8.7999999999999989</v>
          </cell>
          <cell r="AB527">
            <v>11.899999999999999</v>
          </cell>
          <cell r="AC527">
            <v>19.45</v>
          </cell>
          <cell r="AD527">
            <v>10.350000000000001</v>
          </cell>
        </row>
        <row r="528">
          <cell r="C528">
            <v>43630.541666666664</v>
          </cell>
          <cell r="R528">
            <v>6.6000000000000003E-2</v>
          </cell>
          <cell r="S528">
            <v>5.6000000000000001E-2</v>
          </cell>
          <cell r="T528">
            <v>8.8499999999999995E-2</v>
          </cell>
          <cell r="U528">
            <v>0.11899999999999999</v>
          </cell>
          <cell r="V528">
            <v>0.19450000000000001</v>
          </cell>
          <cell r="W528">
            <v>0.10350000000000001</v>
          </cell>
          <cell r="Y528">
            <v>6.6000000000000005</v>
          </cell>
          <cell r="Z528">
            <v>5.6000000000000005</v>
          </cell>
          <cell r="AA528">
            <v>8.85</v>
          </cell>
          <cell r="AB528">
            <v>11.899999999999999</v>
          </cell>
          <cell r="AC528">
            <v>19.45</v>
          </cell>
          <cell r="AD528">
            <v>10.350000000000001</v>
          </cell>
        </row>
        <row r="529">
          <cell r="C529">
            <v>43630.583333333336</v>
          </cell>
          <cell r="R529">
            <v>6.8500000000000005E-2</v>
          </cell>
          <cell r="S529">
            <v>5.6000000000000001E-2</v>
          </cell>
          <cell r="T529">
            <v>8.8499999999999995E-2</v>
          </cell>
          <cell r="U529">
            <v>0.11899999999999999</v>
          </cell>
          <cell r="V529">
            <v>0.19400000000000001</v>
          </cell>
          <cell r="W529">
            <v>0.10350000000000001</v>
          </cell>
          <cell r="Y529">
            <v>6.8500000000000005</v>
          </cell>
          <cell r="Z529">
            <v>5.6000000000000005</v>
          </cell>
          <cell r="AA529">
            <v>8.85</v>
          </cell>
          <cell r="AB529">
            <v>11.899999999999999</v>
          </cell>
          <cell r="AC529">
            <v>19.400000000000002</v>
          </cell>
          <cell r="AD529">
            <v>10.350000000000001</v>
          </cell>
        </row>
        <row r="530">
          <cell r="C530">
            <v>43630.625</v>
          </cell>
          <cell r="R530">
            <v>6.9000000000000006E-2</v>
          </cell>
          <cell r="S530">
            <v>5.6000000000000001E-2</v>
          </cell>
          <cell r="T530">
            <v>8.8999999999999996E-2</v>
          </cell>
          <cell r="U530">
            <v>0.11899999999999999</v>
          </cell>
          <cell r="V530">
            <v>0.19400000000000001</v>
          </cell>
          <cell r="W530">
            <v>0.10350000000000001</v>
          </cell>
          <cell r="Y530">
            <v>6.9</v>
          </cell>
          <cell r="Z530">
            <v>5.6000000000000005</v>
          </cell>
          <cell r="AA530">
            <v>8.9</v>
          </cell>
          <cell r="AB530">
            <v>11.899999999999999</v>
          </cell>
          <cell r="AC530">
            <v>19.400000000000002</v>
          </cell>
          <cell r="AD530">
            <v>10.350000000000001</v>
          </cell>
        </row>
        <row r="531">
          <cell r="C531">
            <v>43630.666666666664</v>
          </cell>
          <cell r="R531">
            <v>6.9000000000000006E-2</v>
          </cell>
          <cell r="S531">
            <v>5.6000000000000001E-2</v>
          </cell>
          <cell r="T531">
            <v>8.7999999999999995E-2</v>
          </cell>
          <cell r="U531">
            <v>0.11899999999999999</v>
          </cell>
          <cell r="V531">
            <v>0.19400000000000001</v>
          </cell>
          <cell r="W531">
            <v>0.10400000000000001</v>
          </cell>
          <cell r="Y531">
            <v>6.9</v>
          </cell>
          <cell r="Z531">
            <v>5.6000000000000005</v>
          </cell>
          <cell r="AA531">
            <v>8.7999999999999989</v>
          </cell>
          <cell r="AB531">
            <v>11.899999999999999</v>
          </cell>
          <cell r="AC531">
            <v>19.400000000000002</v>
          </cell>
          <cell r="AD531">
            <v>10.4</v>
          </cell>
        </row>
        <row r="532">
          <cell r="C532">
            <v>43630.708333333336</v>
          </cell>
          <cell r="R532">
            <v>6.9000000000000006E-2</v>
          </cell>
          <cell r="S532">
            <v>5.6000000000000001E-2</v>
          </cell>
          <cell r="T532">
            <v>8.7999999999999995E-2</v>
          </cell>
          <cell r="U532">
            <v>0.11899999999999999</v>
          </cell>
          <cell r="V532">
            <v>0.19400000000000001</v>
          </cell>
          <cell r="W532">
            <v>0.10350000000000001</v>
          </cell>
          <cell r="Y532">
            <v>6.9</v>
          </cell>
          <cell r="Z532">
            <v>5.6000000000000005</v>
          </cell>
          <cell r="AA532">
            <v>8.7999999999999989</v>
          </cell>
          <cell r="AB532">
            <v>11.899999999999999</v>
          </cell>
          <cell r="AC532">
            <v>19.400000000000002</v>
          </cell>
          <cell r="AD532">
            <v>10.350000000000001</v>
          </cell>
        </row>
        <row r="533">
          <cell r="C533">
            <v>43630.75</v>
          </cell>
          <cell r="R533">
            <v>6.8500000000000005E-2</v>
          </cell>
          <cell r="S533">
            <v>5.6000000000000001E-2</v>
          </cell>
          <cell r="T533">
            <v>8.7999999999999995E-2</v>
          </cell>
          <cell r="U533">
            <v>0.11899999999999999</v>
          </cell>
          <cell r="V533">
            <v>0.19400000000000001</v>
          </cell>
          <cell r="W533">
            <v>0.10350000000000001</v>
          </cell>
          <cell r="Y533">
            <v>6.8500000000000005</v>
          </cell>
          <cell r="Z533">
            <v>5.6000000000000005</v>
          </cell>
          <cell r="AA533">
            <v>8.7999999999999989</v>
          </cell>
          <cell r="AB533">
            <v>11.899999999999999</v>
          </cell>
          <cell r="AC533">
            <v>19.400000000000002</v>
          </cell>
          <cell r="AD533">
            <v>10.350000000000001</v>
          </cell>
        </row>
        <row r="534">
          <cell r="C534">
            <v>43630.791666666664</v>
          </cell>
          <cell r="R534">
            <v>6.9000000000000006E-2</v>
          </cell>
          <cell r="S534">
            <v>5.6000000000000001E-2</v>
          </cell>
          <cell r="T534">
            <v>8.7999999999999995E-2</v>
          </cell>
          <cell r="U534">
            <v>0.11899999999999999</v>
          </cell>
          <cell r="V534">
            <v>0.19400000000000001</v>
          </cell>
          <cell r="W534">
            <v>0.10350000000000001</v>
          </cell>
          <cell r="Y534">
            <v>6.9</v>
          </cell>
          <cell r="Z534">
            <v>5.6000000000000005</v>
          </cell>
          <cell r="AA534">
            <v>8.7999999999999989</v>
          </cell>
          <cell r="AB534">
            <v>11.899999999999999</v>
          </cell>
          <cell r="AC534">
            <v>19.400000000000002</v>
          </cell>
          <cell r="AD534">
            <v>10.350000000000001</v>
          </cell>
        </row>
        <row r="535">
          <cell r="C535">
            <v>43630.833333333336</v>
          </cell>
          <cell r="R535">
            <v>6.8500000000000005E-2</v>
          </cell>
          <cell r="S535">
            <v>5.6000000000000001E-2</v>
          </cell>
          <cell r="T535">
            <v>8.8499999999999995E-2</v>
          </cell>
          <cell r="U535">
            <v>0.11899999999999999</v>
          </cell>
          <cell r="V535">
            <v>0.19400000000000001</v>
          </cell>
          <cell r="W535">
            <v>0.10350000000000001</v>
          </cell>
          <cell r="Y535">
            <v>6.8500000000000005</v>
          </cell>
          <cell r="Z535">
            <v>5.6000000000000005</v>
          </cell>
          <cell r="AA535">
            <v>8.85</v>
          </cell>
          <cell r="AB535">
            <v>11.899999999999999</v>
          </cell>
          <cell r="AC535">
            <v>19.400000000000002</v>
          </cell>
          <cell r="AD535">
            <v>10.350000000000001</v>
          </cell>
        </row>
        <row r="536">
          <cell r="C536">
            <v>43630.875</v>
          </cell>
          <cell r="R536">
            <v>6.8500000000000005E-2</v>
          </cell>
          <cell r="S536">
            <v>5.6000000000000001E-2</v>
          </cell>
          <cell r="T536">
            <v>8.8499999999999995E-2</v>
          </cell>
          <cell r="U536">
            <v>0.11899999999999999</v>
          </cell>
          <cell r="V536">
            <v>0.19400000000000001</v>
          </cell>
          <cell r="W536">
            <v>0.10350000000000001</v>
          </cell>
          <cell r="Y536">
            <v>6.8500000000000005</v>
          </cell>
          <cell r="Z536">
            <v>5.6000000000000005</v>
          </cell>
          <cell r="AA536">
            <v>8.85</v>
          </cell>
          <cell r="AB536">
            <v>11.899999999999999</v>
          </cell>
          <cell r="AC536">
            <v>19.400000000000002</v>
          </cell>
          <cell r="AD536">
            <v>10.350000000000001</v>
          </cell>
        </row>
        <row r="537">
          <cell r="C537">
            <v>43630.916666666664</v>
          </cell>
          <cell r="R537">
            <v>6.8500000000000005E-2</v>
          </cell>
          <cell r="S537">
            <v>5.6000000000000001E-2</v>
          </cell>
          <cell r="T537">
            <v>8.8499999999999995E-2</v>
          </cell>
          <cell r="U537">
            <v>0.11899999999999999</v>
          </cell>
          <cell r="V537">
            <v>0.19400000000000001</v>
          </cell>
          <cell r="W537">
            <v>0.10350000000000001</v>
          </cell>
          <cell r="Y537">
            <v>6.8500000000000005</v>
          </cell>
          <cell r="Z537">
            <v>5.6000000000000005</v>
          </cell>
          <cell r="AA537">
            <v>8.85</v>
          </cell>
          <cell r="AB537">
            <v>11.899999999999999</v>
          </cell>
          <cell r="AC537">
            <v>19.400000000000002</v>
          </cell>
          <cell r="AD537">
            <v>10.350000000000001</v>
          </cell>
        </row>
        <row r="538">
          <cell r="C538">
            <v>43630.958333333336</v>
          </cell>
          <cell r="R538">
            <v>6.8500000000000005E-2</v>
          </cell>
          <cell r="S538">
            <v>5.6000000000000001E-2</v>
          </cell>
          <cell r="T538">
            <v>8.7999999999999995E-2</v>
          </cell>
          <cell r="U538">
            <v>0.11899999999999999</v>
          </cell>
          <cell r="V538">
            <v>0.19400000000000001</v>
          </cell>
          <cell r="W538">
            <v>0.10350000000000001</v>
          </cell>
          <cell r="Y538">
            <v>6.8500000000000005</v>
          </cell>
          <cell r="Z538">
            <v>5.6000000000000005</v>
          </cell>
          <cell r="AA538">
            <v>8.7999999999999989</v>
          </cell>
          <cell r="AB538">
            <v>11.899999999999999</v>
          </cell>
          <cell r="AC538">
            <v>19.400000000000002</v>
          </cell>
          <cell r="AD538">
            <v>10.350000000000001</v>
          </cell>
        </row>
        <row r="539">
          <cell r="C539">
            <v>43631</v>
          </cell>
          <cell r="R539">
            <v>6.8500000000000005E-2</v>
          </cell>
          <cell r="S539">
            <v>5.6000000000000001E-2</v>
          </cell>
          <cell r="T539">
            <v>8.7999999999999995E-2</v>
          </cell>
          <cell r="U539">
            <v>0.11899999999999999</v>
          </cell>
          <cell r="V539">
            <v>0.19400000000000001</v>
          </cell>
          <cell r="W539">
            <v>0.10400000000000001</v>
          </cell>
          <cell r="Y539">
            <v>6.8500000000000005</v>
          </cell>
          <cell r="Z539">
            <v>5.6000000000000005</v>
          </cell>
          <cell r="AA539">
            <v>8.7999999999999989</v>
          </cell>
          <cell r="AB539">
            <v>11.899999999999999</v>
          </cell>
          <cell r="AC539">
            <v>19.400000000000002</v>
          </cell>
          <cell r="AD539">
            <v>10.4</v>
          </cell>
        </row>
        <row r="540">
          <cell r="C540">
            <v>43631.041666666664</v>
          </cell>
          <cell r="R540">
            <v>6.8500000000000005E-2</v>
          </cell>
          <cell r="S540">
            <v>5.6000000000000001E-2</v>
          </cell>
          <cell r="T540">
            <v>8.8499999999999995E-2</v>
          </cell>
          <cell r="U540">
            <v>0.11899999999999999</v>
          </cell>
          <cell r="V540">
            <v>0.19400000000000001</v>
          </cell>
          <cell r="W540">
            <v>0.10400000000000001</v>
          </cell>
          <cell r="Y540">
            <v>6.8500000000000005</v>
          </cell>
          <cell r="Z540">
            <v>5.6000000000000005</v>
          </cell>
          <cell r="AA540">
            <v>8.85</v>
          </cell>
          <cell r="AB540">
            <v>11.899999999999999</v>
          </cell>
          <cell r="AC540">
            <v>19.400000000000002</v>
          </cell>
          <cell r="AD540">
            <v>10.4</v>
          </cell>
        </row>
        <row r="541">
          <cell r="C541">
            <v>43631.083333333336</v>
          </cell>
          <cell r="R541">
            <v>6.8500000000000005E-2</v>
          </cell>
          <cell r="S541">
            <v>5.6000000000000001E-2</v>
          </cell>
          <cell r="T541">
            <v>8.8499999999999995E-2</v>
          </cell>
          <cell r="U541">
            <v>0.11899999999999999</v>
          </cell>
          <cell r="V541">
            <v>0.19350000000000001</v>
          </cell>
          <cell r="W541">
            <v>0.10400000000000001</v>
          </cell>
          <cell r="Y541">
            <v>6.8500000000000005</v>
          </cell>
          <cell r="Z541">
            <v>5.6000000000000005</v>
          </cell>
          <cell r="AA541">
            <v>8.85</v>
          </cell>
          <cell r="AB541">
            <v>11.899999999999999</v>
          </cell>
          <cell r="AC541">
            <v>19.350000000000001</v>
          </cell>
          <cell r="AD541">
            <v>10.4</v>
          </cell>
        </row>
        <row r="542">
          <cell r="C542">
            <v>43631.125</v>
          </cell>
          <cell r="R542">
            <v>6.8500000000000005E-2</v>
          </cell>
          <cell r="S542">
            <v>5.6000000000000001E-2</v>
          </cell>
          <cell r="T542">
            <v>8.8499999999999995E-2</v>
          </cell>
          <cell r="U542">
            <v>0.11899999999999999</v>
          </cell>
          <cell r="V542">
            <v>0.19400000000000001</v>
          </cell>
          <cell r="W542">
            <v>0.10400000000000001</v>
          </cell>
          <cell r="Y542">
            <v>6.8500000000000005</v>
          </cell>
          <cell r="Z542">
            <v>5.6000000000000005</v>
          </cell>
          <cell r="AA542">
            <v>8.85</v>
          </cell>
          <cell r="AB542">
            <v>11.899999999999999</v>
          </cell>
          <cell r="AC542">
            <v>19.400000000000002</v>
          </cell>
          <cell r="AD542">
            <v>10.4</v>
          </cell>
        </row>
        <row r="543">
          <cell r="C543">
            <v>43631.166666666664</v>
          </cell>
          <cell r="R543">
            <v>6.8500000000000005E-2</v>
          </cell>
          <cell r="S543">
            <v>5.6000000000000001E-2</v>
          </cell>
          <cell r="T543">
            <v>8.8499999999999995E-2</v>
          </cell>
          <cell r="U543">
            <v>0.11899999999999999</v>
          </cell>
          <cell r="V543">
            <v>0.19400000000000001</v>
          </cell>
          <cell r="W543">
            <v>0.10400000000000001</v>
          </cell>
          <cell r="Y543">
            <v>6.8500000000000005</v>
          </cell>
          <cell r="Z543">
            <v>5.6000000000000005</v>
          </cell>
          <cell r="AA543">
            <v>8.85</v>
          </cell>
          <cell r="AB543">
            <v>11.899999999999999</v>
          </cell>
          <cell r="AC543">
            <v>19.400000000000002</v>
          </cell>
          <cell r="AD543">
            <v>10.4</v>
          </cell>
        </row>
        <row r="544">
          <cell r="C544">
            <v>43631.208333333336</v>
          </cell>
          <cell r="R544">
            <v>6.8500000000000005E-2</v>
          </cell>
          <cell r="S544">
            <v>5.6000000000000001E-2</v>
          </cell>
          <cell r="T544">
            <v>8.7999999999999995E-2</v>
          </cell>
          <cell r="U544">
            <v>0.11899999999999999</v>
          </cell>
          <cell r="V544">
            <v>0.19400000000000001</v>
          </cell>
          <cell r="W544">
            <v>0.10400000000000001</v>
          </cell>
          <cell r="Y544">
            <v>6.8500000000000005</v>
          </cell>
          <cell r="Z544">
            <v>5.6000000000000005</v>
          </cell>
          <cell r="AA544">
            <v>8.7999999999999989</v>
          </cell>
          <cell r="AB544">
            <v>11.899999999999999</v>
          </cell>
          <cell r="AC544">
            <v>19.400000000000002</v>
          </cell>
          <cell r="AD544">
            <v>10.4</v>
          </cell>
        </row>
        <row r="545">
          <cell r="C545">
            <v>43631.25</v>
          </cell>
          <cell r="R545">
            <v>6.8500000000000005E-2</v>
          </cell>
          <cell r="S545">
            <v>5.6000000000000001E-2</v>
          </cell>
          <cell r="T545">
            <v>8.8499999999999995E-2</v>
          </cell>
          <cell r="U545">
            <v>0.11899999999999999</v>
          </cell>
          <cell r="V545">
            <v>0.19350000000000001</v>
          </cell>
          <cell r="W545">
            <v>0.10400000000000001</v>
          </cell>
          <cell r="Y545">
            <v>6.8500000000000005</v>
          </cell>
          <cell r="Z545">
            <v>5.6000000000000005</v>
          </cell>
          <cell r="AA545">
            <v>8.85</v>
          </cell>
          <cell r="AB545">
            <v>11.899999999999999</v>
          </cell>
          <cell r="AC545">
            <v>19.350000000000001</v>
          </cell>
          <cell r="AD545">
            <v>10.4</v>
          </cell>
        </row>
        <row r="546">
          <cell r="C546">
            <v>43631.291666666664</v>
          </cell>
          <cell r="R546">
            <v>6.8500000000000005E-2</v>
          </cell>
          <cell r="S546">
            <v>5.6000000000000001E-2</v>
          </cell>
          <cell r="T546">
            <v>8.8999999999999996E-2</v>
          </cell>
          <cell r="U546">
            <v>0.11899999999999999</v>
          </cell>
          <cell r="V546">
            <v>0.19350000000000001</v>
          </cell>
          <cell r="W546">
            <v>0.10400000000000001</v>
          </cell>
          <cell r="Y546">
            <v>6.8500000000000005</v>
          </cell>
          <cell r="Z546">
            <v>5.6000000000000005</v>
          </cell>
          <cell r="AA546">
            <v>8.9</v>
          </cell>
          <cell r="AB546">
            <v>11.899999999999999</v>
          </cell>
          <cell r="AC546">
            <v>19.350000000000001</v>
          </cell>
          <cell r="AD546">
            <v>10.4</v>
          </cell>
        </row>
        <row r="547">
          <cell r="C547">
            <v>43631.333333333336</v>
          </cell>
          <cell r="R547">
            <v>6.8000000000000005E-2</v>
          </cell>
          <cell r="S547">
            <v>5.6000000000000001E-2</v>
          </cell>
          <cell r="T547">
            <v>8.7999999999999995E-2</v>
          </cell>
          <cell r="U547">
            <v>0.11899999999999999</v>
          </cell>
          <cell r="V547">
            <v>0.19350000000000001</v>
          </cell>
          <cell r="W547">
            <v>0.10400000000000001</v>
          </cell>
          <cell r="Y547">
            <v>6.8000000000000007</v>
          </cell>
          <cell r="Z547">
            <v>5.6000000000000005</v>
          </cell>
          <cell r="AA547">
            <v>8.7999999999999989</v>
          </cell>
          <cell r="AB547">
            <v>11.899999999999999</v>
          </cell>
          <cell r="AC547">
            <v>19.350000000000001</v>
          </cell>
          <cell r="AD547">
            <v>10.4</v>
          </cell>
        </row>
        <row r="548">
          <cell r="C548">
            <v>43631.375</v>
          </cell>
          <cell r="R548">
            <v>6.8500000000000005E-2</v>
          </cell>
          <cell r="S548">
            <v>5.6000000000000001E-2</v>
          </cell>
          <cell r="T548">
            <v>8.8499999999999995E-2</v>
          </cell>
          <cell r="U548">
            <v>0.11899999999999999</v>
          </cell>
          <cell r="V548">
            <v>0.19350000000000001</v>
          </cell>
          <cell r="W548">
            <v>0.10350000000000001</v>
          </cell>
          <cell r="Y548">
            <v>6.8500000000000005</v>
          </cell>
          <cell r="Z548">
            <v>5.6000000000000005</v>
          </cell>
          <cell r="AA548">
            <v>8.85</v>
          </cell>
          <cell r="AB548">
            <v>11.899999999999999</v>
          </cell>
          <cell r="AC548">
            <v>19.350000000000001</v>
          </cell>
          <cell r="AD548">
            <v>10.350000000000001</v>
          </cell>
        </row>
        <row r="549">
          <cell r="C549">
            <v>43631.416666666664</v>
          </cell>
          <cell r="R549">
            <v>6.8000000000000005E-2</v>
          </cell>
          <cell r="S549">
            <v>5.6000000000000001E-2</v>
          </cell>
          <cell r="T549">
            <v>8.7999999999999995E-2</v>
          </cell>
          <cell r="U549">
            <v>0.11899999999999999</v>
          </cell>
          <cell r="V549">
            <v>0.19350000000000001</v>
          </cell>
          <cell r="W549">
            <v>0.10400000000000001</v>
          </cell>
          <cell r="Y549">
            <v>6.8000000000000007</v>
          </cell>
          <cell r="Z549">
            <v>5.6000000000000005</v>
          </cell>
          <cell r="AA549">
            <v>8.7999999999999989</v>
          </cell>
          <cell r="AB549">
            <v>11.899999999999999</v>
          </cell>
          <cell r="AC549">
            <v>19.350000000000001</v>
          </cell>
          <cell r="AD549">
            <v>10.4</v>
          </cell>
        </row>
        <row r="550">
          <cell r="C550">
            <v>43631.458333333336</v>
          </cell>
          <cell r="R550">
            <v>6.8000000000000005E-2</v>
          </cell>
          <cell r="S550">
            <v>5.6000000000000001E-2</v>
          </cell>
          <cell r="T550">
            <v>8.8499999999999995E-2</v>
          </cell>
          <cell r="U550">
            <v>0.11899999999999999</v>
          </cell>
          <cell r="V550">
            <v>0.19350000000000001</v>
          </cell>
          <cell r="W550">
            <v>0.10400000000000001</v>
          </cell>
          <cell r="Y550">
            <v>6.8000000000000007</v>
          </cell>
          <cell r="Z550">
            <v>5.6000000000000005</v>
          </cell>
          <cell r="AA550">
            <v>8.85</v>
          </cell>
          <cell r="AB550">
            <v>11.899999999999999</v>
          </cell>
          <cell r="AC550">
            <v>19.350000000000001</v>
          </cell>
          <cell r="AD550">
            <v>10.4</v>
          </cell>
        </row>
        <row r="551">
          <cell r="C551">
            <v>43631.5</v>
          </cell>
          <cell r="R551">
            <v>6.8000000000000005E-2</v>
          </cell>
          <cell r="S551">
            <v>5.6000000000000001E-2</v>
          </cell>
          <cell r="T551">
            <v>8.7999999999999995E-2</v>
          </cell>
          <cell r="U551">
            <v>0.11899999999999999</v>
          </cell>
          <cell r="V551">
            <v>0.19400000000000001</v>
          </cell>
          <cell r="W551">
            <v>0.10400000000000001</v>
          </cell>
          <cell r="Y551">
            <v>6.8000000000000007</v>
          </cell>
          <cell r="Z551">
            <v>5.6000000000000005</v>
          </cell>
          <cell r="AA551">
            <v>8.7999999999999989</v>
          </cell>
          <cell r="AB551">
            <v>11.899999999999999</v>
          </cell>
          <cell r="AC551">
            <v>19.400000000000002</v>
          </cell>
          <cell r="AD551">
            <v>10.4</v>
          </cell>
        </row>
        <row r="552">
          <cell r="C552">
            <v>43631.541666666664</v>
          </cell>
          <cell r="R552">
            <v>6.8000000000000005E-2</v>
          </cell>
          <cell r="S552">
            <v>5.6000000000000001E-2</v>
          </cell>
          <cell r="T552">
            <v>8.8499999999999995E-2</v>
          </cell>
          <cell r="U552">
            <v>0.11899999999999999</v>
          </cell>
          <cell r="V552">
            <v>0.19400000000000001</v>
          </cell>
          <cell r="W552">
            <v>0.10350000000000001</v>
          </cell>
          <cell r="Y552">
            <v>6.8000000000000007</v>
          </cell>
          <cell r="Z552">
            <v>5.6000000000000005</v>
          </cell>
          <cell r="AA552">
            <v>8.85</v>
          </cell>
          <cell r="AB552">
            <v>11.899999999999999</v>
          </cell>
          <cell r="AC552">
            <v>19.400000000000002</v>
          </cell>
          <cell r="AD552">
            <v>10.350000000000001</v>
          </cell>
        </row>
        <row r="553">
          <cell r="C553">
            <v>43631.583333333336</v>
          </cell>
          <cell r="R553">
            <v>6.8000000000000005E-2</v>
          </cell>
          <cell r="S553">
            <v>5.6000000000000001E-2</v>
          </cell>
          <cell r="T553">
            <v>8.7999999999999995E-2</v>
          </cell>
          <cell r="U553">
            <v>0.11899999999999999</v>
          </cell>
          <cell r="V553">
            <v>0.19350000000000001</v>
          </cell>
          <cell r="W553">
            <v>0.10400000000000001</v>
          </cell>
          <cell r="Y553">
            <v>6.8000000000000007</v>
          </cell>
          <cell r="Z553">
            <v>5.6000000000000005</v>
          </cell>
          <cell r="AA553">
            <v>8.7999999999999989</v>
          </cell>
          <cell r="AB553">
            <v>11.899999999999999</v>
          </cell>
          <cell r="AC553">
            <v>19.350000000000001</v>
          </cell>
          <cell r="AD553">
            <v>10.4</v>
          </cell>
        </row>
        <row r="554">
          <cell r="C554">
            <v>43631.625</v>
          </cell>
          <cell r="R554">
            <v>6.8000000000000005E-2</v>
          </cell>
          <cell r="S554">
            <v>5.6000000000000001E-2</v>
          </cell>
          <cell r="T554">
            <v>8.7999999999999995E-2</v>
          </cell>
          <cell r="U554">
            <v>0.11899999999999999</v>
          </cell>
          <cell r="V554">
            <v>0.19350000000000001</v>
          </cell>
          <cell r="W554">
            <v>0.10400000000000001</v>
          </cell>
          <cell r="Y554">
            <v>6.8000000000000007</v>
          </cell>
          <cell r="Z554">
            <v>5.6000000000000005</v>
          </cell>
          <cell r="AA554">
            <v>8.7999999999999989</v>
          </cell>
          <cell r="AB554">
            <v>11.899999999999999</v>
          </cell>
          <cell r="AC554">
            <v>19.350000000000001</v>
          </cell>
          <cell r="AD554">
            <v>10.4</v>
          </cell>
        </row>
        <row r="555">
          <cell r="C555">
            <v>43631.666666666664</v>
          </cell>
          <cell r="R555">
            <v>6.8000000000000005E-2</v>
          </cell>
          <cell r="S555">
            <v>5.6000000000000001E-2</v>
          </cell>
          <cell r="T555">
            <v>8.7999999999999995E-2</v>
          </cell>
          <cell r="U555">
            <v>0.11899999999999999</v>
          </cell>
          <cell r="V555">
            <v>0.19350000000000001</v>
          </cell>
          <cell r="W555">
            <v>0.10400000000000001</v>
          </cell>
          <cell r="Y555">
            <v>6.8000000000000007</v>
          </cell>
          <cell r="Z555">
            <v>5.6000000000000005</v>
          </cell>
          <cell r="AA555">
            <v>8.7999999999999989</v>
          </cell>
          <cell r="AB555">
            <v>11.899999999999999</v>
          </cell>
          <cell r="AC555">
            <v>19.350000000000001</v>
          </cell>
          <cell r="AD555">
            <v>10.4</v>
          </cell>
        </row>
        <row r="556">
          <cell r="C556">
            <v>43631.708333333336</v>
          </cell>
          <cell r="R556">
            <v>6.8000000000000005E-2</v>
          </cell>
          <cell r="S556">
            <v>5.6000000000000001E-2</v>
          </cell>
          <cell r="T556">
            <v>8.7999999999999995E-2</v>
          </cell>
          <cell r="U556">
            <v>0.11899999999999999</v>
          </cell>
          <cell r="V556">
            <v>0.19350000000000001</v>
          </cell>
          <cell r="W556">
            <v>0.10400000000000001</v>
          </cell>
          <cell r="Y556">
            <v>6.8000000000000007</v>
          </cell>
          <cell r="Z556">
            <v>5.6000000000000005</v>
          </cell>
          <cell r="AA556">
            <v>8.7999999999999989</v>
          </cell>
          <cell r="AB556">
            <v>11.899999999999999</v>
          </cell>
          <cell r="AC556">
            <v>19.350000000000001</v>
          </cell>
          <cell r="AD556">
            <v>10.4</v>
          </cell>
        </row>
        <row r="557">
          <cell r="C557">
            <v>43631.75</v>
          </cell>
          <cell r="R557">
            <v>6.7500000000000004E-2</v>
          </cell>
          <cell r="S557">
            <v>5.6000000000000001E-2</v>
          </cell>
          <cell r="T557">
            <v>8.7999999999999995E-2</v>
          </cell>
          <cell r="U557">
            <v>0.11899999999999999</v>
          </cell>
          <cell r="V557">
            <v>0.19350000000000001</v>
          </cell>
          <cell r="W557">
            <v>0.10400000000000001</v>
          </cell>
          <cell r="Y557">
            <v>6.75</v>
          </cell>
          <cell r="Z557">
            <v>5.6000000000000005</v>
          </cell>
          <cell r="AA557">
            <v>8.7999999999999989</v>
          </cell>
          <cell r="AB557">
            <v>11.899999999999999</v>
          </cell>
          <cell r="AC557">
            <v>19.350000000000001</v>
          </cell>
          <cell r="AD557">
            <v>10.4</v>
          </cell>
        </row>
        <row r="558">
          <cell r="C558">
            <v>43631.791666666664</v>
          </cell>
          <cell r="R558">
            <v>6.7500000000000004E-2</v>
          </cell>
          <cell r="S558">
            <v>5.6000000000000001E-2</v>
          </cell>
          <cell r="T558">
            <v>8.7999999999999995E-2</v>
          </cell>
          <cell r="U558">
            <v>0.11899999999999999</v>
          </cell>
          <cell r="V558">
            <v>0.19350000000000001</v>
          </cell>
          <cell r="W558">
            <v>0.10400000000000001</v>
          </cell>
          <cell r="Y558">
            <v>6.75</v>
          </cell>
          <cell r="Z558">
            <v>5.6000000000000005</v>
          </cell>
          <cell r="AA558">
            <v>8.7999999999999989</v>
          </cell>
          <cell r="AB558">
            <v>11.899999999999999</v>
          </cell>
          <cell r="AC558">
            <v>19.350000000000001</v>
          </cell>
          <cell r="AD558">
            <v>10.4</v>
          </cell>
        </row>
        <row r="559">
          <cell r="C559">
            <v>43631.833333333336</v>
          </cell>
          <cell r="R559">
            <v>6.8000000000000005E-2</v>
          </cell>
          <cell r="S559">
            <v>5.6000000000000001E-2</v>
          </cell>
          <cell r="T559">
            <v>8.8499999999999995E-2</v>
          </cell>
          <cell r="U559">
            <v>0.11899999999999999</v>
          </cell>
          <cell r="V559">
            <v>0.19350000000000001</v>
          </cell>
          <cell r="W559">
            <v>0.10400000000000001</v>
          </cell>
          <cell r="Y559">
            <v>6.8000000000000007</v>
          </cell>
          <cell r="Z559">
            <v>5.6000000000000005</v>
          </cell>
          <cell r="AA559">
            <v>8.85</v>
          </cell>
          <cell r="AB559">
            <v>11.899999999999999</v>
          </cell>
          <cell r="AC559">
            <v>19.350000000000001</v>
          </cell>
          <cell r="AD559">
            <v>10.4</v>
          </cell>
        </row>
        <row r="560">
          <cell r="C560">
            <v>43631.875</v>
          </cell>
          <cell r="R560">
            <v>6.8500000000000005E-2</v>
          </cell>
          <cell r="S560">
            <v>5.6000000000000001E-2</v>
          </cell>
          <cell r="T560">
            <v>8.7999999999999995E-2</v>
          </cell>
          <cell r="U560">
            <v>0.11899999999999999</v>
          </cell>
          <cell r="V560">
            <v>0.19350000000000001</v>
          </cell>
          <cell r="W560">
            <v>0.10400000000000001</v>
          </cell>
          <cell r="Y560">
            <v>6.8500000000000005</v>
          </cell>
          <cell r="Z560">
            <v>5.6000000000000005</v>
          </cell>
          <cell r="AA560">
            <v>8.7999999999999989</v>
          </cell>
          <cell r="AB560">
            <v>11.899999999999999</v>
          </cell>
          <cell r="AC560">
            <v>19.350000000000001</v>
          </cell>
          <cell r="AD560">
            <v>10.4</v>
          </cell>
        </row>
        <row r="561">
          <cell r="C561">
            <v>43631.916666666664</v>
          </cell>
          <cell r="R561">
            <v>7.0500000000000007E-2</v>
          </cell>
          <cell r="S561">
            <v>5.6000000000000001E-2</v>
          </cell>
          <cell r="T561">
            <v>8.7999999999999995E-2</v>
          </cell>
          <cell r="U561">
            <v>0.11899999999999999</v>
          </cell>
          <cell r="V561">
            <v>0.19350000000000001</v>
          </cell>
          <cell r="W561">
            <v>0.10400000000000001</v>
          </cell>
          <cell r="Y561">
            <v>7.0500000000000007</v>
          </cell>
          <cell r="Z561">
            <v>5.6000000000000005</v>
          </cell>
          <cell r="AA561">
            <v>8.7999999999999989</v>
          </cell>
          <cell r="AB561">
            <v>11.899999999999999</v>
          </cell>
          <cell r="AC561">
            <v>19.350000000000001</v>
          </cell>
          <cell r="AD561">
            <v>10.4</v>
          </cell>
        </row>
        <row r="562">
          <cell r="C562">
            <v>43631.958333333336</v>
          </cell>
          <cell r="R562">
            <v>7.2000000000000008E-2</v>
          </cell>
          <cell r="S562">
            <v>5.6000000000000001E-2</v>
          </cell>
          <cell r="T562">
            <v>8.7999999999999995E-2</v>
          </cell>
          <cell r="U562">
            <v>0.11899999999999999</v>
          </cell>
          <cell r="V562">
            <v>0.19350000000000001</v>
          </cell>
          <cell r="W562">
            <v>0.10400000000000001</v>
          </cell>
          <cell r="Y562">
            <v>7.2000000000000011</v>
          </cell>
          <cell r="Z562">
            <v>5.6000000000000005</v>
          </cell>
          <cell r="AA562">
            <v>8.7999999999999989</v>
          </cell>
          <cell r="AB562">
            <v>11.899999999999999</v>
          </cell>
          <cell r="AC562">
            <v>19.350000000000001</v>
          </cell>
          <cell r="AD562">
            <v>10.4</v>
          </cell>
        </row>
        <row r="563">
          <cell r="C563">
            <v>43632</v>
          </cell>
          <cell r="R563">
            <v>7.2000000000000008E-2</v>
          </cell>
          <cell r="S563">
            <v>5.6000000000000001E-2</v>
          </cell>
          <cell r="T563">
            <v>8.7999999999999995E-2</v>
          </cell>
          <cell r="U563">
            <v>0.11899999999999999</v>
          </cell>
          <cell r="V563">
            <v>0.19350000000000001</v>
          </cell>
          <cell r="W563">
            <v>0.10400000000000001</v>
          </cell>
          <cell r="Y563">
            <v>7.2000000000000011</v>
          </cell>
          <cell r="Z563">
            <v>5.6000000000000005</v>
          </cell>
          <cell r="AA563">
            <v>8.7999999999999989</v>
          </cell>
          <cell r="AB563">
            <v>11.899999999999999</v>
          </cell>
          <cell r="AC563">
            <v>19.350000000000001</v>
          </cell>
          <cell r="AD563">
            <v>10.4</v>
          </cell>
        </row>
        <row r="564">
          <cell r="C564">
            <v>43632.041666666664</v>
          </cell>
          <cell r="R564">
            <v>7.2000000000000008E-2</v>
          </cell>
          <cell r="S564">
            <v>5.6000000000000001E-2</v>
          </cell>
          <cell r="T564">
            <v>8.7999999999999995E-2</v>
          </cell>
          <cell r="U564">
            <v>0.11899999999999999</v>
          </cell>
          <cell r="V564">
            <v>0.19350000000000001</v>
          </cell>
          <cell r="W564">
            <v>0.10400000000000001</v>
          </cell>
          <cell r="Y564">
            <v>7.2000000000000011</v>
          </cell>
          <cell r="Z564">
            <v>5.6000000000000005</v>
          </cell>
          <cell r="AA564">
            <v>8.7999999999999989</v>
          </cell>
          <cell r="AB564">
            <v>11.899999999999999</v>
          </cell>
          <cell r="AC564">
            <v>19.350000000000001</v>
          </cell>
          <cell r="AD564">
            <v>10.4</v>
          </cell>
        </row>
        <row r="565">
          <cell r="C565">
            <v>43632.083333333336</v>
          </cell>
          <cell r="R565">
            <v>7.2000000000000008E-2</v>
          </cell>
          <cell r="S565">
            <v>5.6000000000000001E-2</v>
          </cell>
          <cell r="T565">
            <v>8.7999999999999995E-2</v>
          </cell>
          <cell r="U565">
            <v>0.11899999999999999</v>
          </cell>
          <cell r="V565">
            <v>0.19350000000000001</v>
          </cell>
          <cell r="W565">
            <v>0.10400000000000001</v>
          </cell>
          <cell r="Y565">
            <v>7.2000000000000011</v>
          </cell>
          <cell r="Z565">
            <v>5.6000000000000005</v>
          </cell>
          <cell r="AA565">
            <v>8.7999999999999989</v>
          </cell>
          <cell r="AB565">
            <v>11.899999999999999</v>
          </cell>
          <cell r="AC565">
            <v>19.350000000000001</v>
          </cell>
          <cell r="AD565">
            <v>10.4</v>
          </cell>
        </row>
        <row r="566">
          <cell r="C566">
            <v>43632.125</v>
          </cell>
          <cell r="R566">
            <v>7.2000000000000008E-2</v>
          </cell>
          <cell r="S566">
            <v>5.6000000000000001E-2</v>
          </cell>
          <cell r="T566">
            <v>8.7999999999999995E-2</v>
          </cell>
          <cell r="U566">
            <v>0.11899999999999999</v>
          </cell>
          <cell r="V566">
            <v>0.19350000000000001</v>
          </cell>
          <cell r="W566">
            <v>0.10400000000000001</v>
          </cell>
          <cell r="Y566">
            <v>7.2000000000000011</v>
          </cell>
          <cell r="Z566">
            <v>5.6000000000000005</v>
          </cell>
          <cell r="AA566">
            <v>8.7999999999999989</v>
          </cell>
          <cell r="AB566">
            <v>11.899999999999999</v>
          </cell>
          <cell r="AC566">
            <v>19.350000000000001</v>
          </cell>
          <cell r="AD566">
            <v>10.4</v>
          </cell>
        </row>
        <row r="567">
          <cell r="C567">
            <v>43632.166666666664</v>
          </cell>
          <cell r="R567">
            <v>7.2000000000000008E-2</v>
          </cell>
          <cell r="S567">
            <v>5.6000000000000001E-2</v>
          </cell>
          <cell r="T567">
            <v>8.7999999999999995E-2</v>
          </cell>
          <cell r="U567">
            <v>0.11899999999999999</v>
          </cell>
          <cell r="V567">
            <v>0.19350000000000001</v>
          </cell>
          <cell r="W567">
            <v>0.10400000000000001</v>
          </cell>
          <cell r="Y567">
            <v>7.2000000000000011</v>
          </cell>
          <cell r="Z567">
            <v>5.6000000000000005</v>
          </cell>
          <cell r="AA567">
            <v>8.7999999999999989</v>
          </cell>
          <cell r="AB567">
            <v>11.899999999999999</v>
          </cell>
          <cell r="AC567">
            <v>19.350000000000001</v>
          </cell>
          <cell r="AD567">
            <v>10.4</v>
          </cell>
        </row>
        <row r="568">
          <cell r="C568">
            <v>43632.208333333336</v>
          </cell>
          <cell r="R568">
            <v>7.2000000000000008E-2</v>
          </cell>
          <cell r="S568">
            <v>5.6000000000000001E-2</v>
          </cell>
          <cell r="T568">
            <v>8.7999999999999995E-2</v>
          </cell>
          <cell r="U568">
            <v>0.11899999999999999</v>
          </cell>
          <cell r="V568">
            <v>0.19350000000000001</v>
          </cell>
          <cell r="W568">
            <v>0.10400000000000001</v>
          </cell>
          <cell r="Y568">
            <v>7.2000000000000011</v>
          </cell>
          <cell r="Z568">
            <v>5.6000000000000005</v>
          </cell>
          <cell r="AA568">
            <v>8.7999999999999989</v>
          </cell>
          <cell r="AB568">
            <v>11.899999999999999</v>
          </cell>
          <cell r="AC568">
            <v>19.350000000000001</v>
          </cell>
          <cell r="AD568">
            <v>10.4</v>
          </cell>
        </row>
        <row r="569">
          <cell r="C569">
            <v>43632.25</v>
          </cell>
          <cell r="R569">
            <v>7.2000000000000008E-2</v>
          </cell>
          <cell r="S569">
            <v>5.6000000000000001E-2</v>
          </cell>
          <cell r="T569">
            <v>8.7999999999999995E-2</v>
          </cell>
          <cell r="U569">
            <v>0.11899999999999999</v>
          </cell>
          <cell r="V569">
            <v>0.19350000000000001</v>
          </cell>
          <cell r="W569">
            <v>0.10400000000000001</v>
          </cell>
          <cell r="Y569">
            <v>7.2000000000000011</v>
          </cell>
          <cell r="Z569">
            <v>5.6000000000000005</v>
          </cell>
          <cell r="AA569">
            <v>8.7999999999999989</v>
          </cell>
          <cell r="AB569">
            <v>11.899999999999999</v>
          </cell>
          <cell r="AC569">
            <v>19.350000000000001</v>
          </cell>
          <cell r="AD569">
            <v>10.4</v>
          </cell>
        </row>
        <row r="570">
          <cell r="C570">
            <v>43632.291666666664</v>
          </cell>
          <cell r="R570">
            <v>7.2000000000000008E-2</v>
          </cell>
          <cell r="S570">
            <v>5.6000000000000001E-2</v>
          </cell>
          <cell r="T570">
            <v>8.7999999999999995E-2</v>
          </cell>
          <cell r="U570">
            <v>0.11899999999999999</v>
          </cell>
          <cell r="V570">
            <v>0.19350000000000001</v>
          </cell>
          <cell r="W570">
            <v>0.10400000000000001</v>
          </cell>
          <cell r="Y570">
            <v>7.2000000000000011</v>
          </cell>
          <cell r="Z570">
            <v>5.6000000000000005</v>
          </cell>
          <cell r="AA570">
            <v>8.7999999999999989</v>
          </cell>
          <cell r="AB570">
            <v>11.899999999999999</v>
          </cell>
          <cell r="AC570">
            <v>19.350000000000001</v>
          </cell>
          <cell r="AD570">
            <v>10.4</v>
          </cell>
        </row>
        <row r="571">
          <cell r="C571">
            <v>43632.333333333336</v>
          </cell>
          <cell r="R571">
            <v>7.2000000000000008E-2</v>
          </cell>
          <cell r="S571">
            <v>5.6000000000000001E-2</v>
          </cell>
          <cell r="T571">
            <v>8.7999999999999995E-2</v>
          </cell>
          <cell r="U571">
            <v>0.11849999999999999</v>
          </cell>
          <cell r="V571">
            <v>0.19350000000000001</v>
          </cell>
          <cell r="W571">
            <v>0.10400000000000001</v>
          </cell>
          <cell r="Y571">
            <v>7.2000000000000011</v>
          </cell>
          <cell r="Z571">
            <v>5.6000000000000005</v>
          </cell>
          <cell r="AA571">
            <v>8.7999999999999989</v>
          </cell>
          <cell r="AB571">
            <v>11.85</v>
          </cell>
          <cell r="AC571">
            <v>19.350000000000001</v>
          </cell>
          <cell r="AD571">
            <v>10.4</v>
          </cell>
        </row>
        <row r="572">
          <cell r="C572">
            <v>43632.375</v>
          </cell>
          <cell r="R572">
            <v>7.2000000000000008E-2</v>
          </cell>
          <cell r="S572">
            <v>5.6000000000000001E-2</v>
          </cell>
          <cell r="T572">
            <v>8.7999999999999995E-2</v>
          </cell>
          <cell r="U572">
            <v>0.11899999999999999</v>
          </cell>
          <cell r="V572">
            <v>0.19350000000000001</v>
          </cell>
          <cell r="W572">
            <v>0.10400000000000001</v>
          </cell>
          <cell r="Y572">
            <v>7.2000000000000011</v>
          </cell>
          <cell r="Z572">
            <v>5.6000000000000005</v>
          </cell>
          <cell r="AA572">
            <v>8.7999999999999989</v>
          </cell>
          <cell r="AB572">
            <v>11.899999999999999</v>
          </cell>
          <cell r="AC572">
            <v>19.350000000000001</v>
          </cell>
          <cell r="AD572">
            <v>10.4</v>
          </cell>
        </row>
        <row r="573">
          <cell r="C573">
            <v>43632.416666666664</v>
          </cell>
          <cell r="R573">
            <v>7.1500000000000008E-2</v>
          </cell>
          <cell r="S573">
            <v>5.6000000000000001E-2</v>
          </cell>
          <cell r="T573">
            <v>8.7999999999999995E-2</v>
          </cell>
          <cell r="U573">
            <v>0.11899999999999999</v>
          </cell>
          <cell r="V573">
            <v>0.19350000000000001</v>
          </cell>
          <cell r="W573">
            <v>0.10400000000000001</v>
          </cell>
          <cell r="Y573">
            <v>7.15</v>
          </cell>
          <cell r="Z573">
            <v>5.6000000000000005</v>
          </cell>
          <cell r="AA573">
            <v>8.7999999999999989</v>
          </cell>
          <cell r="AB573">
            <v>11.899999999999999</v>
          </cell>
          <cell r="AC573">
            <v>19.350000000000001</v>
          </cell>
          <cell r="AD573">
            <v>10.4</v>
          </cell>
        </row>
        <row r="574">
          <cell r="C574">
            <v>43632.458333333336</v>
          </cell>
          <cell r="R574">
            <v>7.1500000000000008E-2</v>
          </cell>
          <cell r="S574">
            <v>5.6000000000000001E-2</v>
          </cell>
          <cell r="T574">
            <v>8.7499999999999994E-2</v>
          </cell>
          <cell r="U574">
            <v>0.11899999999999999</v>
          </cell>
          <cell r="V574">
            <v>0.19350000000000001</v>
          </cell>
          <cell r="W574">
            <v>0.10400000000000001</v>
          </cell>
          <cell r="Y574">
            <v>7.15</v>
          </cell>
          <cell r="Z574">
            <v>5.6000000000000005</v>
          </cell>
          <cell r="AA574">
            <v>8.75</v>
          </cell>
          <cell r="AB574">
            <v>11.899999999999999</v>
          </cell>
          <cell r="AC574">
            <v>19.350000000000001</v>
          </cell>
          <cell r="AD574">
            <v>10.4</v>
          </cell>
        </row>
        <row r="575">
          <cell r="C575">
            <v>43632.5</v>
          </cell>
          <cell r="R575">
            <v>7.1500000000000008E-2</v>
          </cell>
          <cell r="S575">
            <v>5.6000000000000001E-2</v>
          </cell>
          <cell r="T575">
            <v>8.7499999999999994E-2</v>
          </cell>
          <cell r="U575">
            <v>0.11899999999999999</v>
          </cell>
          <cell r="V575">
            <v>0.19350000000000001</v>
          </cell>
          <cell r="W575">
            <v>0.10400000000000001</v>
          </cell>
          <cell r="Y575">
            <v>7.15</v>
          </cell>
          <cell r="Z575">
            <v>5.6000000000000005</v>
          </cell>
          <cell r="AA575">
            <v>8.75</v>
          </cell>
          <cell r="AB575">
            <v>11.899999999999999</v>
          </cell>
          <cell r="AC575">
            <v>19.350000000000001</v>
          </cell>
          <cell r="AD575">
            <v>10.4</v>
          </cell>
        </row>
        <row r="576">
          <cell r="C576">
            <v>43632.541666666664</v>
          </cell>
          <cell r="R576">
            <v>7.1500000000000008E-2</v>
          </cell>
          <cell r="S576">
            <v>5.6000000000000001E-2</v>
          </cell>
          <cell r="T576">
            <v>8.7499999999999994E-2</v>
          </cell>
          <cell r="U576">
            <v>0.11899999999999999</v>
          </cell>
          <cell r="V576">
            <v>0.19350000000000001</v>
          </cell>
          <cell r="W576">
            <v>0.10400000000000001</v>
          </cell>
          <cell r="Y576">
            <v>7.15</v>
          </cell>
          <cell r="Z576">
            <v>5.6000000000000005</v>
          </cell>
          <cell r="AA576">
            <v>8.75</v>
          </cell>
          <cell r="AB576">
            <v>11.899999999999999</v>
          </cell>
          <cell r="AC576">
            <v>19.350000000000001</v>
          </cell>
          <cell r="AD576">
            <v>10.4</v>
          </cell>
        </row>
        <row r="577">
          <cell r="C577">
            <v>43632.583333333336</v>
          </cell>
          <cell r="R577">
            <v>7.1500000000000008E-2</v>
          </cell>
          <cell r="S577">
            <v>5.6000000000000001E-2</v>
          </cell>
          <cell r="T577">
            <v>8.7999999999999995E-2</v>
          </cell>
          <cell r="U577">
            <v>0.11899999999999999</v>
          </cell>
          <cell r="V577">
            <v>0.19350000000000001</v>
          </cell>
          <cell r="W577">
            <v>0.10400000000000001</v>
          </cell>
          <cell r="Y577">
            <v>7.15</v>
          </cell>
          <cell r="Z577">
            <v>5.6000000000000005</v>
          </cell>
          <cell r="AA577">
            <v>8.7999999999999989</v>
          </cell>
          <cell r="AB577">
            <v>11.899999999999999</v>
          </cell>
          <cell r="AC577">
            <v>19.350000000000001</v>
          </cell>
          <cell r="AD577">
            <v>10.4</v>
          </cell>
        </row>
        <row r="578">
          <cell r="C578">
            <v>43632.625</v>
          </cell>
          <cell r="R578">
            <v>7.1500000000000008E-2</v>
          </cell>
          <cell r="S578">
            <v>5.6000000000000001E-2</v>
          </cell>
          <cell r="T578">
            <v>8.7499999999999994E-2</v>
          </cell>
          <cell r="U578">
            <v>0.11899999999999999</v>
          </cell>
          <cell r="V578">
            <v>0.193</v>
          </cell>
          <cell r="W578">
            <v>0.10400000000000001</v>
          </cell>
          <cell r="Y578">
            <v>7.15</v>
          </cell>
          <cell r="Z578">
            <v>5.6000000000000005</v>
          </cell>
          <cell r="AA578">
            <v>8.75</v>
          </cell>
          <cell r="AB578">
            <v>11.899999999999999</v>
          </cell>
          <cell r="AC578">
            <v>19.3</v>
          </cell>
          <cell r="AD578">
            <v>10.4</v>
          </cell>
        </row>
        <row r="579">
          <cell r="C579">
            <v>43632.666666666664</v>
          </cell>
          <cell r="R579">
            <v>7.1500000000000008E-2</v>
          </cell>
          <cell r="S579">
            <v>5.6000000000000001E-2</v>
          </cell>
          <cell r="T579">
            <v>8.7999999999999995E-2</v>
          </cell>
          <cell r="U579">
            <v>0.11849999999999999</v>
          </cell>
          <cell r="V579">
            <v>0.19350000000000001</v>
          </cell>
          <cell r="W579">
            <v>0.10400000000000001</v>
          </cell>
          <cell r="Y579">
            <v>7.15</v>
          </cell>
          <cell r="Z579">
            <v>5.6000000000000005</v>
          </cell>
          <cell r="AA579">
            <v>8.7999999999999989</v>
          </cell>
          <cell r="AB579">
            <v>11.85</v>
          </cell>
          <cell r="AC579">
            <v>19.350000000000001</v>
          </cell>
          <cell r="AD579">
            <v>10.4</v>
          </cell>
        </row>
        <row r="580">
          <cell r="C580">
            <v>43632.708333333336</v>
          </cell>
          <cell r="R580">
            <v>7.1500000000000008E-2</v>
          </cell>
          <cell r="S580">
            <v>5.6000000000000001E-2</v>
          </cell>
          <cell r="T580">
            <v>8.7999999999999995E-2</v>
          </cell>
          <cell r="U580">
            <v>0.11899999999999999</v>
          </cell>
          <cell r="V580">
            <v>0.193</v>
          </cell>
          <cell r="W580">
            <v>0.10400000000000001</v>
          </cell>
          <cell r="Y580">
            <v>7.15</v>
          </cell>
          <cell r="Z580">
            <v>5.6000000000000005</v>
          </cell>
          <cell r="AA580">
            <v>8.7999999999999989</v>
          </cell>
          <cell r="AB580">
            <v>11.899999999999999</v>
          </cell>
          <cell r="AC580">
            <v>19.3</v>
          </cell>
          <cell r="AD580">
            <v>10.4</v>
          </cell>
        </row>
        <row r="581">
          <cell r="C581">
            <v>43632.75</v>
          </cell>
          <cell r="R581">
            <v>7.1500000000000008E-2</v>
          </cell>
          <cell r="S581">
            <v>5.6000000000000001E-2</v>
          </cell>
          <cell r="T581">
            <v>8.7999999999999995E-2</v>
          </cell>
          <cell r="U581">
            <v>0.11899999999999999</v>
          </cell>
          <cell r="V581">
            <v>0.193</v>
          </cell>
          <cell r="W581">
            <v>0.10450000000000001</v>
          </cell>
          <cell r="Y581">
            <v>7.15</v>
          </cell>
          <cell r="Z581">
            <v>5.6000000000000005</v>
          </cell>
          <cell r="AA581">
            <v>8.7999999999999989</v>
          </cell>
          <cell r="AB581">
            <v>11.899999999999999</v>
          </cell>
          <cell r="AC581">
            <v>19.3</v>
          </cell>
          <cell r="AD581">
            <v>10.450000000000001</v>
          </cell>
        </row>
        <row r="582">
          <cell r="C582">
            <v>43632.791666666664</v>
          </cell>
          <cell r="R582">
            <v>7.1000000000000008E-2</v>
          </cell>
          <cell r="S582">
            <v>5.6000000000000001E-2</v>
          </cell>
          <cell r="T582">
            <v>8.7999999999999995E-2</v>
          </cell>
          <cell r="U582">
            <v>0.11849999999999999</v>
          </cell>
          <cell r="V582">
            <v>0.193</v>
          </cell>
          <cell r="W582">
            <v>0.10400000000000001</v>
          </cell>
          <cell r="Y582">
            <v>7.1000000000000005</v>
          </cell>
          <cell r="Z582">
            <v>5.6000000000000005</v>
          </cell>
          <cell r="AA582">
            <v>8.7999999999999989</v>
          </cell>
          <cell r="AB582">
            <v>11.85</v>
          </cell>
          <cell r="AC582">
            <v>19.3</v>
          </cell>
          <cell r="AD582">
            <v>10.4</v>
          </cell>
        </row>
        <row r="583">
          <cell r="C583">
            <v>43632.833333333336</v>
          </cell>
          <cell r="R583">
            <v>7.1000000000000008E-2</v>
          </cell>
          <cell r="S583">
            <v>5.6000000000000001E-2</v>
          </cell>
          <cell r="T583">
            <v>8.7999999999999995E-2</v>
          </cell>
          <cell r="U583">
            <v>0.11899999999999999</v>
          </cell>
          <cell r="V583">
            <v>0.193</v>
          </cell>
          <cell r="W583">
            <v>0.10450000000000001</v>
          </cell>
          <cell r="Y583">
            <v>7.1000000000000005</v>
          </cell>
          <cell r="Z583">
            <v>5.6000000000000005</v>
          </cell>
          <cell r="AA583">
            <v>8.7999999999999989</v>
          </cell>
          <cell r="AB583">
            <v>11.899999999999999</v>
          </cell>
          <cell r="AC583">
            <v>19.3</v>
          </cell>
          <cell r="AD583">
            <v>10.450000000000001</v>
          </cell>
        </row>
        <row r="584">
          <cell r="C584">
            <v>43632.875</v>
          </cell>
          <cell r="R584">
            <v>7.0500000000000007E-2</v>
          </cell>
          <cell r="S584">
            <v>5.6000000000000001E-2</v>
          </cell>
          <cell r="T584">
            <v>8.7999999999999995E-2</v>
          </cell>
          <cell r="U584">
            <v>0.11899999999999999</v>
          </cell>
          <cell r="V584">
            <v>0.193</v>
          </cell>
          <cell r="W584">
            <v>0.10400000000000001</v>
          </cell>
          <cell r="Y584">
            <v>7.0500000000000007</v>
          </cell>
          <cell r="Z584">
            <v>5.6000000000000005</v>
          </cell>
          <cell r="AA584">
            <v>8.7999999999999989</v>
          </cell>
          <cell r="AB584">
            <v>11.899999999999999</v>
          </cell>
          <cell r="AC584">
            <v>19.3</v>
          </cell>
          <cell r="AD584">
            <v>10.4</v>
          </cell>
        </row>
        <row r="585">
          <cell r="C585">
            <v>43632.916666666664</v>
          </cell>
          <cell r="R585">
            <v>7.0500000000000007E-2</v>
          </cell>
          <cell r="S585">
            <v>5.6000000000000001E-2</v>
          </cell>
          <cell r="T585">
            <v>8.7999999999999995E-2</v>
          </cell>
          <cell r="U585">
            <v>0.11899999999999999</v>
          </cell>
          <cell r="V585">
            <v>0.193</v>
          </cell>
          <cell r="W585">
            <v>0.10400000000000001</v>
          </cell>
          <cell r="Y585">
            <v>7.0500000000000007</v>
          </cell>
          <cell r="Z585">
            <v>5.6000000000000005</v>
          </cell>
          <cell r="AA585">
            <v>8.7999999999999989</v>
          </cell>
          <cell r="AB585">
            <v>11.899999999999999</v>
          </cell>
          <cell r="AC585">
            <v>19.3</v>
          </cell>
          <cell r="AD585">
            <v>10.4</v>
          </cell>
        </row>
        <row r="586">
          <cell r="C586">
            <v>43632.958333333336</v>
          </cell>
          <cell r="R586">
            <v>7.0000000000000007E-2</v>
          </cell>
          <cell r="S586">
            <v>5.6000000000000001E-2</v>
          </cell>
          <cell r="T586">
            <v>8.7499999999999994E-2</v>
          </cell>
          <cell r="U586">
            <v>0.11899999999999999</v>
          </cell>
          <cell r="V586">
            <v>0.193</v>
          </cell>
          <cell r="W586">
            <v>0.10450000000000001</v>
          </cell>
          <cell r="Y586">
            <v>7.0000000000000009</v>
          </cell>
          <cell r="Z586">
            <v>5.6000000000000005</v>
          </cell>
          <cell r="AA586">
            <v>8.75</v>
          </cell>
          <cell r="AB586">
            <v>11.899999999999999</v>
          </cell>
          <cell r="AC586">
            <v>19.3</v>
          </cell>
          <cell r="AD586">
            <v>10.450000000000001</v>
          </cell>
        </row>
        <row r="587">
          <cell r="C587">
            <v>43633</v>
          </cell>
          <cell r="R587">
            <v>7.0000000000000007E-2</v>
          </cell>
          <cell r="S587">
            <v>5.6000000000000001E-2</v>
          </cell>
          <cell r="T587">
            <v>8.7999999999999995E-2</v>
          </cell>
          <cell r="U587">
            <v>0.11849999999999999</v>
          </cell>
          <cell r="V587">
            <v>0.193</v>
          </cell>
          <cell r="W587">
            <v>0.10450000000000001</v>
          </cell>
          <cell r="Y587">
            <v>7.0000000000000009</v>
          </cell>
          <cell r="Z587">
            <v>5.6000000000000005</v>
          </cell>
          <cell r="AA587">
            <v>8.7999999999999989</v>
          </cell>
          <cell r="AB587">
            <v>11.85</v>
          </cell>
          <cell r="AC587">
            <v>19.3</v>
          </cell>
          <cell r="AD587">
            <v>10.450000000000001</v>
          </cell>
        </row>
        <row r="588">
          <cell r="C588">
            <v>43633.041666666664</v>
          </cell>
          <cell r="R588">
            <v>7.0000000000000007E-2</v>
          </cell>
          <cell r="S588">
            <v>5.6000000000000001E-2</v>
          </cell>
          <cell r="T588">
            <v>8.7999999999999995E-2</v>
          </cell>
          <cell r="U588">
            <v>0.11899999999999999</v>
          </cell>
          <cell r="V588">
            <v>0.193</v>
          </cell>
          <cell r="W588">
            <v>0.10400000000000001</v>
          </cell>
          <cell r="Y588">
            <v>7.0000000000000009</v>
          </cell>
          <cell r="Z588">
            <v>5.6000000000000005</v>
          </cell>
          <cell r="AA588">
            <v>8.7999999999999989</v>
          </cell>
          <cell r="AB588">
            <v>11.899999999999999</v>
          </cell>
          <cell r="AC588">
            <v>19.3</v>
          </cell>
          <cell r="AD588">
            <v>10.4</v>
          </cell>
        </row>
        <row r="589">
          <cell r="C589">
            <v>43633.083333333336</v>
          </cell>
          <cell r="R589">
            <v>6.9500000000000006E-2</v>
          </cell>
          <cell r="S589">
            <v>5.6000000000000001E-2</v>
          </cell>
          <cell r="T589">
            <v>8.7999999999999995E-2</v>
          </cell>
          <cell r="U589">
            <v>0.11849999999999999</v>
          </cell>
          <cell r="V589">
            <v>0.1925</v>
          </cell>
          <cell r="W589">
            <v>0.10450000000000001</v>
          </cell>
          <cell r="Y589">
            <v>6.9500000000000011</v>
          </cell>
          <cell r="Z589">
            <v>5.6000000000000005</v>
          </cell>
          <cell r="AA589">
            <v>8.7999999999999989</v>
          </cell>
          <cell r="AB589">
            <v>11.85</v>
          </cell>
          <cell r="AC589">
            <v>19.25</v>
          </cell>
          <cell r="AD589">
            <v>10.450000000000001</v>
          </cell>
        </row>
        <row r="590">
          <cell r="C590">
            <v>43633.125</v>
          </cell>
          <cell r="R590">
            <v>6.9000000000000006E-2</v>
          </cell>
          <cell r="S590">
            <v>5.6000000000000001E-2</v>
          </cell>
          <cell r="T590">
            <v>8.7999999999999995E-2</v>
          </cell>
          <cell r="U590">
            <v>0.11849999999999999</v>
          </cell>
          <cell r="V590">
            <v>0.1925</v>
          </cell>
          <cell r="W590">
            <v>0.10450000000000001</v>
          </cell>
          <cell r="Y590">
            <v>6.9</v>
          </cell>
          <cell r="Z590">
            <v>5.6000000000000005</v>
          </cell>
          <cell r="AA590">
            <v>8.7999999999999989</v>
          </cell>
          <cell r="AB590">
            <v>11.85</v>
          </cell>
          <cell r="AC590">
            <v>19.25</v>
          </cell>
          <cell r="AD590">
            <v>10.450000000000001</v>
          </cell>
        </row>
        <row r="591">
          <cell r="C591">
            <v>43633.166666666664</v>
          </cell>
          <cell r="R591">
            <v>6.9000000000000006E-2</v>
          </cell>
          <cell r="S591">
            <v>5.6000000000000001E-2</v>
          </cell>
          <cell r="T591">
            <v>8.7999999999999995E-2</v>
          </cell>
          <cell r="U591">
            <v>0.11899999999999999</v>
          </cell>
          <cell r="V591">
            <v>0.193</v>
          </cell>
          <cell r="W591">
            <v>0.10450000000000001</v>
          </cell>
          <cell r="Y591">
            <v>6.9</v>
          </cell>
          <cell r="Z591">
            <v>5.6000000000000005</v>
          </cell>
          <cell r="AA591">
            <v>8.7999999999999989</v>
          </cell>
          <cell r="AB591">
            <v>11.899999999999999</v>
          </cell>
          <cell r="AC591">
            <v>19.3</v>
          </cell>
          <cell r="AD591">
            <v>10.450000000000001</v>
          </cell>
        </row>
        <row r="592">
          <cell r="C592">
            <v>43633.208333333336</v>
          </cell>
          <cell r="R592">
            <v>6.9000000000000006E-2</v>
          </cell>
          <cell r="S592">
            <v>5.5500000000000001E-2</v>
          </cell>
          <cell r="T592">
            <v>8.7999999999999995E-2</v>
          </cell>
          <cell r="U592">
            <v>0.11899999999999999</v>
          </cell>
          <cell r="V592">
            <v>0.193</v>
          </cell>
          <cell r="W592">
            <v>0.10450000000000001</v>
          </cell>
          <cell r="Y592">
            <v>6.9</v>
          </cell>
          <cell r="Z592">
            <v>5.55</v>
          </cell>
          <cell r="AA592">
            <v>8.7999999999999989</v>
          </cell>
          <cell r="AB592">
            <v>11.899999999999999</v>
          </cell>
          <cell r="AC592">
            <v>19.3</v>
          </cell>
          <cell r="AD592">
            <v>10.450000000000001</v>
          </cell>
        </row>
        <row r="593">
          <cell r="C593">
            <v>43633.25</v>
          </cell>
          <cell r="R593">
            <v>6.9000000000000006E-2</v>
          </cell>
          <cell r="S593">
            <v>5.6000000000000001E-2</v>
          </cell>
          <cell r="T593">
            <v>8.7999999999999995E-2</v>
          </cell>
          <cell r="U593">
            <v>0.11849999999999999</v>
          </cell>
          <cell r="V593">
            <v>0.193</v>
          </cell>
          <cell r="W593">
            <v>0.10400000000000001</v>
          </cell>
          <cell r="Y593">
            <v>6.9</v>
          </cell>
          <cell r="Z593">
            <v>5.6000000000000005</v>
          </cell>
          <cell r="AA593">
            <v>8.7999999999999989</v>
          </cell>
          <cell r="AB593">
            <v>11.85</v>
          </cell>
          <cell r="AC593">
            <v>19.3</v>
          </cell>
          <cell r="AD593">
            <v>10.4</v>
          </cell>
        </row>
        <row r="594">
          <cell r="C594">
            <v>43633.291666666664</v>
          </cell>
          <cell r="R594">
            <v>6.9500000000000006E-2</v>
          </cell>
          <cell r="S594">
            <v>5.5500000000000001E-2</v>
          </cell>
          <cell r="T594">
            <v>8.7999999999999995E-2</v>
          </cell>
          <cell r="U594">
            <v>0.11899999999999999</v>
          </cell>
          <cell r="V594">
            <v>0.1925</v>
          </cell>
          <cell r="W594">
            <v>0.10450000000000001</v>
          </cell>
          <cell r="Y594">
            <v>6.9500000000000011</v>
          </cell>
          <cell r="Z594">
            <v>5.55</v>
          </cell>
          <cell r="AA594">
            <v>8.7999999999999989</v>
          </cell>
          <cell r="AB594">
            <v>11.899999999999999</v>
          </cell>
          <cell r="AC594">
            <v>19.25</v>
          </cell>
          <cell r="AD594">
            <v>10.450000000000001</v>
          </cell>
        </row>
        <row r="595">
          <cell r="C595">
            <v>43633.333333333336</v>
          </cell>
          <cell r="R595">
            <v>7.0000000000000007E-2</v>
          </cell>
          <cell r="S595">
            <v>5.5500000000000001E-2</v>
          </cell>
          <cell r="T595">
            <v>8.7999999999999995E-2</v>
          </cell>
          <cell r="U595">
            <v>0.11849999999999999</v>
          </cell>
          <cell r="V595">
            <v>0.1925</v>
          </cell>
          <cell r="W595">
            <v>0.10400000000000001</v>
          </cell>
          <cell r="Y595">
            <v>7.0000000000000009</v>
          </cell>
          <cell r="Z595">
            <v>5.55</v>
          </cell>
          <cell r="AA595">
            <v>8.7999999999999989</v>
          </cell>
          <cell r="AB595">
            <v>11.85</v>
          </cell>
          <cell r="AC595">
            <v>19.25</v>
          </cell>
          <cell r="AD595">
            <v>10.4</v>
          </cell>
        </row>
        <row r="596">
          <cell r="C596">
            <v>43633.375</v>
          </cell>
          <cell r="R596">
            <v>7.0000000000000007E-2</v>
          </cell>
          <cell r="S596">
            <v>5.5E-2</v>
          </cell>
          <cell r="T596">
            <v>8.7999999999999995E-2</v>
          </cell>
          <cell r="U596">
            <v>0.11849999999999999</v>
          </cell>
          <cell r="V596">
            <v>0.193</v>
          </cell>
          <cell r="W596">
            <v>0.10400000000000001</v>
          </cell>
          <cell r="Y596">
            <v>7.0000000000000009</v>
          </cell>
          <cell r="Z596">
            <v>5.5</v>
          </cell>
          <cell r="AA596">
            <v>8.7999999999999989</v>
          </cell>
          <cell r="AB596">
            <v>11.85</v>
          </cell>
          <cell r="AC596">
            <v>19.3</v>
          </cell>
          <cell r="AD596">
            <v>10.4</v>
          </cell>
        </row>
        <row r="597">
          <cell r="C597">
            <v>43633.416666666664</v>
          </cell>
          <cell r="R597">
            <v>7.0000000000000007E-2</v>
          </cell>
          <cell r="S597">
            <v>5.5500000000000001E-2</v>
          </cell>
          <cell r="T597">
            <v>8.7999999999999995E-2</v>
          </cell>
          <cell r="U597">
            <v>0.11899999999999999</v>
          </cell>
          <cell r="V597">
            <v>0.193</v>
          </cell>
          <cell r="W597">
            <v>0.10400000000000001</v>
          </cell>
          <cell r="Y597">
            <v>7.0000000000000009</v>
          </cell>
          <cell r="Z597">
            <v>5.55</v>
          </cell>
          <cell r="AA597">
            <v>8.7999999999999989</v>
          </cell>
          <cell r="AB597">
            <v>11.899999999999999</v>
          </cell>
          <cell r="AC597">
            <v>19.3</v>
          </cell>
          <cell r="AD597">
            <v>10.4</v>
          </cell>
        </row>
        <row r="598">
          <cell r="C598">
            <v>43633.458333333336</v>
          </cell>
          <cell r="R598">
            <v>7.0000000000000007E-2</v>
          </cell>
          <cell r="S598">
            <v>5.5E-2</v>
          </cell>
          <cell r="T598">
            <v>8.7999999999999995E-2</v>
          </cell>
          <cell r="U598">
            <v>0.11849999999999999</v>
          </cell>
          <cell r="V598">
            <v>0.193</v>
          </cell>
          <cell r="W598">
            <v>0.10450000000000001</v>
          </cell>
          <cell r="Y598">
            <v>7.0000000000000009</v>
          </cell>
          <cell r="Z598">
            <v>5.5</v>
          </cell>
          <cell r="AA598">
            <v>8.7999999999999989</v>
          </cell>
          <cell r="AB598">
            <v>11.85</v>
          </cell>
          <cell r="AC598">
            <v>19.3</v>
          </cell>
          <cell r="AD598">
            <v>10.450000000000001</v>
          </cell>
        </row>
        <row r="599">
          <cell r="C599">
            <v>43633.5</v>
          </cell>
          <cell r="R599">
            <v>7.0000000000000007E-2</v>
          </cell>
          <cell r="S599">
            <v>5.5E-2</v>
          </cell>
          <cell r="T599">
            <v>8.7999999999999995E-2</v>
          </cell>
          <cell r="U599">
            <v>0.11899999999999999</v>
          </cell>
          <cell r="V599">
            <v>0.1925</v>
          </cell>
          <cell r="W599">
            <v>0.10400000000000001</v>
          </cell>
          <cell r="Y599">
            <v>7.0000000000000009</v>
          </cell>
          <cell r="Z599">
            <v>5.5</v>
          </cell>
          <cell r="AA599">
            <v>8.7999999999999989</v>
          </cell>
          <cell r="AB599">
            <v>11.899999999999999</v>
          </cell>
          <cell r="AC599">
            <v>19.25</v>
          </cell>
          <cell r="AD599">
            <v>10.4</v>
          </cell>
        </row>
        <row r="600">
          <cell r="C600">
            <v>43633.541666666664</v>
          </cell>
          <cell r="R600">
            <v>7.0000000000000007E-2</v>
          </cell>
          <cell r="S600">
            <v>5.5E-2</v>
          </cell>
          <cell r="T600">
            <v>8.7999999999999995E-2</v>
          </cell>
          <cell r="U600">
            <v>0.11849999999999999</v>
          </cell>
          <cell r="V600">
            <v>0.1925</v>
          </cell>
          <cell r="W600">
            <v>0.10400000000000001</v>
          </cell>
          <cell r="Y600">
            <v>7.0000000000000009</v>
          </cell>
          <cell r="Z600">
            <v>5.5</v>
          </cell>
          <cell r="AA600">
            <v>8.7999999999999989</v>
          </cell>
          <cell r="AB600">
            <v>11.85</v>
          </cell>
          <cell r="AC600">
            <v>19.25</v>
          </cell>
          <cell r="AD600">
            <v>10.4</v>
          </cell>
        </row>
        <row r="601">
          <cell r="C601">
            <v>43633.583333333336</v>
          </cell>
          <cell r="R601">
            <v>7.0000000000000007E-2</v>
          </cell>
          <cell r="S601">
            <v>5.5E-2</v>
          </cell>
          <cell r="T601">
            <v>8.7999999999999995E-2</v>
          </cell>
          <cell r="U601">
            <v>0.11899999999999999</v>
          </cell>
          <cell r="V601">
            <v>0.192</v>
          </cell>
          <cell r="W601">
            <v>0.10400000000000001</v>
          </cell>
          <cell r="Y601">
            <v>7.0000000000000009</v>
          </cell>
          <cell r="Z601">
            <v>5.5</v>
          </cell>
          <cell r="AA601">
            <v>8.7999999999999989</v>
          </cell>
          <cell r="AB601">
            <v>11.899999999999999</v>
          </cell>
          <cell r="AC601">
            <v>19.2</v>
          </cell>
          <cell r="AD601">
            <v>10.4</v>
          </cell>
        </row>
        <row r="602">
          <cell r="C602">
            <v>43633.625</v>
          </cell>
          <cell r="R602">
            <v>7.0000000000000007E-2</v>
          </cell>
          <cell r="S602">
            <v>5.5E-2</v>
          </cell>
          <cell r="T602">
            <v>8.7999999999999995E-2</v>
          </cell>
          <cell r="U602">
            <v>0.11899999999999999</v>
          </cell>
          <cell r="V602">
            <v>0.192</v>
          </cell>
          <cell r="W602">
            <v>0.10400000000000001</v>
          </cell>
          <cell r="Y602">
            <v>7.0000000000000009</v>
          </cell>
          <cell r="Z602">
            <v>5.5</v>
          </cell>
          <cell r="AA602">
            <v>8.7999999999999989</v>
          </cell>
          <cell r="AB602">
            <v>11.899999999999999</v>
          </cell>
          <cell r="AC602">
            <v>19.2</v>
          </cell>
          <cell r="AD602">
            <v>10.4</v>
          </cell>
        </row>
        <row r="603">
          <cell r="C603">
            <v>43633.666666666664</v>
          </cell>
          <cell r="R603">
            <v>7.0000000000000007E-2</v>
          </cell>
          <cell r="S603">
            <v>5.5E-2</v>
          </cell>
          <cell r="T603">
            <v>8.7999999999999995E-2</v>
          </cell>
          <cell r="U603">
            <v>0.11849999999999999</v>
          </cell>
          <cell r="V603">
            <v>0.192</v>
          </cell>
          <cell r="W603">
            <v>0.10450000000000001</v>
          </cell>
          <cell r="Y603">
            <v>7.0000000000000009</v>
          </cell>
          <cell r="Z603">
            <v>5.5</v>
          </cell>
          <cell r="AA603">
            <v>8.7999999999999989</v>
          </cell>
          <cell r="AB603">
            <v>11.85</v>
          </cell>
          <cell r="AC603">
            <v>19.2</v>
          </cell>
          <cell r="AD603">
            <v>10.450000000000001</v>
          </cell>
        </row>
        <row r="604">
          <cell r="C604">
            <v>43633.708333333336</v>
          </cell>
          <cell r="R604">
            <v>6.9500000000000006E-2</v>
          </cell>
          <cell r="S604">
            <v>5.5E-2</v>
          </cell>
          <cell r="T604">
            <v>8.7999999999999995E-2</v>
          </cell>
          <cell r="U604">
            <v>0.11849999999999999</v>
          </cell>
          <cell r="V604">
            <v>0.192</v>
          </cell>
          <cell r="W604">
            <v>0.10400000000000001</v>
          </cell>
          <cell r="Y604">
            <v>6.9500000000000011</v>
          </cell>
          <cell r="Z604">
            <v>5.5</v>
          </cell>
          <cell r="AA604">
            <v>8.7999999999999989</v>
          </cell>
          <cell r="AB604">
            <v>11.85</v>
          </cell>
          <cell r="AC604">
            <v>19.2</v>
          </cell>
          <cell r="AD604">
            <v>10.4</v>
          </cell>
        </row>
        <row r="605">
          <cell r="C605">
            <v>43633.75</v>
          </cell>
          <cell r="R605">
            <v>6.9500000000000006E-2</v>
          </cell>
          <cell r="S605">
            <v>5.5E-2</v>
          </cell>
          <cell r="T605">
            <v>8.7999999999999995E-2</v>
          </cell>
          <cell r="U605">
            <v>0.11849999999999999</v>
          </cell>
          <cell r="V605">
            <v>0.192</v>
          </cell>
          <cell r="W605">
            <v>0.10450000000000001</v>
          </cell>
          <cell r="Y605">
            <v>6.9500000000000011</v>
          </cell>
          <cell r="Z605">
            <v>5.5</v>
          </cell>
          <cell r="AA605">
            <v>8.7999999999999989</v>
          </cell>
          <cell r="AB605">
            <v>11.85</v>
          </cell>
          <cell r="AC605">
            <v>19.2</v>
          </cell>
          <cell r="AD605">
            <v>10.450000000000001</v>
          </cell>
        </row>
        <row r="606">
          <cell r="C606">
            <v>43633.791666666664</v>
          </cell>
          <cell r="R606">
            <v>6.9500000000000006E-2</v>
          </cell>
          <cell r="S606">
            <v>5.5E-2</v>
          </cell>
          <cell r="T606">
            <v>8.7999999999999995E-2</v>
          </cell>
          <cell r="U606">
            <v>0.11849999999999999</v>
          </cell>
          <cell r="V606">
            <v>0.192</v>
          </cell>
          <cell r="W606">
            <v>0.10400000000000001</v>
          </cell>
          <cell r="Y606">
            <v>6.9500000000000011</v>
          </cell>
          <cell r="Z606">
            <v>5.5</v>
          </cell>
          <cell r="AA606">
            <v>8.7999999999999989</v>
          </cell>
          <cell r="AB606">
            <v>11.85</v>
          </cell>
          <cell r="AC606">
            <v>19.2</v>
          </cell>
          <cell r="AD606">
            <v>10.4</v>
          </cell>
        </row>
        <row r="607">
          <cell r="C607">
            <v>43633.833333333336</v>
          </cell>
          <cell r="R607">
            <v>6.9000000000000006E-2</v>
          </cell>
          <cell r="S607">
            <v>5.5E-2</v>
          </cell>
          <cell r="T607">
            <v>8.7999999999999995E-2</v>
          </cell>
          <cell r="U607">
            <v>0.11899999999999999</v>
          </cell>
          <cell r="V607">
            <v>0.192</v>
          </cell>
          <cell r="W607">
            <v>0.10400000000000001</v>
          </cell>
          <cell r="Y607">
            <v>6.9</v>
          </cell>
          <cell r="Z607">
            <v>5.5</v>
          </cell>
          <cell r="AA607">
            <v>8.7999999999999989</v>
          </cell>
          <cell r="AB607">
            <v>11.899999999999999</v>
          </cell>
          <cell r="AC607">
            <v>19.2</v>
          </cell>
          <cell r="AD607">
            <v>10.4</v>
          </cell>
        </row>
        <row r="608">
          <cell r="C608">
            <v>43633.875</v>
          </cell>
          <cell r="R608">
            <v>6.9000000000000006E-2</v>
          </cell>
          <cell r="S608">
            <v>5.5E-2</v>
          </cell>
          <cell r="T608">
            <v>8.7999999999999995E-2</v>
          </cell>
          <cell r="U608">
            <v>0.11899999999999999</v>
          </cell>
          <cell r="V608">
            <v>0.192</v>
          </cell>
          <cell r="W608">
            <v>0.10450000000000001</v>
          </cell>
          <cell r="Y608">
            <v>6.9</v>
          </cell>
          <cell r="Z608">
            <v>5.5</v>
          </cell>
          <cell r="AA608">
            <v>8.7999999999999989</v>
          </cell>
          <cell r="AB608">
            <v>11.899999999999999</v>
          </cell>
          <cell r="AC608">
            <v>19.2</v>
          </cell>
          <cell r="AD608">
            <v>10.450000000000001</v>
          </cell>
        </row>
        <row r="609">
          <cell r="C609">
            <v>43633.916666666664</v>
          </cell>
          <cell r="R609">
            <v>6.9000000000000006E-2</v>
          </cell>
          <cell r="S609">
            <v>5.5E-2</v>
          </cell>
          <cell r="T609">
            <v>8.7499999999999994E-2</v>
          </cell>
          <cell r="U609">
            <v>0.11849999999999999</v>
          </cell>
          <cell r="V609">
            <v>0.192</v>
          </cell>
          <cell r="W609">
            <v>0.10450000000000001</v>
          </cell>
          <cell r="Y609">
            <v>6.9</v>
          </cell>
          <cell r="Z609">
            <v>5.5</v>
          </cell>
          <cell r="AA609">
            <v>8.75</v>
          </cell>
          <cell r="AB609">
            <v>11.85</v>
          </cell>
          <cell r="AC609">
            <v>19.2</v>
          </cell>
          <cell r="AD609">
            <v>10.450000000000001</v>
          </cell>
        </row>
        <row r="610">
          <cell r="C610">
            <v>43633.958333333336</v>
          </cell>
          <cell r="R610">
            <v>6.8500000000000005E-2</v>
          </cell>
          <cell r="S610">
            <v>5.5E-2</v>
          </cell>
          <cell r="T610">
            <v>8.7999999999999995E-2</v>
          </cell>
          <cell r="U610">
            <v>0.11849999999999999</v>
          </cell>
          <cell r="V610">
            <v>0.192</v>
          </cell>
          <cell r="W610">
            <v>0.10450000000000001</v>
          </cell>
          <cell r="Y610">
            <v>6.8500000000000005</v>
          </cell>
          <cell r="Z610">
            <v>5.5</v>
          </cell>
          <cell r="AA610">
            <v>8.7999999999999989</v>
          </cell>
          <cell r="AB610">
            <v>11.85</v>
          </cell>
          <cell r="AC610">
            <v>19.2</v>
          </cell>
          <cell r="AD610">
            <v>10.450000000000001</v>
          </cell>
        </row>
        <row r="611">
          <cell r="C611">
            <v>43634</v>
          </cell>
          <cell r="R611">
            <v>6.8500000000000005E-2</v>
          </cell>
          <cell r="S611">
            <v>5.5500000000000001E-2</v>
          </cell>
          <cell r="T611">
            <v>8.7999999999999995E-2</v>
          </cell>
          <cell r="U611">
            <v>0.11849999999999999</v>
          </cell>
          <cell r="V611">
            <v>0.192</v>
          </cell>
          <cell r="W611">
            <v>0.10450000000000001</v>
          </cell>
          <cell r="Y611">
            <v>6.8500000000000005</v>
          </cell>
          <cell r="Z611">
            <v>5.55</v>
          </cell>
          <cell r="AA611">
            <v>8.7999999999999989</v>
          </cell>
          <cell r="AB611">
            <v>11.85</v>
          </cell>
          <cell r="AC611">
            <v>19.2</v>
          </cell>
          <cell r="AD611">
            <v>10.450000000000001</v>
          </cell>
        </row>
        <row r="612">
          <cell r="C612">
            <v>43634.041666666664</v>
          </cell>
          <cell r="R612">
            <v>6.8500000000000005E-2</v>
          </cell>
          <cell r="S612">
            <v>5.6000000000000001E-2</v>
          </cell>
          <cell r="T612">
            <v>8.7999999999999995E-2</v>
          </cell>
          <cell r="U612">
            <v>0.11849999999999999</v>
          </cell>
          <cell r="V612">
            <v>0.192</v>
          </cell>
          <cell r="W612">
            <v>0.10450000000000001</v>
          </cell>
          <cell r="Y612">
            <v>6.8500000000000005</v>
          </cell>
          <cell r="Z612">
            <v>5.6000000000000005</v>
          </cell>
          <cell r="AA612">
            <v>8.7999999999999989</v>
          </cell>
          <cell r="AB612">
            <v>11.85</v>
          </cell>
          <cell r="AC612">
            <v>19.2</v>
          </cell>
          <cell r="AD612">
            <v>10.450000000000001</v>
          </cell>
        </row>
        <row r="613">
          <cell r="C613">
            <v>43634.083333333336</v>
          </cell>
          <cell r="R613">
            <v>6.8000000000000005E-2</v>
          </cell>
          <cell r="S613">
            <v>5.5500000000000001E-2</v>
          </cell>
          <cell r="T613">
            <v>8.7999999999999995E-2</v>
          </cell>
          <cell r="U613">
            <v>0.11799999999999999</v>
          </cell>
          <cell r="V613">
            <v>0.192</v>
          </cell>
          <cell r="W613">
            <v>0.10450000000000001</v>
          </cell>
          <cell r="Y613">
            <v>6.8000000000000007</v>
          </cell>
          <cell r="Z613">
            <v>5.55</v>
          </cell>
          <cell r="AA613">
            <v>8.7999999999999989</v>
          </cell>
          <cell r="AB613">
            <v>11.799999999999999</v>
          </cell>
          <cell r="AC613">
            <v>19.2</v>
          </cell>
          <cell r="AD613">
            <v>10.450000000000001</v>
          </cell>
        </row>
        <row r="614">
          <cell r="C614">
            <v>43634.125</v>
          </cell>
          <cell r="R614">
            <v>6.7500000000000004E-2</v>
          </cell>
          <cell r="S614">
            <v>5.6000000000000001E-2</v>
          </cell>
          <cell r="T614">
            <v>8.6999999999999994E-2</v>
          </cell>
          <cell r="U614">
            <v>0.11799999999999999</v>
          </cell>
          <cell r="V614">
            <v>0.192</v>
          </cell>
          <cell r="W614">
            <v>0.10450000000000001</v>
          </cell>
          <cell r="Y614">
            <v>6.75</v>
          </cell>
          <cell r="Z614">
            <v>5.6000000000000005</v>
          </cell>
          <cell r="AA614">
            <v>8.6999999999999993</v>
          </cell>
          <cell r="AB614">
            <v>11.799999999999999</v>
          </cell>
          <cell r="AC614">
            <v>19.2</v>
          </cell>
          <cell r="AD614">
            <v>10.450000000000001</v>
          </cell>
        </row>
        <row r="615">
          <cell r="C615">
            <v>43634.166666666664</v>
          </cell>
          <cell r="R615">
            <v>6.7500000000000004E-2</v>
          </cell>
          <cell r="S615">
            <v>5.5E-2</v>
          </cell>
          <cell r="T615">
            <v>8.6999999999999994E-2</v>
          </cell>
          <cell r="U615">
            <v>0.11849999999999999</v>
          </cell>
          <cell r="V615">
            <v>0.192</v>
          </cell>
          <cell r="W615">
            <v>0.10450000000000001</v>
          </cell>
          <cell r="Y615">
            <v>6.75</v>
          </cell>
          <cell r="Z615">
            <v>5.5</v>
          </cell>
          <cell r="AA615">
            <v>8.6999999999999993</v>
          </cell>
          <cell r="AB615">
            <v>11.85</v>
          </cell>
          <cell r="AC615">
            <v>19.2</v>
          </cell>
          <cell r="AD615">
            <v>10.450000000000001</v>
          </cell>
        </row>
        <row r="616">
          <cell r="C616">
            <v>43634.208333333336</v>
          </cell>
          <cell r="R616">
            <v>6.7500000000000004E-2</v>
          </cell>
          <cell r="S616">
            <v>5.5E-2</v>
          </cell>
          <cell r="T616">
            <v>8.7499999999999994E-2</v>
          </cell>
          <cell r="U616">
            <v>0.11849999999999999</v>
          </cell>
          <cell r="V616">
            <v>0.191</v>
          </cell>
          <cell r="W616">
            <v>0.10450000000000001</v>
          </cell>
          <cell r="Y616">
            <v>6.75</v>
          </cell>
          <cell r="Z616">
            <v>5.5</v>
          </cell>
          <cell r="AA616">
            <v>8.75</v>
          </cell>
          <cell r="AB616">
            <v>11.85</v>
          </cell>
          <cell r="AC616">
            <v>19.100000000000001</v>
          </cell>
          <cell r="AD616">
            <v>10.450000000000001</v>
          </cell>
        </row>
        <row r="617">
          <cell r="C617">
            <v>43634.25</v>
          </cell>
          <cell r="R617">
            <v>6.7500000000000004E-2</v>
          </cell>
          <cell r="S617">
            <v>5.5500000000000001E-2</v>
          </cell>
          <cell r="T617">
            <v>8.6999999999999994E-2</v>
          </cell>
          <cell r="U617">
            <v>0.11799999999999999</v>
          </cell>
          <cell r="V617">
            <v>0.1915</v>
          </cell>
          <cell r="W617">
            <v>0.10450000000000001</v>
          </cell>
          <cell r="Y617">
            <v>6.75</v>
          </cell>
          <cell r="Z617">
            <v>5.55</v>
          </cell>
          <cell r="AA617">
            <v>8.6999999999999993</v>
          </cell>
          <cell r="AB617">
            <v>11.799999999999999</v>
          </cell>
          <cell r="AC617">
            <v>19.149999999999999</v>
          </cell>
          <cell r="AD617">
            <v>10.450000000000001</v>
          </cell>
        </row>
        <row r="618">
          <cell r="C618">
            <v>43634.291666666664</v>
          </cell>
          <cell r="R618">
            <v>6.8000000000000005E-2</v>
          </cell>
          <cell r="S618">
            <v>5.5E-2</v>
          </cell>
          <cell r="T618">
            <v>8.6999999999999994E-2</v>
          </cell>
          <cell r="U618">
            <v>0.11799999999999999</v>
          </cell>
          <cell r="V618">
            <v>0.192</v>
          </cell>
          <cell r="W618">
            <v>0.10450000000000001</v>
          </cell>
          <cell r="Y618">
            <v>6.8000000000000007</v>
          </cell>
          <cell r="Z618">
            <v>5.5</v>
          </cell>
          <cell r="AA618">
            <v>8.6999999999999993</v>
          </cell>
          <cell r="AB618">
            <v>11.799999999999999</v>
          </cell>
          <cell r="AC618">
            <v>19.2</v>
          </cell>
          <cell r="AD618">
            <v>10.450000000000001</v>
          </cell>
        </row>
        <row r="619">
          <cell r="C619">
            <v>43634.333333333336</v>
          </cell>
          <cell r="R619">
            <v>6.8000000000000005E-2</v>
          </cell>
          <cell r="S619">
            <v>5.5E-2</v>
          </cell>
          <cell r="T619">
            <v>8.7499999999999994E-2</v>
          </cell>
          <cell r="U619">
            <v>0.11799999999999999</v>
          </cell>
          <cell r="V619">
            <v>0.191</v>
          </cell>
          <cell r="W619">
            <v>0.10450000000000001</v>
          </cell>
          <cell r="Y619">
            <v>6.8000000000000007</v>
          </cell>
          <cell r="Z619">
            <v>5.5</v>
          </cell>
          <cell r="AA619">
            <v>8.75</v>
          </cell>
          <cell r="AB619">
            <v>11.799999999999999</v>
          </cell>
          <cell r="AC619">
            <v>19.100000000000001</v>
          </cell>
          <cell r="AD619">
            <v>10.450000000000001</v>
          </cell>
        </row>
        <row r="620">
          <cell r="C620">
            <v>43634.375</v>
          </cell>
          <cell r="R620">
            <v>6.8000000000000005E-2</v>
          </cell>
          <cell r="S620">
            <v>5.5E-2</v>
          </cell>
          <cell r="T620">
            <v>8.7499999999999994E-2</v>
          </cell>
          <cell r="U620">
            <v>0.11849999999999999</v>
          </cell>
          <cell r="V620">
            <v>0.1915</v>
          </cell>
          <cell r="W620">
            <v>0.10450000000000001</v>
          </cell>
          <cell r="Y620">
            <v>6.8000000000000007</v>
          </cell>
          <cell r="Z620">
            <v>5.5</v>
          </cell>
          <cell r="AA620">
            <v>8.75</v>
          </cell>
          <cell r="AB620">
            <v>11.85</v>
          </cell>
          <cell r="AC620">
            <v>19.149999999999999</v>
          </cell>
          <cell r="AD620">
            <v>10.450000000000001</v>
          </cell>
        </row>
        <row r="621">
          <cell r="C621">
            <v>43634.416666666664</v>
          </cell>
          <cell r="R621">
            <v>6.8000000000000005E-2</v>
          </cell>
          <cell r="S621">
            <v>5.5E-2</v>
          </cell>
          <cell r="T621">
            <v>8.7999999999999995E-2</v>
          </cell>
          <cell r="U621">
            <v>0.11849999999999999</v>
          </cell>
          <cell r="V621">
            <v>0.1915</v>
          </cell>
          <cell r="W621">
            <v>0.10450000000000001</v>
          </cell>
          <cell r="Y621">
            <v>6.8000000000000007</v>
          </cell>
          <cell r="Z621">
            <v>5.5</v>
          </cell>
          <cell r="AA621">
            <v>8.7999999999999989</v>
          </cell>
          <cell r="AB621">
            <v>11.85</v>
          </cell>
          <cell r="AC621">
            <v>19.149999999999999</v>
          </cell>
          <cell r="AD621">
            <v>10.450000000000001</v>
          </cell>
        </row>
        <row r="622">
          <cell r="C622">
            <v>43634.458333333336</v>
          </cell>
          <cell r="R622">
            <v>6.8000000000000005E-2</v>
          </cell>
          <cell r="S622">
            <v>5.5E-2</v>
          </cell>
          <cell r="T622">
            <v>8.7999999999999995E-2</v>
          </cell>
          <cell r="U622">
            <v>0.11849999999999999</v>
          </cell>
          <cell r="V622">
            <v>0.191</v>
          </cell>
          <cell r="W622">
            <v>0.10450000000000001</v>
          </cell>
          <cell r="Y622">
            <v>6.8000000000000007</v>
          </cell>
          <cell r="Z622">
            <v>5.5</v>
          </cell>
          <cell r="AA622">
            <v>8.7999999999999989</v>
          </cell>
          <cell r="AB622">
            <v>11.85</v>
          </cell>
          <cell r="AC622">
            <v>19.100000000000001</v>
          </cell>
          <cell r="AD622">
            <v>10.450000000000001</v>
          </cell>
        </row>
        <row r="623">
          <cell r="C623">
            <v>43634.5</v>
          </cell>
          <cell r="R623">
            <v>6.8500000000000005E-2</v>
          </cell>
          <cell r="S623">
            <v>5.5E-2</v>
          </cell>
          <cell r="T623">
            <v>8.7499999999999994E-2</v>
          </cell>
          <cell r="U623">
            <v>0.11849999999999999</v>
          </cell>
          <cell r="V623">
            <v>0.191</v>
          </cell>
          <cell r="W623">
            <v>0.10450000000000001</v>
          </cell>
          <cell r="Y623">
            <v>6.8500000000000005</v>
          </cell>
          <cell r="Z623">
            <v>5.5</v>
          </cell>
          <cell r="AA623">
            <v>8.75</v>
          </cell>
          <cell r="AB623">
            <v>11.85</v>
          </cell>
          <cell r="AC623">
            <v>19.100000000000001</v>
          </cell>
          <cell r="AD623">
            <v>10.450000000000001</v>
          </cell>
        </row>
        <row r="624">
          <cell r="C624">
            <v>43634.541666666664</v>
          </cell>
          <cell r="R624">
            <v>6.7500000000000004E-2</v>
          </cell>
          <cell r="S624">
            <v>5.5E-2</v>
          </cell>
          <cell r="T624">
            <v>8.7499999999999994E-2</v>
          </cell>
          <cell r="U624">
            <v>0.11799999999999999</v>
          </cell>
          <cell r="V624">
            <v>0.191</v>
          </cell>
          <cell r="W624">
            <v>0.10450000000000001</v>
          </cell>
          <cell r="Y624">
            <v>6.75</v>
          </cell>
          <cell r="Z624">
            <v>5.5</v>
          </cell>
          <cell r="AA624">
            <v>8.75</v>
          </cell>
          <cell r="AB624">
            <v>11.799999999999999</v>
          </cell>
          <cell r="AC624">
            <v>19.100000000000001</v>
          </cell>
          <cell r="AD624">
            <v>10.450000000000001</v>
          </cell>
        </row>
        <row r="625">
          <cell r="C625">
            <v>43634.583333333336</v>
          </cell>
          <cell r="R625">
            <v>6.7500000000000004E-2</v>
          </cell>
          <cell r="S625">
            <v>5.5E-2</v>
          </cell>
          <cell r="T625">
            <v>8.7499999999999994E-2</v>
          </cell>
          <cell r="U625">
            <v>0.11799999999999999</v>
          </cell>
          <cell r="V625">
            <v>0.191</v>
          </cell>
          <cell r="W625">
            <v>0.10450000000000001</v>
          </cell>
          <cell r="Y625">
            <v>6.75</v>
          </cell>
          <cell r="Z625">
            <v>5.5</v>
          </cell>
          <cell r="AA625">
            <v>8.75</v>
          </cell>
          <cell r="AB625">
            <v>11.799999999999999</v>
          </cell>
          <cell r="AC625">
            <v>19.100000000000001</v>
          </cell>
          <cell r="AD625">
            <v>10.450000000000001</v>
          </cell>
        </row>
        <row r="626">
          <cell r="C626">
            <v>43634.625</v>
          </cell>
          <cell r="R626">
            <v>6.7500000000000004E-2</v>
          </cell>
          <cell r="S626">
            <v>5.5E-2</v>
          </cell>
          <cell r="T626">
            <v>8.7999999999999995E-2</v>
          </cell>
          <cell r="U626">
            <v>0.11799999999999999</v>
          </cell>
          <cell r="V626">
            <v>0.1905</v>
          </cell>
          <cell r="W626">
            <v>0.10450000000000001</v>
          </cell>
          <cell r="Y626">
            <v>6.75</v>
          </cell>
          <cell r="Z626">
            <v>5.5</v>
          </cell>
          <cell r="AA626">
            <v>8.7999999999999989</v>
          </cell>
          <cell r="AB626">
            <v>11.799999999999999</v>
          </cell>
          <cell r="AC626">
            <v>19.05</v>
          </cell>
          <cell r="AD626">
            <v>10.450000000000001</v>
          </cell>
        </row>
        <row r="627">
          <cell r="C627">
            <v>43634.666666666664</v>
          </cell>
          <cell r="R627">
            <v>6.7500000000000004E-2</v>
          </cell>
          <cell r="S627">
            <v>5.5E-2</v>
          </cell>
          <cell r="T627">
            <v>8.7499999999999994E-2</v>
          </cell>
          <cell r="U627">
            <v>0.11799999999999999</v>
          </cell>
          <cell r="V627">
            <v>0.1905</v>
          </cell>
          <cell r="W627">
            <v>0.10450000000000001</v>
          </cell>
          <cell r="Y627">
            <v>6.75</v>
          </cell>
          <cell r="Z627">
            <v>5.5</v>
          </cell>
          <cell r="AA627">
            <v>8.75</v>
          </cell>
          <cell r="AB627">
            <v>11.799999999999999</v>
          </cell>
          <cell r="AC627">
            <v>19.05</v>
          </cell>
          <cell r="AD627">
            <v>10.450000000000001</v>
          </cell>
        </row>
        <row r="628">
          <cell r="C628">
            <v>43634.708333333336</v>
          </cell>
          <cell r="R628">
            <v>6.7500000000000004E-2</v>
          </cell>
          <cell r="S628">
            <v>5.5E-2</v>
          </cell>
          <cell r="T628">
            <v>8.7999999999999995E-2</v>
          </cell>
          <cell r="U628">
            <v>0.11799999999999999</v>
          </cell>
          <cell r="V628">
            <v>0.1905</v>
          </cell>
          <cell r="W628">
            <v>0.10450000000000001</v>
          </cell>
          <cell r="Y628">
            <v>6.75</v>
          </cell>
          <cell r="Z628">
            <v>5.5</v>
          </cell>
          <cell r="AA628">
            <v>8.7999999999999989</v>
          </cell>
          <cell r="AB628">
            <v>11.799999999999999</v>
          </cell>
          <cell r="AC628">
            <v>19.05</v>
          </cell>
          <cell r="AD628">
            <v>10.450000000000001</v>
          </cell>
        </row>
        <row r="629">
          <cell r="C629">
            <v>43634.75</v>
          </cell>
          <cell r="R629">
            <v>6.7500000000000004E-2</v>
          </cell>
          <cell r="S629">
            <v>5.5E-2</v>
          </cell>
          <cell r="T629">
            <v>8.7999999999999995E-2</v>
          </cell>
          <cell r="U629">
            <v>0.11799999999999999</v>
          </cell>
          <cell r="V629">
            <v>0.1905</v>
          </cell>
          <cell r="W629">
            <v>0.10450000000000001</v>
          </cell>
          <cell r="Y629">
            <v>6.75</v>
          </cell>
          <cell r="Z629">
            <v>5.5</v>
          </cell>
          <cell r="AA629">
            <v>8.7999999999999989</v>
          </cell>
          <cell r="AB629">
            <v>11.799999999999999</v>
          </cell>
          <cell r="AC629">
            <v>19.05</v>
          </cell>
          <cell r="AD629">
            <v>10.450000000000001</v>
          </cell>
        </row>
        <row r="630">
          <cell r="C630">
            <v>43634.791666666664</v>
          </cell>
          <cell r="R630">
            <v>6.7500000000000004E-2</v>
          </cell>
          <cell r="S630">
            <v>5.5E-2</v>
          </cell>
          <cell r="T630">
            <v>8.7999999999999995E-2</v>
          </cell>
          <cell r="U630">
            <v>0.11799999999999999</v>
          </cell>
          <cell r="V630">
            <v>0.1905</v>
          </cell>
          <cell r="W630">
            <v>0.10450000000000001</v>
          </cell>
          <cell r="Y630">
            <v>6.75</v>
          </cell>
          <cell r="Z630">
            <v>5.5</v>
          </cell>
          <cell r="AA630">
            <v>8.7999999999999989</v>
          </cell>
          <cell r="AB630">
            <v>11.799999999999999</v>
          </cell>
          <cell r="AC630">
            <v>19.05</v>
          </cell>
          <cell r="AD630">
            <v>10.450000000000001</v>
          </cell>
        </row>
        <row r="631">
          <cell r="C631">
            <v>43634.833333333336</v>
          </cell>
          <cell r="R631">
            <v>6.7500000000000004E-2</v>
          </cell>
          <cell r="S631">
            <v>5.5E-2</v>
          </cell>
          <cell r="T631">
            <v>8.7999999999999995E-2</v>
          </cell>
          <cell r="U631">
            <v>0.11799999999999999</v>
          </cell>
          <cell r="V631">
            <v>0.1905</v>
          </cell>
          <cell r="W631">
            <v>0.10450000000000001</v>
          </cell>
          <cell r="Y631">
            <v>6.75</v>
          </cell>
          <cell r="Z631">
            <v>5.5</v>
          </cell>
          <cell r="AA631">
            <v>8.7999999999999989</v>
          </cell>
          <cell r="AB631">
            <v>11.799999999999999</v>
          </cell>
          <cell r="AC631">
            <v>19.05</v>
          </cell>
          <cell r="AD631">
            <v>10.450000000000001</v>
          </cell>
        </row>
        <row r="632">
          <cell r="C632">
            <v>43634.875</v>
          </cell>
          <cell r="R632">
            <v>6.7500000000000004E-2</v>
          </cell>
          <cell r="S632">
            <v>5.5E-2</v>
          </cell>
          <cell r="T632">
            <v>8.7999999999999995E-2</v>
          </cell>
          <cell r="U632">
            <v>0.11799999999999999</v>
          </cell>
          <cell r="V632">
            <v>0.1905</v>
          </cell>
          <cell r="W632">
            <v>0.10450000000000001</v>
          </cell>
          <cell r="Y632">
            <v>6.75</v>
          </cell>
          <cell r="Z632">
            <v>5.5</v>
          </cell>
          <cell r="AA632">
            <v>8.7999999999999989</v>
          </cell>
          <cell r="AB632">
            <v>11.799999999999999</v>
          </cell>
          <cell r="AC632">
            <v>19.05</v>
          </cell>
          <cell r="AD632">
            <v>10.450000000000001</v>
          </cell>
        </row>
        <row r="633">
          <cell r="C633">
            <v>43634.916666666664</v>
          </cell>
          <cell r="R633">
            <v>6.7000000000000004E-2</v>
          </cell>
          <cell r="S633">
            <v>5.5E-2</v>
          </cell>
          <cell r="T633">
            <v>8.7499999999999994E-2</v>
          </cell>
          <cell r="U633">
            <v>0.11799999999999999</v>
          </cell>
          <cell r="V633">
            <v>0.1905</v>
          </cell>
          <cell r="W633">
            <v>0.10450000000000001</v>
          </cell>
          <cell r="Y633">
            <v>6.7</v>
          </cell>
          <cell r="Z633">
            <v>5.5</v>
          </cell>
          <cell r="AA633">
            <v>8.75</v>
          </cell>
          <cell r="AB633">
            <v>11.799999999999999</v>
          </cell>
          <cell r="AC633">
            <v>19.05</v>
          </cell>
          <cell r="AD633">
            <v>10.450000000000001</v>
          </cell>
        </row>
        <row r="634">
          <cell r="C634">
            <v>43634.958333333336</v>
          </cell>
          <cell r="R634">
            <v>6.7000000000000004E-2</v>
          </cell>
          <cell r="S634">
            <v>5.5E-2</v>
          </cell>
          <cell r="T634">
            <v>8.7999999999999995E-2</v>
          </cell>
          <cell r="U634">
            <v>0.11799999999999999</v>
          </cell>
          <cell r="V634">
            <v>0.1905</v>
          </cell>
          <cell r="W634">
            <v>0.10450000000000001</v>
          </cell>
          <cell r="Y634">
            <v>6.7</v>
          </cell>
          <cell r="Z634">
            <v>5.5</v>
          </cell>
          <cell r="AA634">
            <v>8.7999999999999989</v>
          </cell>
          <cell r="AB634">
            <v>11.799999999999999</v>
          </cell>
          <cell r="AC634">
            <v>19.05</v>
          </cell>
          <cell r="AD634">
            <v>10.450000000000001</v>
          </cell>
        </row>
        <row r="635">
          <cell r="C635">
            <v>43635</v>
          </cell>
          <cell r="R635">
            <v>6.7000000000000004E-2</v>
          </cell>
          <cell r="S635">
            <v>5.5E-2</v>
          </cell>
          <cell r="T635">
            <v>8.7499999999999994E-2</v>
          </cell>
          <cell r="U635">
            <v>0.11799999999999999</v>
          </cell>
          <cell r="V635">
            <v>0.19</v>
          </cell>
          <cell r="W635">
            <v>0.10450000000000001</v>
          </cell>
          <cell r="Y635">
            <v>6.7</v>
          </cell>
          <cell r="Z635">
            <v>5.5</v>
          </cell>
          <cell r="AA635">
            <v>8.75</v>
          </cell>
          <cell r="AB635">
            <v>11.799999999999999</v>
          </cell>
          <cell r="AC635">
            <v>19</v>
          </cell>
          <cell r="AD635">
            <v>10.450000000000001</v>
          </cell>
        </row>
        <row r="636">
          <cell r="C636">
            <v>43635.041666666664</v>
          </cell>
          <cell r="R636">
            <v>6.6500000000000004E-2</v>
          </cell>
          <cell r="S636">
            <v>5.5E-2</v>
          </cell>
          <cell r="T636">
            <v>8.7499999999999994E-2</v>
          </cell>
          <cell r="U636">
            <v>0.11799999999999999</v>
          </cell>
          <cell r="V636">
            <v>0.19</v>
          </cell>
          <cell r="W636">
            <v>0.10450000000000001</v>
          </cell>
          <cell r="Y636">
            <v>6.65</v>
          </cell>
          <cell r="Z636">
            <v>5.5</v>
          </cell>
          <cell r="AA636">
            <v>8.75</v>
          </cell>
          <cell r="AB636">
            <v>11.799999999999999</v>
          </cell>
          <cell r="AC636">
            <v>19</v>
          </cell>
          <cell r="AD636">
            <v>10.450000000000001</v>
          </cell>
        </row>
        <row r="637">
          <cell r="C637">
            <v>43635.083333333336</v>
          </cell>
          <cell r="R637">
            <v>6.6500000000000004E-2</v>
          </cell>
          <cell r="S637">
            <v>5.5E-2</v>
          </cell>
          <cell r="T637">
            <v>8.7499999999999994E-2</v>
          </cell>
          <cell r="U637">
            <v>0.11799999999999999</v>
          </cell>
          <cell r="V637">
            <v>0.1895</v>
          </cell>
          <cell r="W637">
            <v>0.10450000000000001</v>
          </cell>
          <cell r="Y637">
            <v>6.65</v>
          </cell>
          <cell r="Z637">
            <v>5.5</v>
          </cell>
          <cell r="AA637">
            <v>8.75</v>
          </cell>
          <cell r="AB637">
            <v>11.799999999999999</v>
          </cell>
          <cell r="AC637">
            <v>18.95</v>
          </cell>
          <cell r="AD637">
            <v>10.450000000000001</v>
          </cell>
        </row>
        <row r="638">
          <cell r="C638">
            <v>43635.125</v>
          </cell>
          <cell r="R638">
            <v>6.6500000000000004E-2</v>
          </cell>
          <cell r="S638">
            <v>5.5E-2</v>
          </cell>
          <cell r="T638">
            <v>8.7499999999999994E-2</v>
          </cell>
          <cell r="U638">
            <v>0.11799999999999999</v>
          </cell>
          <cell r="V638">
            <v>0.19</v>
          </cell>
          <cell r="W638">
            <v>0.10450000000000001</v>
          </cell>
          <cell r="Y638">
            <v>6.65</v>
          </cell>
          <cell r="Z638">
            <v>5.5</v>
          </cell>
          <cell r="AA638">
            <v>8.75</v>
          </cell>
          <cell r="AB638">
            <v>11.799999999999999</v>
          </cell>
          <cell r="AC638">
            <v>19</v>
          </cell>
          <cell r="AD638">
            <v>10.450000000000001</v>
          </cell>
        </row>
        <row r="639">
          <cell r="C639">
            <v>43635.166666666664</v>
          </cell>
          <cell r="R639">
            <v>6.6500000000000004E-2</v>
          </cell>
          <cell r="S639">
            <v>5.5E-2</v>
          </cell>
          <cell r="T639">
            <v>8.7999999999999995E-2</v>
          </cell>
          <cell r="U639">
            <v>0.11799999999999999</v>
          </cell>
          <cell r="V639">
            <v>0.1895</v>
          </cell>
          <cell r="W639">
            <v>0.10450000000000001</v>
          </cell>
          <cell r="Y639">
            <v>6.65</v>
          </cell>
          <cell r="Z639">
            <v>5.5</v>
          </cell>
          <cell r="AA639">
            <v>8.7999999999999989</v>
          </cell>
          <cell r="AB639">
            <v>11.799999999999999</v>
          </cell>
          <cell r="AC639">
            <v>18.95</v>
          </cell>
          <cell r="AD639">
            <v>10.450000000000001</v>
          </cell>
        </row>
        <row r="640">
          <cell r="C640">
            <v>43635.208333333336</v>
          </cell>
          <cell r="R640">
            <v>6.6500000000000004E-2</v>
          </cell>
          <cell r="S640">
            <v>5.5E-2</v>
          </cell>
          <cell r="T640">
            <v>8.7499999999999994E-2</v>
          </cell>
          <cell r="U640">
            <v>0.11799999999999999</v>
          </cell>
          <cell r="V640">
            <v>0.1895</v>
          </cell>
          <cell r="W640">
            <v>0.10450000000000001</v>
          </cell>
          <cell r="Y640">
            <v>6.65</v>
          </cell>
          <cell r="Z640">
            <v>5.5</v>
          </cell>
          <cell r="AA640">
            <v>8.75</v>
          </cell>
          <cell r="AB640">
            <v>11.799999999999999</v>
          </cell>
          <cell r="AC640">
            <v>18.95</v>
          </cell>
          <cell r="AD640">
            <v>10.450000000000001</v>
          </cell>
        </row>
        <row r="641">
          <cell r="C641">
            <v>43635.25</v>
          </cell>
          <cell r="R641">
            <v>6.6500000000000004E-2</v>
          </cell>
          <cell r="S641">
            <v>5.5E-2</v>
          </cell>
          <cell r="T641">
            <v>8.7499999999999994E-2</v>
          </cell>
          <cell r="U641">
            <v>0.11799999999999999</v>
          </cell>
          <cell r="V641">
            <v>0.1895</v>
          </cell>
          <cell r="W641">
            <v>0.10450000000000001</v>
          </cell>
          <cell r="Y641">
            <v>6.65</v>
          </cell>
          <cell r="Z641">
            <v>5.5</v>
          </cell>
          <cell r="AA641">
            <v>8.75</v>
          </cell>
          <cell r="AB641">
            <v>11.799999999999999</v>
          </cell>
          <cell r="AC641">
            <v>18.95</v>
          </cell>
          <cell r="AD641">
            <v>10.450000000000001</v>
          </cell>
        </row>
        <row r="642">
          <cell r="C642">
            <v>43635.291666666664</v>
          </cell>
          <cell r="R642">
            <v>6.6500000000000004E-2</v>
          </cell>
          <cell r="S642">
            <v>5.5E-2</v>
          </cell>
          <cell r="T642">
            <v>8.7499999999999994E-2</v>
          </cell>
          <cell r="U642">
            <v>0.11799999999999999</v>
          </cell>
          <cell r="V642">
            <v>0.1895</v>
          </cell>
          <cell r="W642">
            <v>0.10450000000000001</v>
          </cell>
          <cell r="Y642">
            <v>6.65</v>
          </cell>
          <cell r="Z642">
            <v>5.5</v>
          </cell>
          <cell r="AA642">
            <v>8.75</v>
          </cell>
          <cell r="AB642">
            <v>11.799999999999999</v>
          </cell>
          <cell r="AC642">
            <v>18.95</v>
          </cell>
          <cell r="AD642">
            <v>10.450000000000001</v>
          </cell>
        </row>
        <row r="643">
          <cell r="C643">
            <v>43635.333333333336</v>
          </cell>
          <cell r="R643">
            <v>6.6500000000000004E-2</v>
          </cell>
          <cell r="S643">
            <v>5.5E-2</v>
          </cell>
          <cell r="T643">
            <v>8.7499999999999994E-2</v>
          </cell>
          <cell r="U643">
            <v>0.11799999999999999</v>
          </cell>
          <cell r="V643">
            <v>0.1895</v>
          </cell>
          <cell r="W643">
            <v>0.10450000000000001</v>
          </cell>
          <cell r="Y643">
            <v>6.65</v>
          </cell>
          <cell r="Z643">
            <v>5.5</v>
          </cell>
          <cell r="AA643">
            <v>8.75</v>
          </cell>
          <cell r="AB643">
            <v>11.799999999999999</v>
          </cell>
          <cell r="AC643">
            <v>18.95</v>
          </cell>
          <cell r="AD643">
            <v>10.450000000000001</v>
          </cell>
        </row>
        <row r="644">
          <cell r="C644">
            <v>43635.375</v>
          </cell>
          <cell r="R644">
            <v>6.6500000000000004E-2</v>
          </cell>
          <cell r="S644">
            <v>5.5E-2</v>
          </cell>
          <cell r="T644">
            <v>8.7499999999999994E-2</v>
          </cell>
          <cell r="U644">
            <v>0.11799999999999999</v>
          </cell>
          <cell r="V644">
            <v>0.1895</v>
          </cell>
          <cell r="W644">
            <v>0.10450000000000001</v>
          </cell>
          <cell r="Y644">
            <v>6.65</v>
          </cell>
          <cell r="Z644">
            <v>5.5</v>
          </cell>
          <cell r="AA644">
            <v>8.75</v>
          </cell>
          <cell r="AB644">
            <v>11.799999999999999</v>
          </cell>
          <cell r="AC644">
            <v>18.95</v>
          </cell>
          <cell r="AD644">
            <v>10.450000000000001</v>
          </cell>
        </row>
        <row r="645">
          <cell r="C645">
            <v>43635.416666666664</v>
          </cell>
          <cell r="R645">
            <v>6.6500000000000004E-2</v>
          </cell>
          <cell r="S645">
            <v>5.5E-2</v>
          </cell>
          <cell r="T645">
            <v>8.7999999999999995E-2</v>
          </cell>
          <cell r="U645">
            <v>0.11799999999999999</v>
          </cell>
          <cell r="V645">
            <v>0.1895</v>
          </cell>
          <cell r="W645">
            <v>0.10450000000000001</v>
          </cell>
          <cell r="Y645">
            <v>6.65</v>
          </cell>
          <cell r="Z645">
            <v>5.5</v>
          </cell>
          <cell r="AA645">
            <v>8.7999999999999989</v>
          </cell>
          <cell r="AB645">
            <v>11.799999999999999</v>
          </cell>
          <cell r="AC645">
            <v>18.95</v>
          </cell>
          <cell r="AD645">
            <v>10.450000000000001</v>
          </cell>
        </row>
        <row r="646">
          <cell r="C646">
            <v>43635.458333333336</v>
          </cell>
          <cell r="R646">
            <v>6.6500000000000004E-2</v>
          </cell>
          <cell r="S646">
            <v>5.5E-2</v>
          </cell>
          <cell r="T646">
            <v>8.7999999999999995E-2</v>
          </cell>
          <cell r="U646">
            <v>0.11799999999999999</v>
          </cell>
          <cell r="V646">
            <v>0.1895</v>
          </cell>
          <cell r="W646">
            <v>0.10450000000000001</v>
          </cell>
          <cell r="Y646">
            <v>6.65</v>
          </cell>
          <cell r="Z646">
            <v>5.5</v>
          </cell>
          <cell r="AA646">
            <v>8.7999999999999989</v>
          </cell>
          <cell r="AB646">
            <v>11.799999999999999</v>
          </cell>
          <cell r="AC646">
            <v>18.95</v>
          </cell>
          <cell r="AD646">
            <v>10.450000000000001</v>
          </cell>
        </row>
        <row r="647">
          <cell r="C647">
            <v>43635.5</v>
          </cell>
          <cell r="R647">
            <v>6.6500000000000004E-2</v>
          </cell>
          <cell r="S647">
            <v>5.5E-2</v>
          </cell>
          <cell r="T647">
            <v>8.7999999999999995E-2</v>
          </cell>
          <cell r="U647">
            <v>0.11799999999999999</v>
          </cell>
          <cell r="V647">
            <v>0.1895</v>
          </cell>
          <cell r="W647">
            <v>0.10450000000000001</v>
          </cell>
          <cell r="Y647">
            <v>6.65</v>
          </cell>
          <cell r="Z647">
            <v>5.5</v>
          </cell>
          <cell r="AA647">
            <v>8.7999999999999989</v>
          </cell>
          <cell r="AB647">
            <v>11.799999999999999</v>
          </cell>
          <cell r="AC647">
            <v>18.95</v>
          </cell>
          <cell r="AD647">
            <v>10.450000000000001</v>
          </cell>
        </row>
        <row r="648">
          <cell r="C648">
            <v>43635.541666666664</v>
          </cell>
          <cell r="R648">
            <v>6.6500000000000004E-2</v>
          </cell>
          <cell r="S648">
            <v>5.5E-2</v>
          </cell>
          <cell r="T648">
            <v>8.7999999999999995E-2</v>
          </cell>
          <cell r="U648">
            <v>0.11799999999999999</v>
          </cell>
          <cell r="V648">
            <v>0.1895</v>
          </cell>
          <cell r="W648">
            <v>0.10450000000000001</v>
          </cell>
          <cell r="Y648">
            <v>6.65</v>
          </cell>
          <cell r="Z648">
            <v>5.5</v>
          </cell>
          <cell r="AA648">
            <v>8.7999999999999989</v>
          </cell>
          <cell r="AB648">
            <v>11.799999999999999</v>
          </cell>
          <cell r="AC648">
            <v>18.95</v>
          </cell>
          <cell r="AD648">
            <v>10.450000000000001</v>
          </cell>
        </row>
        <row r="649">
          <cell r="C649">
            <v>43635.583333333336</v>
          </cell>
          <cell r="R649">
            <v>6.6000000000000003E-2</v>
          </cell>
          <cell r="S649">
            <v>5.45E-2</v>
          </cell>
          <cell r="T649">
            <v>8.7999999999999995E-2</v>
          </cell>
          <cell r="U649">
            <v>0.11799999999999999</v>
          </cell>
          <cell r="V649">
            <v>0.1895</v>
          </cell>
          <cell r="W649">
            <v>0.10450000000000001</v>
          </cell>
          <cell r="Y649">
            <v>6.6000000000000005</v>
          </cell>
          <cell r="Z649">
            <v>5.45</v>
          </cell>
          <cell r="AA649">
            <v>8.7999999999999989</v>
          </cell>
          <cell r="AB649">
            <v>11.799999999999999</v>
          </cell>
          <cell r="AC649">
            <v>18.95</v>
          </cell>
          <cell r="AD649">
            <v>10.450000000000001</v>
          </cell>
        </row>
        <row r="650">
          <cell r="C650">
            <v>43635.625</v>
          </cell>
          <cell r="R650">
            <v>6.6000000000000003E-2</v>
          </cell>
          <cell r="S650">
            <v>5.5E-2</v>
          </cell>
          <cell r="T650">
            <v>8.7999999999999995E-2</v>
          </cell>
          <cell r="U650">
            <v>0.11799999999999999</v>
          </cell>
          <cell r="V650">
            <v>0.1895</v>
          </cell>
          <cell r="W650">
            <v>0.10450000000000001</v>
          </cell>
          <cell r="Y650">
            <v>6.6000000000000005</v>
          </cell>
          <cell r="Z650">
            <v>5.5</v>
          </cell>
          <cell r="AA650">
            <v>8.7999999999999989</v>
          </cell>
          <cell r="AB650">
            <v>11.799999999999999</v>
          </cell>
          <cell r="AC650">
            <v>18.95</v>
          </cell>
          <cell r="AD650">
            <v>10.450000000000001</v>
          </cell>
        </row>
        <row r="651">
          <cell r="C651">
            <v>43635.666666666664</v>
          </cell>
          <cell r="R651">
            <v>6.6000000000000003E-2</v>
          </cell>
          <cell r="S651">
            <v>5.5E-2</v>
          </cell>
          <cell r="T651">
            <v>8.7499999999999994E-2</v>
          </cell>
          <cell r="U651">
            <v>0.11799999999999999</v>
          </cell>
          <cell r="V651">
            <v>0.1895</v>
          </cell>
          <cell r="W651">
            <v>0.10450000000000001</v>
          </cell>
          <cell r="Y651">
            <v>6.6000000000000005</v>
          </cell>
          <cell r="Z651">
            <v>5.5</v>
          </cell>
          <cell r="AA651">
            <v>8.75</v>
          </cell>
          <cell r="AB651">
            <v>11.799999999999999</v>
          </cell>
          <cell r="AC651">
            <v>18.95</v>
          </cell>
          <cell r="AD651">
            <v>10.450000000000001</v>
          </cell>
        </row>
        <row r="652">
          <cell r="C652">
            <v>43635.708333333336</v>
          </cell>
          <cell r="R652">
            <v>6.6000000000000003E-2</v>
          </cell>
          <cell r="S652">
            <v>5.5E-2</v>
          </cell>
          <cell r="T652">
            <v>8.7999999999999995E-2</v>
          </cell>
          <cell r="U652">
            <v>0.11799999999999999</v>
          </cell>
          <cell r="V652">
            <v>0.1895</v>
          </cell>
          <cell r="W652">
            <v>0.10450000000000001</v>
          </cell>
          <cell r="Y652">
            <v>6.6000000000000005</v>
          </cell>
          <cell r="Z652">
            <v>5.5</v>
          </cell>
          <cell r="AA652">
            <v>8.7999999999999989</v>
          </cell>
          <cell r="AB652">
            <v>11.799999999999999</v>
          </cell>
          <cell r="AC652">
            <v>18.95</v>
          </cell>
          <cell r="AD652">
            <v>10.450000000000001</v>
          </cell>
        </row>
        <row r="653">
          <cell r="C653">
            <v>43635.75</v>
          </cell>
          <cell r="R653">
            <v>6.5500000000000003E-2</v>
          </cell>
          <cell r="S653">
            <v>5.5E-2</v>
          </cell>
          <cell r="T653">
            <v>8.7499999999999994E-2</v>
          </cell>
          <cell r="U653">
            <v>0.11799999999999999</v>
          </cell>
          <cell r="V653">
            <v>0.1895</v>
          </cell>
          <cell r="W653">
            <v>0.10450000000000001</v>
          </cell>
          <cell r="Y653">
            <v>6.5500000000000007</v>
          </cell>
          <cell r="Z653">
            <v>5.5</v>
          </cell>
          <cell r="AA653">
            <v>8.75</v>
          </cell>
          <cell r="AB653">
            <v>11.799999999999999</v>
          </cell>
          <cell r="AC653">
            <v>18.95</v>
          </cell>
          <cell r="AD653">
            <v>10.450000000000001</v>
          </cell>
        </row>
        <row r="654">
          <cell r="C654">
            <v>43635.791666666664</v>
          </cell>
          <cell r="R654">
            <v>6.5500000000000003E-2</v>
          </cell>
          <cell r="S654">
            <v>5.5E-2</v>
          </cell>
          <cell r="T654">
            <v>8.7999999999999995E-2</v>
          </cell>
          <cell r="U654">
            <v>0.11799999999999999</v>
          </cell>
          <cell r="V654">
            <v>0.189</v>
          </cell>
          <cell r="W654">
            <v>0.10450000000000001</v>
          </cell>
          <cell r="Y654">
            <v>6.5500000000000007</v>
          </cell>
          <cell r="Z654">
            <v>5.5</v>
          </cell>
          <cell r="AA654">
            <v>8.7999999999999989</v>
          </cell>
          <cell r="AB654">
            <v>11.799999999999999</v>
          </cell>
          <cell r="AC654">
            <v>18.899999999999999</v>
          </cell>
          <cell r="AD654">
            <v>10.450000000000001</v>
          </cell>
        </row>
        <row r="655">
          <cell r="C655">
            <v>43635.833333333336</v>
          </cell>
          <cell r="R655">
            <v>6.5500000000000003E-2</v>
          </cell>
          <cell r="S655">
            <v>5.5E-2</v>
          </cell>
          <cell r="T655">
            <v>8.7999999999999995E-2</v>
          </cell>
          <cell r="U655">
            <v>0.11799999999999999</v>
          </cell>
          <cell r="V655">
            <v>0.1885</v>
          </cell>
          <cell r="W655">
            <v>0.10450000000000001</v>
          </cell>
          <cell r="Y655">
            <v>6.5500000000000007</v>
          </cell>
          <cell r="Z655">
            <v>5.5</v>
          </cell>
          <cell r="AA655">
            <v>8.7999999999999989</v>
          </cell>
          <cell r="AB655">
            <v>11.799999999999999</v>
          </cell>
          <cell r="AC655">
            <v>18.850000000000001</v>
          </cell>
          <cell r="AD655">
            <v>10.450000000000001</v>
          </cell>
        </row>
        <row r="656">
          <cell r="C656">
            <v>43635.875</v>
          </cell>
          <cell r="R656">
            <v>6.5500000000000003E-2</v>
          </cell>
          <cell r="S656">
            <v>5.5E-2</v>
          </cell>
          <cell r="T656">
            <v>8.7999999999999995E-2</v>
          </cell>
          <cell r="U656">
            <v>0.11799999999999999</v>
          </cell>
          <cell r="V656">
            <v>0.189</v>
          </cell>
          <cell r="W656">
            <v>0.10450000000000001</v>
          </cell>
          <cell r="Y656">
            <v>6.5500000000000007</v>
          </cell>
          <cell r="Z656">
            <v>5.5</v>
          </cell>
          <cell r="AA656">
            <v>8.7999999999999989</v>
          </cell>
          <cell r="AB656">
            <v>11.799999999999999</v>
          </cell>
          <cell r="AC656">
            <v>18.899999999999999</v>
          </cell>
          <cell r="AD656">
            <v>10.450000000000001</v>
          </cell>
        </row>
        <row r="657">
          <cell r="C657">
            <v>43635.916666666664</v>
          </cell>
          <cell r="R657">
            <v>6.5500000000000003E-2</v>
          </cell>
          <cell r="S657">
            <v>5.5E-2</v>
          </cell>
          <cell r="T657">
            <v>8.7499999999999994E-2</v>
          </cell>
          <cell r="U657">
            <v>0.11799999999999999</v>
          </cell>
          <cell r="V657">
            <v>0.1885</v>
          </cell>
          <cell r="W657">
            <v>0.10450000000000001</v>
          </cell>
          <cell r="Y657">
            <v>6.5500000000000007</v>
          </cell>
          <cell r="Z657">
            <v>5.5</v>
          </cell>
          <cell r="AA657">
            <v>8.75</v>
          </cell>
          <cell r="AB657">
            <v>11.799999999999999</v>
          </cell>
          <cell r="AC657">
            <v>18.850000000000001</v>
          </cell>
          <cell r="AD657">
            <v>10.450000000000001</v>
          </cell>
        </row>
        <row r="658">
          <cell r="C658">
            <v>43635.958333333336</v>
          </cell>
          <cell r="R658">
            <v>6.5500000000000003E-2</v>
          </cell>
          <cell r="S658">
            <v>5.5E-2</v>
          </cell>
          <cell r="T658">
            <v>8.7499999999999994E-2</v>
          </cell>
          <cell r="U658">
            <v>0.11799999999999999</v>
          </cell>
          <cell r="V658">
            <v>0.189</v>
          </cell>
          <cell r="W658">
            <v>0.10450000000000001</v>
          </cell>
          <cell r="Y658">
            <v>6.5500000000000007</v>
          </cell>
          <cell r="Z658">
            <v>5.5</v>
          </cell>
          <cell r="AA658">
            <v>8.75</v>
          </cell>
          <cell r="AB658">
            <v>11.799999999999999</v>
          </cell>
          <cell r="AC658">
            <v>18.899999999999999</v>
          </cell>
          <cell r="AD658">
            <v>10.450000000000001</v>
          </cell>
        </row>
        <row r="659">
          <cell r="C659">
            <v>43636</v>
          </cell>
          <cell r="R659">
            <v>6.5500000000000003E-2</v>
          </cell>
          <cell r="S659">
            <v>5.5E-2</v>
          </cell>
          <cell r="T659">
            <v>8.7499999999999994E-2</v>
          </cell>
          <cell r="U659">
            <v>0.11799999999999999</v>
          </cell>
          <cell r="V659">
            <v>0.188</v>
          </cell>
          <cell r="W659">
            <v>0.10450000000000001</v>
          </cell>
          <cell r="Y659">
            <v>6.5500000000000007</v>
          </cell>
          <cell r="Z659">
            <v>5.5</v>
          </cell>
          <cell r="AA659">
            <v>8.75</v>
          </cell>
          <cell r="AB659">
            <v>11.799999999999999</v>
          </cell>
          <cell r="AC659">
            <v>18.8</v>
          </cell>
          <cell r="AD659">
            <v>10.450000000000001</v>
          </cell>
        </row>
        <row r="660">
          <cell r="C660">
            <v>43636.041666666664</v>
          </cell>
          <cell r="R660">
            <v>6.5500000000000003E-2</v>
          </cell>
          <cell r="S660">
            <v>5.5E-2</v>
          </cell>
          <cell r="T660">
            <v>8.7499999999999994E-2</v>
          </cell>
          <cell r="U660">
            <v>0.11799999999999999</v>
          </cell>
          <cell r="V660">
            <v>0.188</v>
          </cell>
          <cell r="W660">
            <v>0.10450000000000001</v>
          </cell>
          <cell r="Y660">
            <v>6.5500000000000007</v>
          </cell>
          <cell r="Z660">
            <v>5.5</v>
          </cell>
          <cell r="AA660">
            <v>8.75</v>
          </cell>
          <cell r="AB660">
            <v>11.799999999999999</v>
          </cell>
          <cell r="AC660">
            <v>18.8</v>
          </cell>
          <cell r="AD660">
            <v>10.450000000000001</v>
          </cell>
        </row>
        <row r="661">
          <cell r="C661">
            <v>43636.083333333336</v>
          </cell>
          <cell r="R661">
            <v>6.5500000000000003E-2</v>
          </cell>
          <cell r="S661">
            <v>5.5E-2</v>
          </cell>
          <cell r="T661">
            <v>8.7499999999999994E-2</v>
          </cell>
          <cell r="U661">
            <v>0.11799999999999999</v>
          </cell>
          <cell r="V661">
            <v>0.188</v>
          </cell>
          <cell r="W661">
            <v>0.10450000000000001</v>
          </cell>
          <cell r="Y661">
            <v>6.5500000000000007</v>
          </cell>
          <cell r="Z661">
            <v>5.5</v>
          </cell>
          <cell r="AA661">
            <v>8.75</v>
          </cell>
          <cell r="AB661">
            <v>11.799999999999999</v>
          </cell>
          <cell r="AC661">
            <v>18.8</v>
          </cell>
          <cell r="AD661">
            <v>10.450000000000001</v>
          </cell>
        </row>
        <row r="662">
          <cell r="C662">
            <v>43636.125</v>
          </cell>
          <cell r="R662">
            <v>6.5500000000000003E-2</v>
          </cell>
          <cell r="S662">
            <v>5.5E-2</v>
          </cell>
          <cell r="T662">
            <v>8.7499999999999994E-2</v>
          </cell>
          <cell r="U662">
            <v>0.11799999999999999</v>
          </cell>
          <cell r="V662">
            <v>0.188</v>
          </cell>
          <cell r="W662">
            <v>0.10450000000000001</v>
          </cell>
          <cell r="Y662">
            <v>6.5500000000000007</v>
          </cell>
          <cell r="Z662">
            <v>5.5</v>
          </cell>
          <cell r="AA662">
            <v>8.75</v>
          </cell>
          <cell r="AB662">
            <v>11.799999999999999</v>
          </cell>
          <cell r="AC662">
            <v>18.8</v>
          </cell>
          <cell r="AD662">
            <v>10.450000000000001</v>
          </cell>
        </row>
        <row r="663">
          <cell r="C663">
            <v>43636.166666666664</v>
          </cell>
          <cell r="R663">
            <v>6.5500000000000003E-2</v>
          </cell>
          <cell r="S663">
            <v>5.5E-2</v>
          </cell>
          <cell r="T663">
            <v>8.7499999999999994E-2</v>
          </cell>
          <cell r="U663">
            <v>0.11799999999999999</v>
          </cell>
          <cell r="V663">
            <v>0.188</v>
          </cell>
          <cell r="W663">
            <v>0.10500000000000001</v>
          </cell>
          <cell r="Y663">
            <v>6.5500000000000007</v>
          </cell>
          <cell r="Z663">
            <v>5.5</v>
          </cell>
          <cell r="AA663">
            <v>8.75</v>
          </cell>
          <cell r="AB663">
            <v>11.799999999999999</v>
          </cell>
          <cell r="AC663">
            <v>18.8</v>
          </cell>
          <cell r="AD663">
            <v>10.500000000000002</v>
          </cell>
        </row>
        <row r="664">
          <cell r="C664">
            <v>43636.208333333336</v>
          </cell>
          <cell r="R664">
            <v>6.5500000000000003E-2</v>
          </cell>
          <cell r="S664">
            <v>5.5E-2</v>
          </cell>
          <cell r="T664">
            <v>8.7499999999999994E-2</v>
          </cell>
          <cell r="U664">
            <v>0.11799999999999999</v>
          </cell>
          <cell r="V664">
            <v>0.188</v>
          </cell>
          <cell r="W664">
            <v>0.10500000000000001</v>
          </cell>
          <cell r="Y664">
            <v>6.5500000000000007</v>
          </cell>
          <cell r="Z664">
            <v>5.5</v>
          </cell>
          <cell r="AA664">
            <v>8.75</v>
          </cell>
          <cell r="AB664">
            <v>11.799999999999999</v>
          </cell>
          <cell r="AC664">
            <v>18.8</v>
          </cell>
          <cell r="AD664">
            <v>10.500000000000002</v>
          </cell>
        </row>
        <row r="665">
          <cell r="C665">
            <v>43636.25</v>
          </cell>
          <cell r="R665">
            <v>6.5500000000000003E-2</v>
          </cell>
          <cell r="S665">
            <v>5.5E-2</v>
          </cell>
          <cell r="T665">
            <v>8.7499999999999994E-2</v>
          </cell>
          <cell r="U665">
            <v>0.11799999999999999</v>
          </cell>
          <cell r="V665">
            <v>0.188</v>
          </cell>
          <cell r="W665">
            <v>0.10450000000000001</v>
          </cell>
          <cell r="Y665">
            <v>6.5500000000000007</v>
          </cell>
          <cell r="Z665">
            <v>5.5</v>
          </cell>
          <cell r="AA665">
            <v>8.75</v>
          </cell>
          <cell r="AB665">
            <v>11.799999999999999</v>
          </cell>
          <cell r="AC665">
            <v>18.8</v>
          </cell>
          <cell r="AD665">
            <v>10.450000000000001</v>
          </cell>
        </row>
        <row r="666">
          <cell r="C666">
            <v>43636.291666666664</v>
          </cell>
          <cell r="R666">
            <v>6.5500000000000003E-2</v>
          </cell>
          <cell r="S666">
            <v>5.5E-2</v>
          </cell>
          <cell r="T666">
            <v>8.6999999999999994E-2</v>
          </cell>
          <cell r="U666">
            <v>0.11799999999999999</v>
          </cell>
          <cell r="V666">
            <v>0.188</v>
          </cell>
          <cell r="W666">
            <v>0.10450000000000001</v>
          </cell>
          <cell r="Y666">
            <v>6.5500000000000007</v>
          </cell>
          <cell r="Z666">
            <v>5.5</v>
          </cell>
          <cell r="AA666">
            <v>8.6999999999999993</v>
          </cell>
          <cell r="AB666">
            <v>11.799999999999999</v>
          </cell>
          <cell r="AC666">
            <v>18.8</v>
          </cell>
          <cell r="AD666">
            <v>10.450000000000001</v>
          </cell>
        </row>
        <row r="667">
          <cell r="C667">
            <v>43636.333333333336</v>
          </cell>
          <cell r="R667">
            <v>6.5500000000000003E-2</v>
          </cell>
          <cell r="S667">
            <v>5.5E-2</v>
          </cell>
          <cell r="T667">
            <v>8.6999999999999994E-2</v>
          </cell>
          <cell r="U667">
            <v>0.11799999999999999</v>
          </cell>
          <cell r="V667">
            <v>0.188</v>
          </cell>
          <cell r="W667">
            <v>0.10450000000000001</v>
          </cell>
          <cell r="Y667">
            <v>6.5500000000000007</v>
          </cell>
          <cell r="Z667">
            <v>5.5</v>
          </cell>
          <cell r="AA667">
            <v>8.6999999999999993</v>
          </cell>
          <cell r="AB667">
            <v>11.799999999999999</v>
          </cell>
          <cell r="AC667">
            <v>18.8</v>
          </cell>
          <cell r="AD667">
            <v>10.450000000000001</v>
          </cell>
        </row>
        <row r="668">
          <cell r="C668">
            <v>43636.375</v>
          </cell>
          <cell r="R668">
            <v>6.5500000000000003E-2</v>
          </cell>
          <cell r="S668">
            <v>5.5E-2</v>
          </cell>
          <cell r="T668">
            <v>8.6499999999999994E-2</v>
          </cell>
          <cell r="U668">
            <v>0.11799999999999999</v>
          </cell>
          <cell r="V668">
            <v>0.188</v>
          </cell>
          <cell r="W668">
            <v>0.10450000000000001</v>
          </cell>
          <cell r="Y668">
            <v>6.5500000000000007</v>
          </cell>
          <cell r="Z668">
            <v>5.5</v>
          </cell>
          <cell r="AA668">
            <v>8.6499999999999986</v>
          </cell>
          <cell r="AB668">
            <v>11.799999999999999</v>
          </cell>
          <cell r="AC668">
            <v>18.8</v>
          </cell>
          <cell r="AD668">
            <v>10.450000000000001</v>
          </cell>
        </row>
        <row r="669">
          <cell r="C669">
            <v>43636.416666666664</v>
          </cell>
          <cell r="R669">
            <v>6.5500000000000003E-2</v>
          </cell>
          <cell r="S669">
            <v>5.45E-2</v>
          </cell>
          <cell r="T669">
            <v>8.6999999999999994E-2</v>
          </cell>
          <cell r="U669">
            <v>0.11799999999999999</v>
          </cell>
          <cell r="V669">
            <v>0.188</v>
          </cell>
          <cell r="W669">
            <v>0.10450000000000001</v>
          </cell>
          <cell r="Y669">
            <v>6.5500000000000007</v>
          </cell>
          <cell r="Z669">
            <v>5.45</v>
          </cell>
          <cell r="AA669">
            <v>8.6999999999999993</v>
          </cell>
          <cell r="AB669">
            <v>11.799999999999999</v>
          </cell>
          <cell r="AC669">
            <v>18.8</v>
          </cell>
          <cell r="AD669">
            <v>10.450000000000001</v>
          </cell>
        </row>
        <row r="670">
          <cell r="C670">
            <v>43636.458333333336</v>
          </cell>
          <cell r="R670">
            <v>6.5500000000000003E-2</v>
          </cell>
          <cell r="S670">
            <v>5.45E-2</v>
          </cell>
          <cell r="T670">
            <v>8.7499999999999994E-2</v>
          </cell>
          <cell r="U670">
            <v>0.11799999999999999</v>
          </cell>
          <cell r="V670">
            <v>0.188</v>
          </cell>
          <cell r="W670">
            <v>0.10450000000000001</v>
          </cell>
          <cell r="Y670">
            <v>6.5500000000000007</v>
          </cell>
          <cell r="Z670">
            <v>5.45</v>
          </cell>
          <cell r="AA670">
            <v>8.75</v>
          </cell>
          <cell r="AB670">
            <v>11.799999999999999</v>
          </cell>
          <cell r="AC670">
            <v>18.8</v>
          </cell>
          <cell r="AD670">
            <v>10.450000000000001</v>
          </cell>
        </row>
        <row r="671">
          <cell r="C671">
            <v>43636.5</v>
          </cell>
          <cell r="R671">
            <v>6.5500000000000003E-2</v>
          </cell>
          <cell r="S671">
            <v>5.45E-2</v>
          </cell>
          <cell r="T671">
            <v>8.7499999999999994E-2</v>
          </cell>
          <cell r="U671">
            <v>0.11799999999999999</v>
          </cell>
          <cell r="V671">
            <v>0.188</v>
          </cell>
          <cell r="W671">
            <v>0.10450000000000001</v>
          </cell>
          <cell r="Y671">
            <v>6.5500000000000007</v>
          </cell>
          <cell r="Z671">
            <v>5.45</v>
          </cell>
          <cell r="AA671">
            <v>8.75</v>
          </cell>
          <cell r="AB671">
            <v>11.799999999999999</v>
          </cell>
          <cell r="AC671">
            <v>18.8</v>
          </cell>
          <cell r="AD671">
            <v>10.450000000000001</v>
          </cell>
        </row>
        <row r="672">
          <cell r="C672">
            <v>43636.541666666664</v>
          </cell>
          <cell r="R672">
            <v>6.5500000000000003E-2</v>
          </cell>
          <cell r="S672">
            <v>5.45E-2</v>
          </cell>
          <cell r="T672">
            <v>8.7499999999999994E-2</v>
          </cell>
          <cell r="U672">
            <v>0.11799999999999999</v>
          </cell>
          <cell r="V672">
            <v>0.188</v>
          </cell>
          <cell r="W672">
            <v>0.10450000000000001</v>
          </cell>
          <cell r="Y672">
            <v>6.5500000000000007</v>
          </cell>
          <cell r="Z672">
            <v>5.45</v>
          </cell>
          <cell r="AA672">
            <v>8.75</v>
          </cell>
          <cell r="AB672">
            <v>11.799999999999999</v>
          </cell>
          <cell r="AC672">
            <v>18.8</v>
          </cell>
          <cell r="AD672">
            <v>10.450000000000001</v>
          </cell>
        </row>
        <row r="673">
          <cell r="C673">
            <v>43636.583333333336</v>
          </cell>
          <cell r="R673">
            <v>6.5500000000000003E-2</v>
          </cell>
          <cell r="S673">
            <v>5.45E-2</v>
          </cell>
          <cell r="T673">
            <v>8.7499999999999994E-2</v>
          </cell>
          <cell r="U673">
            <v>0.11799999999999999</v>
          </cell>
          <cell r="V673">
            <v>0.188</v>
          </cell>
          <cell r="W673">
            <v>0.10450000000000001</v>
          </cell>
          <cell r="Y673">
            <v>6.5500000000000007</v>
          </cell>
          <cell r="Z673">
            <v>5.45</v>
          </cell>
          <cell r="AA673">
            <v>8.75</v>
          </cell>
          <cell r="AB673">
            <v>11.799999999999999</v>
          </cell>
          <cell r="AC673">
            <v>18.8</v>
          </cell>
          <cell r="AD673">
            <v>10.450000000000001</v>
          </cell>
        </row>
        <row r="674">
          <cell r="C674">
            <v>43636.625</v>
          </cell>
          <cell r="R674">
            <v>6.5500000000000003E-2</v>
          </cell>
          <cell r="S674">
            <v>5.45E-2</v>
          </cell>
          <cell r="T674">
            <v>8.7499999999999994E-2</v>
          </cell>
          <cell r="U674">
            <v>0.11799999999999999</v>
          </cell>
          <cell r="V674">
            <v>0.188</v>
          </cell>
          <cell r="W674">
            <v>0.10500000000000001</v>
          </cell>
          <cell r="Y674">
            <v>6.5500000000000007</v>
          </cell>
          <cell r="Z674">
            <v>5.45</v>
          </cell>
          <cell r="AA674">
            <v>8.75</v>
          </cell>
          <cell r="AB674">
            <v>11.799999999999999</v>
          </cell>
          <cell r="AC674">
            <v>18.8</v>
          </cell>
          <cell r="AD674">
            <v>10.500000000000002</v>
          </cell>
        </row>
        <row r="675">
          <cell r="C675">
            <v>43636.666666666664</v>
          </cell>
          <cell r="R675">
            <v>6.5000000000000002E-2</v>
          </cell>
          <cell r="S675">
            <v>5.45E-2</v>
          </cell>
          <cell r="T675">
            <v>8.7999999999999995E-2</v>
          </cell>
          <cell r="U675">
            <v>0.11799999999999999</v>
          </cell>
          <cell r="V675">
            <v>0.1875</v>
          </cell>
          <cell r="W675">
            <v>0.10500000000000001</v>
          </cell>
          <cell r="Y675">
            <v>6.5</v>
          </cell>
          <cell r="Z675">
            <v>5.45</v>
          </cell>
          <cell r="AA675">
            <v>8.7999999999999989</v>
          </cell>
          <cell r="AB675">
            <v>11.799999999999999</v>
          </cell>
          <cell r="AC675">
            <v>18.75</v>
          </cell>
          <cell r="AD675">
            <v>10.500000000000002</v>
          </cell>
        </row>
        <row r="676">
          <cell r="C676">
            <v>43636.708333333336</v>
          </cell>
          <cell r="R676">
            <v>6.5000000000000002E-2</v>
          </cell>
          <cell r="S676">
            <v>5.45E-2</v>
          </cell>
          <cell r="T676">
            <v>8.7499999999999994E-2</v>
          </cell>
          <cell r="U676">
            <v>0.11799999999999999</v>
          </cell>
          <cell r="V676">
            <v>0.188</v>
          </cell>
          <cell r="W676">
            <v>0.10500000000000001</v>
          </cell>
          <cell r="Y676">
            <v>6.5</v>
          </cell>
          <cell r="Z676">
            <v>5.45</v>
          </cell>
          <cell r="AA676">
            <v>8.75</v>
          </cell>
          <cell r="AB676">
            <v>11.799999999999999</v>
          </cell>
          <cell r="AC676">
            <v>18.8</v>
          </cell>
          <cell r="AD676">
            <v>10.500000000000002</v>
          </cell>
        </row>
        <row r="677">
          <cell r="C677">
            <v>43636.75</v>
          </cell>
          <cell r="R677">
            <v>6.5000000000000002E-2</v>
          </cell>
          <cell r="S677">
            <v>5.45E-2</v>
          </cell>
          <cell r="T677">
            <v>8.7999999999999995E-2</v>
          </cell>
          <cell r="U677">
            <v>0.11799999999999999</v>
          </cell>
          <cell r="V677">
            <v>0.188</v>
          </cell>
          <cell r="W677">
            <v>0.10450000000000001</v>
          </cell>
          <cell r="Y677">
            <v>6.5</v>
          </cell>
          <cell r="Z677">
            <v>5.45</v>
          </cell>
          <cell r="AA677">
            <v>8.7999999999999989</v>
          </cell>
          <cell r="AB677">
            <v>11.799999999999999</v>
          </cell>
          <cell r="AC677">
            <v>18.8</v>
          </cell>
          <cell r="AD677">
            <v>10.450000000000001</v>
          </cell>
        </row>
        <row r="678">
          <cell r="C678">
            <v>43636.791666666664</v>
          </cell>
          <cell r="R678">
            <v>6.5000000000000002E-2</v>
          </cell>
          <cell r="S678">
            <v>5.45E-2</v>
          </cell>
          <cell r="T678">
            <v>8.7999999999999995E-2</v>
          </cell>
          <cell r="U678">
            <v>0.11799999999999999</v>
          </cell>
          <cell r="V678">
            <v>0.1875</v>
          </cell>
          <cell r="W678">
            <v>0.10500000000000001</v>
          </cell>
          <cell r="Y678">
            <v>6.5</v>
          </cell>
          <cell r="Z678">
            <v>5.45</v>
          </cell>
          <cell r="AA678">
            <v>8.7999999999999989</v>
          </cell>
          <cell r="AB678">
            <v>11.799999999999999</v>
          </cell>
          <cell r="AC678">
            <v>18.75</v>
          </cell>
          <cell r="AD678">
            <v>10.500000000000002</v>
          </cell>
        </row>
        <row r="679">
          <cell r="C679">
            <v>43636.833333333336</v>
          </cell>
          <cell r="R679">
            <v>6.5000000000000002E-2</v>
          </cell>
          <cell r="S679">
            <v>5.45E-2</v>
          </cell>
          <cell r="T679">
            <v>8.7499999999999994E-2</v>
          </cell>
          <cell r="U679">
            <v>0.11799999999999999</v>
          </cell>
          <cell r="V679">
            <v>0.1875</v>
          </cell>
          <cell r="W679">
            <v>0.10450000000000001</v>
          </cell>
          <cell r="Y679">
            <v>6.5</v>
          </cell>
          <cell r="Z679">
            <v>5.45</v>
          </cell>
          <cell r="AA679">
            <v>8.75</v>
          </cell>
          <cell r="AB679">
            <v>11.799999999999999</v>
          </cell>
          <cell r="AC679">
            <v>18.75</v>
          </cell>
          <cell r="AD679">
            <v>10.450000000000001</v>
          </cell>
        </row>
        <row r="680">
          <cell r="C680">
            <v>43636.875</v>
          </cell>
          <cell r="R680">
            <v>6.5000000000000002E-2</v>
          </cell>
          <cell r="S680">
            <v>5.45E-2</v>
          </cell>
          <cell r="T680">
            <v>8.6999999999999994E-2</v>
          </cell>
          <cell r="U680">
            <v>0.11799999999999999</v>
          </cell>
          <cell r="V680">
            <v>0.1875</v>
          </cell>
          <cell r="W680">
            <v>0.10450000000000001</v>
          </cell>
          <cell r="Y680">
            <v>6.5</v>
          </cell>
          <cell r="Z680">
            <v>5.45</v>
          </cell>
          <cell r="AA680">
            <v>8.6999999999999993</v>
          </cell>
          <cell r="AB680">
            <v>11.799999999999999</v>
          </cell>
          <cell r="AC680">
            <v>18.75</v>
          </cell>
          <cell r="AD680">
            <v>10.450000000000001</v>
          </cell>
        </row>
        <row r="681">
          <cell r="C681">
            <v>43636.916666666664</v>
          </cell>
          <cell r="R681">
            <v>6.5000000000000002E-2</v>
          </cell>
          <cell r="S681">
            <v>5.45E-2</v>
          </cell>
          <cell r="T681">
            <v>8.6999999999999994E-2</v>
          </cell>
          <cell r="U681">
            <v>0.11799999999999999</v>
          </cell>
          <cell r="V681">
            <v>0.187</v>
          </cell>
          <cell r="W681">
            <v>0.10450000000000001</v>
          </cell>
          <cell r="Y681">
            <v>6.5</v>
          </cell>
          <cell r="Z681">
            <v>5.45</v>
          </cell>
          <cell r="AA681">
            <v>8.6999999999999993</v>
          </cell>
          <cell r="AB681">
            <v>11.799999999999999</v>
          </cell>
          <cell r="AC681">
            <v>18.7</v>
          </cell>
          <cell r="AD681">
            <v>10.450000000000001</v>
          </cell>
        </row>
        <row r="682">
          <cell r="C682">
            <v>43636.958333333336</v>
          </cell>
          <cell r="R682">
            <v>6.4500000000000002E-2</v>
          </cell>
          <cell r="S682">
            <v>5.45E-2</v>
          </cell>
          <cell r="T682">
            <v>8.6999999999999994E-2</v>
          </cell>
          <cell r="U682">
            <v>0.11799999999999999</v>
          </cell>
          <cell r="V682">
            <v>0.1875</v>
          </cell>
          <cell r="W682">
            <v>0.10450000000000001</v>
          </cell>
          <cell r="Y682">
            <v>6.45</v>
          </cell>
          <cell r="Z682">
            <v>5.45</v>
          </cell>
          <cell r="AA682">
            <v>8.6999999999999993</v>
          </cell>
          <cell r="AB682">
            <v>11.799999999999999</v>
          </cell>
          <cell r="AC682">
            <v>18.75</v>
          </cell>
          <cell r="AD682">
            <v>10.450000000000001</v>
          </cell>
        </row>
        <row r="683">
          <cell r="C683">
            <v>43637</v>
          </cell>
          <cell r="R683">
            <v>6.4500000000000002E-2</v>
          </cell>
          <cell r="S683">
            <v>5.45E-2</v>
          </cell>
          <cell r="T683">
            <v>8.6499999999999994E-2</v>
          </cell>
          <cell r="U683">
            <v>0.11799999999999999</v>
          </cell>
          <cell r="V683">
            <v>0.187</v>
          </cell>
          <cell r="W683">
            <v>0.10450000000000001</v>
          </cell>
          <cell r="Y683">
            <v>6.45</v>
          </cell>
          <cell r="Z683">
            <v>5.45</v>
          </cell>
          <cell r="AA683">
            <v>8.6499999999999986</v>
          </cell>
          <cell r="AB683">
            <v>11.799999999999999</v>
          </cell>
          <cell r="AC683">
            <v>18.7</v>
          </cell>
          <cell r="AD683">
            <v>10.450000000000001</v>
          </cell>
        </row>
        <row r="684">
          <cell r="C684">
            <v>43637.041666666664</v>
          </cell>
          <cell r="R684">
            <v>6.4500000000000002E-2</v>
          </cell>
          <cell r="S684">
            <v>5.45E-2</v>
          </cell>
          <cell r="T684">
            <v>8.6499999999999994E-2</v>
          </cell>
          <cell r="U684">
            <v>0.11799999999999999</v>
          </cell>
          <cell r="V684">
            <v>0.187</v>
          </cell>
          <cell r="W684">
            <v>0.10450000000000001</v>
          </cell>
          <cell r="Y684">
            <v>6.45</v>
          </cell>
          <cell r="Z684">
            <v>5.45</v>
          </cell>
          <cell r="AA684">
            <v>8.6499999999999986</v>
          </cell>
          <cell r="AB684">
            <v>11.799999999999999</v>
          </cell>
          <cell r="AC684">
            <v>18.7</v>
          </cell>
          <cell r="AD684">
            <v>10.450000000000001</v>
          </cell>
        </row>
        <row r="685">
          <cell r="C685">
            <v>43637.083333333336</v>
          </cell>
          <cell r="R685">
            <v>6.4500000000000002E-2</v>
          </cell>
          <cell r="S685">
            <v>5.45E-2</v>
          </cell>
          <cell r="T685">
            <v>8.6499999999999994E-2</v>
          </cell>
          <cell r="U685">
            <v>0.11799999999999999</v>
          </cell>
          <cell r="V685">
            <v>0.187</v>
          </cell>
          <cell r="W685">
            <v>0.10450000000000001</v>
          </cell>
          <cell r="Y685">
            <v>6.45</v>
          </cell>
          <cell r="Z685">
            <v>5.45</v>
          </cell>
          <cell r="AA685">
            <v>8.6499999999999986</v>
          </cell>
          <cell r="AB685">
            <v>11.799999999999999</v>
          </cell>
          <cell r="AC685">
            <v>18.7</v>
          </cell>
          <cell r="AD685">
            <v>10.450000000000001</v>
          </cell>
        </row>
        <row r="686">
          <cell r="C686">
            <v>43637.125</v>
          </cell>
          <cell r="R686">
            <v>6.4500000000000002E-2</v>
          </cell>
          <cell r="S686">
            <v>5.45E-2</v>
          </cell>
          <cell r="T686">
            <v>8.5999999999999993E-2</v>
          </cell>
          <cell r="U686">
            <v>0.11799999999999999</v>
          </cell>
          <cell r="V686">
            <v>0.187</v>
          </cell>
          <cell r="W686">
            <v>0.10500000000000001</v>
          </cell>
          <cell r="Y686">
            <v>6.45</v>
          </cell>
          <cell r="Z686">
            <v>5.45</v>
          </cell>
          <cell r="AA686">
            <v>8.6</v>
          </cell>
          <cell r="AB686">
            <v>11.799999999999999</v>
          </cell>
          <cell r="AC686">
            <v>18.7</v>
          </cell>
          <cell r="AD686">
            <v>10.500000000000002</v>
          </cell>
        </row>
        <row r="687">
          <cell r="C687">
            <v>43637.166666666664</v>
          </cell>
          <cell r="R687">
            <v>6.4500000000000002E-2</v>
          </cell>
          <cell r="S687">
            <v>5.45E-2</v>
          </cell>
          <cell r="T687">
            <v>8.4000000000000005E-2</v>
          </cell>
          <cell r="U687">
            <v>0.11799999999999999</v>
          </cell>
          <cell r="V687">
            <v>0.1865</v>
          </cell>
          <cell r="W687">
            <v>0.10450000000000001</v>
          </cell>
          <cell r="Y687">
            <v>6.45</v>
          </cell>
          <cell r="Z687">
            <v>5.45</v>
          </cell>
          <cell r="AA687">
            <v>8.4</v>
          </cell>
          <cell r="AB687">
            <v>11.799999999999999</v>
          </cell>
          <cell r="AC687">
            <v>18.649999999999999</v>
          </cell>
          <cell r="AD687">
            <v>10.450000000000001</v>
          </cell>
        </row>
        <row r="688">
          <cell r="C688">
            <v>43637.208333333336</v>
          </cell>
          <cell r="R688">
            <v>6.4500000000000002E-2</v>
          </cell>
          <cell r="S688">
            <v>5.45E-2</v>
          </cell>
          <cell r="T688">
            <v>8.4000000000000005E-2</v>
          </cell>
          <cell r="U688">
            <v>0.11799999999999999</v>
          </cell>
          <cell r="V688">
            <v>0.1865</v>
          </cell>
          <cell r="W688">
            <v>0.10500000000000001</v>
          </cell>
          <cell r="Y688">
            <v>6.45</v>
          </cell>
          <cell r="Z688">
            <v>5.45</v>
          </cell>
          <cell r="AA688">
            <v>8.4</v>
          </cell>
          <cell r="AB688">
            <v>11.799999999999999</v>
          </cell>
          <cell r="AC688">
            <v>18.649999999999999</v>
          </cell>
          <cell r="AD688">
            <v>10.500000000000002</v>
          </cell>
        </row>
        <row r="689">
          <cell r="C689">
            <v>43637.25</v>
          </cell>
          <cell r="R689">
            <v>6.4000000000000001E-2</v>
          </cell>
          <cell r="S689">
            <v>5.45E-2</v>
          </cell>
          <cell r="T689">
            <v>8.3500000000000005E-2</v>
          </cell>
          <cell r="U689">
            <v>0.11799999999999999</v>
          </cell>
          <cell r="V689">
            <v>0.1865</v>
          </cell>
          <cell r="W689">
            <v>0.10500000000000001</v>
          </cell>
          <cell r="Y689">
            <v>6.4</v>
          </cell>
          <cell r="Z689">
            <v>5.45</v>
          </cell>
          <cell r="AA689">
            <v>8.35</v>
          </cell>
          <cell r="AB689">
            <v>11.799999999999999</v>
          </cell>
          <cell r="AC689">
            <v>18.649999999999999</v>
          </cell>
          <cell r="AD689">
            <v>10.500000000000002</v>
          </cell>
        </row>
        <row r="690">
          <cell r="C690">
            <v>43637.291666666664</v>
          </cell>
          <cell r="R690">
            <v>6.4500000000000002E-2</v>
          </cell>
          <cell r="S690">
            <v>5.45E-2</v>
          </cell>
          <cell r="T690">
            <v>8.4000000000000005E-2</v>
          </cell>
          <cell r="U690">
            <v>0.11799999999999999</v>
          </cell>
          <cell r="V690">
            <v>0.1865</v>
          </cell>
          <cell r="W690">
            <v>0.10500000000000001</v>
          </cell>
          <cell r="Y690">
            <v>6.45</v>
          </cell>
          <cell r="Z690">
            <v>5.45</v>
          </cell>
          <cell r="AA690">
            <v>8.4</v>
          </cell>
          <cell r="AB690">
            <v>11.799999999999999</v>
          </cell>
          <cell r="AC690">
            <v>18.649999999999999</v>
          </cell>
          <cell r="AD690">
            <v>10.500000000000002</v>
          </cell>
        </row>
        <row r="691">
          <cell r="C691">
            <v>43637.333333333336</v>
          </cell>
          <cell r="R691">
            <v>6.4500000000000002E-2</v>
          </cell>
          <cell r="S691">
            <v>5.45E-2</v>
          </cell>
          <cell r="T691">
            <v>8.3500000000000005E-2</v>
          </cell>
          <cell r="U691">
            <v>0.11799999999999999</v>
          </cell>
          <cell r="V691">
            <v>0.1865</v>
          </cell>
          <cell r="W691">
            <v>0.10500000000000001</v>
          </cell>
          <cell r="Y691">
            <v>6.45</v>
          </cell>
          <cell r="Z691">
            <v>5.45</v>
          </cell>
          <cell r="AA691">
            <v>8.35</v>
          </cell>
          <cell r="AB691">
            <v>11.799999999999999</v>
          </cell>
          <cell r="AC691">
            <v>18.649999999999999</v>
          </cell>
          <cell r="AD691">
            <v>10.500000000000002</v>
          </cell>
        </row>
        <row r="692">
          <cell r="C692">
            <v>43637.375</v>
          </cell>
          <cell r="R692">
            <v>6.4500000000000002E-2</v>
          </cell>
          <cell r="S692">
            <v>5.45E-2</v>
          </cell>
          <cell r="T692">
            <v>8.4000000000000005E-2</v>
          </cell>
          <cell r="U692">
            <v>0.11799999999999999</v>
          </cell>
          <cell r="V692">
            <v>0.1865</v>
          </cell>
          <cell r="W692">
            <v>0.10500000000000001</v>
          </cell>
          <cell r="Y692">
            <v>6.45</v>
          </cell>
          <cell r="Z692">
            <v>5.45</v>
          </cell>
          <cell r="AA692">
            <v>8.4</v>
          </cell>
          <cell r="AB692">
            <v>11.799999999999999</v>
          </cell>
          <cell r="AC692">
            <v>18.649999999999999</v>
          </cell>
          <cell r="AD692">
            <v>10.500000000000002</v>
          </cell>
        </row>
        <row r="693">
          <cell r="C693">
            <v>43637.416666666664</v>
          </cell>
          <cell r="R693">
            <v>6.4500000000000002E-2</v>
          </cell>
          <cell r="S693">
            <v>5.45E-2</v>
          </cell>
          <cell r="T693">
            <v>8.4500000000000006E-2</v>
          </cell>
          <cell r="U693">
            <v>0.11799999999999999</v>
          </cell>
          <cell r="V693">
            <v>0.1865</v>
          </cell>
          <cell r="W693">
            <v>0.10500000000000001</v>
          </cell>
          <cell r="Y693">
            <v>6.45</v>
          </cell>
          <cell r="Z693">
            <v>5.45</v>
          </cell>
          <cell r="AA693">
            <v>8.4500000000000011</v>
          </cell>
          <cell r="AB693">
            <v>11.799999999999999</v>
          </cell>
          <cell r="AC693">
            <v>18.649999999999999</v>
          </cell>
          <cell r="AD693">
            <v>10.500000000000002</v>
          </cell>
        </row>
        <row r="694">
          <cell r="C694">
            <v>43637.458333333336</v>
          </cell>
          <cell r="R694">
            <v>6.4500000000000002E-2</v>
          </cell>
          <cell r="S694">
            <v>5.45E-2</v>
          </cell>
          <cell r="T694">
            <v>8.6499999999999994E-2</v>
          </cell>
          <cell r="U694">
            <v>0.11799999999999999</v>
          </cell>
          <cell r="V694">
            <v>0.1865</v>
          </cell>
          <cell r="W694">
            <v>0.10500000000000001</v>
          </cell>
          <cell r="Y694">
            <v>6.45</v>
          </cell>
          <cell r="Z694">
            <v>5.45</v>
          </cell>
          <cell r="AA694">
            <v>8.6499999999999986</v>
          </cell>
          <cell r="AB694">
            <v>11.799999999999999</v>
          </cell>
          <cell r="AC694">
            <v>18.649999999999999</v>
          </cell>
          <cell r="AD694">
            <v>10.500000000000002</v>
          </cell>
        </row>
        <row r="695">
          <cell r="C695">
            <v>43637.5</v>
          </cell>
          <cell r="R695">
            <v>6.4500000000000002E-2</v>
          </cell>
          <cell r="S695">
            <v>5.45E-2</v>
          </cell>
          <cell r="T695">
            <v>8.6499999999999994E-2</v>
          </cell>
          <cell r="U695">
            <v>0.11799999999999999</v>
          </cell>
          <cell r="V695">
            <v>0.1865</v>
          </cell>
          <cell r="W695">
            <v>0.10500000000000001</v>
          </cell>
          <cell r="Y695">
            <v>6.45</v>
          </cell>
          <cell r="Z695">
            <v>5.45</v>
          </cell>
          <cell r="AA695">
            <v>8.6499999999999986</v>
          </cell>
          <cell r="AB695">
            <v>11.799999999999999</v>
          </cell>
          <cell r="AC695">
            <v>18.649999999999999</v>
          </cell>
          <cell r="AD695">
            <v>10.500000000000002</v>
          </cell>
        </row>
        <row r="696">
          <cell r="C696">
            <v>43637.541666666664</v>
          </cell>
          <cell r="R696">
            <v>6.4500000000000002E-2</v>
          </cell>
          <cell r="S696">
            <v>5.3999999999999999E-2</v>
          </cell>
          <cell r="T696">
            <v>8.6499999999999994E-2</v>
          </cell>
          <cell r="U696">
            <v>0.11799999999999999</v>
          </cell>
          <cell r="V696">
            <v>0.1865</v>
          </cell>
          <cell r="W696">
            <v>0.10500000000000001</v>
          </cell>
          <cell r="Y696">
            <v>6.45</v>
          </cell>
          <cell r="Z696">
            <v>5.4</v>
          </cell>
          <cell r="AA696">
            <v>8.6499999999999986</v>
          </cell>
          <cell r="AB696">
            <v>11.799999999999999</v>
          </cell>
          <cell r="AC696">
            <v>18.649999999999999</v>
          </cell>
          <cell r="AD696">
            <v>10.500000000000002</v>
          </cell>
        </row>
        <row r="697">
          <cell r="C697">
            <v>43637.583333333336</v>
          </cell>
          <cell r="R697">
            <v>6.4500000000000002E-2</v>
          </cell>
          <cell r="S697">
            <v>5.3999999999999999E-2</v>
          </cell>
          <cell r="T697">
            <v>8.6999999999999994E-2</v>
          </cell>
          <cell r="U697">
            <v>0.11799999999999999</v>
          </cell>
          <cell r="V697">
            <v>0.1865</v>
          </cell>
          <cell r="W697">
            <v>0.10500000000000001</v>
          </cell>
          <cell r="Y697">
            <v>6.45</v>
          </cell>
          <cell r="Z697">
            <v>5.4</v>
          </cell>
          <cell r="AA697">
            <v>8.6999999999999993</v>
          </cell>
          <cell r="AB697">
            <v>11.799999999999999</v>
          </cell>
          <cell r="AC697">
            <v>18.649999999999999</v>
          </cell>
          <cell r="AD697">
            <v>10.500000000000002</v>
          </cell>
        </row>
        <row r="698">
          <cell r="C698">
            <v>43637.625</v>
          </cell>
          <cell r="R698">
            <v>6.4500000000000002E-2</v>
          </cell>
          <cell r="S698">
            <v>5.3999999999999999E-2</v>
          </cell>
          <cell r="T698">
            <v>8.6999999999999994E-2</v>
          </cell>
          <cell r="U698">
            <v>0.11799999999999999</v>
          </cell>
          <cell r="V698">
            <v>0.1865</v>
          </cell>
          <cell r="W698">
            <v>0.10500000000000001</v>
          </cell>
          <cell r="Y698">
            <v>6.45</v>
          </cell>
          <cell r="Z698">
            <v>5.4</v>
          </cell>
          <cell r="AA698">
            <v>8.6999999999999993</v>
          </cell>
          <cell r="AB698">
            <v>11.799999999999999</v>
          </cell>
          <cell r="AC698">
            <v>18.649999999999999</v>
          </cell>
          <cell r="AD698">
            <v>10.500000000000002</v>
          </cell>
        </row>
        <row r="699">
          <cell r="C699">
            <v>43637.666666666664</v>
          </cell>
          <cell r="R699">
            <v>6.4000000000000001E-2</v>
          </cell>
          <cell r="S699">
            <v>5.3999999999999999E-2</v>
          </cell>
          <cell r="T699">
            <v>8.6999999999999994E-2</v>
          </cell>
          <cell r="U699">
            <v>0.11799999999999999</v>
          </cell>
          <cell r="V699">
            <v>0.1865</v>
          </cell>
          <cell r="W699">
            <v>0.10500000000000001</v>
          </cell>
          <cell r="Y699">
            <v>6.4</v>
          </cell>
          <cell r="Z699">
            <v>5.4</v>
          </cell>
          <cell r="AA699">
            <v>8.6999999999999993</v>
          </cell>
          <cell r="AB699">
            <v>11.799999999999999</v>
          </cell>
          <cell r="AC699">
            <v>18.649999999999999</v>
          </cell>
          <cell r="AD699">
            <v>10.500000000000002</v>
          </cell>
        </row>
        <row r="700">
          <cell r="C700">
            <v>43637.708333333336</v>
          </cell>
          <cell r="R700">
            <v>6.4000000000000001E-2</v>
          </cell>
          <cell r="S700">
            <v>5.3999999999999999E-2</v>
          </cell>
          <cell r="T700">
            <v>8.6999999999999994E-2</v>
          </cell>
          <cell r="U700">
            <v>0.11799999999999999</v>
          </cell>
          <cell r="V700">
            <v>0.1865</v>
          </cell>
          <cell r="W700">
            <v>0.10500000000000001</v>
          </cell>
          <cell r="Y700">
            <v>6.4</v>
          </cell>
          <cell r="Z700">
            <v>5.4</v>
          </cell>
          <cell r="AA700">
            <v>8.6999999999999993</v>
          </cell>
          <cell r="AB700">
            <v>11.799999999999999</v>
          </cell>
          <cell r="AC700">
            <v>18.649999999999999</v>
          </cell>
          <cell r="AD700">
            <v>10.500000000000002</v>
          </cell>
        </row>
        <row r="701">
          <cell r="C701">
            <v>43637.75</v>
          </cell>
          <cell r="R701">
            <v>6.4000000000000001E-2</v>
          </cell>
          <cell r="S701">
            <v>5.3999999999999999E-2</v>
          </cell>
          <cell r="T701">
            <v>8.6999999999999994E-2</v>
          </cell>
          <cell r="U701">
            <v>0.11799999999999999</v>
          </cell>
          <cell r="V701">
            <v>0.1865</v>
          </cell>
          <cell r="W701">
            <v>0.10500000000000001</v>
          </cell>
          <cell r="Y701">
            <v>6.4</v>
          </cell>
          <cell r="Z701">
            <v>5.4</v>
          </cell>
          <cell r="AA701">
            <v>8.6999999999999993</v>
          </cell>
          <cell r="AB701">
            <v>11.799999999999999</v>
          </cell>
          <cell r="AC701">
            <v>18.649999999999999</v>
          </cell>
          <cell r="AD701">
            <v>10.500000000000002</v>
          </cell>
        </row>
        <row r="702">
          <cell r="C702">
            <v>43637.791666666664</v>
          </cell>
          <cell r="R702">
            <v>6.4000000000000001E-2</v>
          </cell>
          <cell r="S702">
            <v>5.3999999999999999E-2</v>
          </cell>
          <cell r="T702">
            <v>8.6999999999999994E-2</v>
          </cell>
          <cell r="U702">
            <v>0.11799999999999999</v>
          </cell>
          <cell r="V702">
            <v>0.1865</v>
          </cell>
          <cell r="W702">
            <v>0.10500000000000001</v>
          </cell>
          <cell r="Y702">
            <v>6.4</v>
          </cell>
          <cell r="Z702">
            <v>5.4</v>
          </cell>
          <cell r="AA702">
            <v>8.6999999999999993</v>
          </cell>
          <cell r="AB702">
            <v>11.799999999999999</v>
          </cell>
          <cell r="AC702">
            <v>18.649999999999999</v>
          </cell>
          <cell r="AD702">
            <v>10.500000000000002</v>
          </cell>
        </row>
        <row r="703">
          <cell r="C703">
            <v>43637.833333333336</v>
          </cell>
          <cell r="R703">
            <v>6.4000000000000001E-2</v>
          </cell>
          <cell r="S703">
            <v>5.3999999999999999E-2</v>
          </cell>
          <cell r="T703">
            <v>8.7499999999999994E-2</v>
          </cell>
          <cell r="U703">
            <v>0.11799999999999999</v>
          </cell>
          <cell r="V703">
            <v>0.186</v>
          </cell>
          <cell r="W703">
            <v>0.10500000000000001</v>
          </cell>
          <cell r="Y703">
            <v>6.4</v>
          </cell>
          <cell r="Z703">
            <v>5.4</v>
          </cell>
          <cell r="AA703">
            <v>8.75</v>
          </cell>
          <cell r="AB703">
            <v>11.799999999999999</v>
          </cell>
          <cell r="AC703">
            <v>18.600000000000001</v>
          </cell>
          <cell r="AD703">
            <v>10.500000000000002</v>
          </cell>
        </row>
        <row r="704">
          <cell r="C704">
            <v>43637.875</v>
          </cell>
          <cell r="R704">
            <v>6.3500000000000001E-2</v>
          </cell>
          <cell r="S704">
            <v>5.3999999999999999E-2</v>
          </cell>
          <cell r="T704">
            <v>8.6999999999999994E-2</v>
          </cell>
          <cell r="U704">
            <v>0.11799999999999999</v>
          </cell>
          <cell r="V704">
            <v>0.186</v>
          </cell>
          <cell r="W704">
            <v>0.10500000000000001</v>
          </cell>
          <cell r="Y704">
            <v>6.35</v>
          </cell>
          <cell r="Z704">
            <v>5.4</v>
          </cell>
          <cell r="AA704">
            <v>8.6999999999999993</v>
          </cell>
          <cell r="AB704">
            <v>11.799999999999999</v>
          </cell>
          <cell r="AC704">
            <v>18.600000000000001</v>
          </cell>
          <cell r="AD704">
            <v>10.500000000000002</v>
          </cell>
        </row>
        <row r="705">
          <cell r="C705">
            <v>43637.916666666664</v>
          </cell>
          <cell r="R705">
            <v>6.3500000000000001E-2</v>
          </cell>
          <cell r="S705">
            <v>5.45E-2</v>
          </cell>
          <cell r="T705">
            <v>8.6999999999999994E-2</v>
          </cell>
          <cell r="U705">
            <v>0.11799999999999999</v>
          </cell>
          <cell r="V705">
            <v>0.186</v>
          </cell>
          <cell r="W705">
            <v>0.10500000000000001</v>
          </cell>
          <cell r="Y705">
            <v>6.35</v>
          </cell>
          <cell r="Z705">
            <v>5.45</v>
          </cell>
          <cell r="AA705">
            <v>8.6999999999999993</v>
          </cell>
          <cell r="AB705">
            <v>11.799999999999999</v>
          </cell>
          <cell r="AC705">
            <v>18.600000000000001</v>
          </cell>
          <cell r="AD705">
            <v>10.500000000000002</v>
          </cell>
        </row>
        <row r="706">
          <cell r="C706">
            <v>43637.958333333336</v>
          </cell>
          <cell r="R706">
            <v>6.3500000000000001E-2</v>
          </cell>
          <cell r="S706">
            <v>5.45E-2</v>
          </cell>
          <cell r="T706">
            <v>8.6999999999999994E-2</v>
          </cell>
          <cell r="U706">
            <v>0.11799999999999999</v>
          </cell>
          <cell r="V706">
            <v>0.186</v>
          </cell>
          <cell r="W706">
            <v>0.10500000000000001</v>
          </cell>
          <cell r="Y706">
            <v>6.35</v>
          </cell>
          <cell r="Z706">
            <v>5.45</v>
          </cell>
          <cell r="AA706">
            <v>8.6999999999999993</v>
          </cell>
          <cell r="AB706">
            <v>11.799999999999999</v>
          </cell>
          <cell r="AC706">
            <v>18.600000000000001</v>
          </cell>
          <cell r="AD706">
            <v>10.500000000000002</v>
          </cell>
        </row>
        <row r="707">
          <cell r="C707">
            <v>43638</v>
          </cell>
          <cell r="R707">
            <v>6.3500000000000001E-2</v>
          </cell>
          <cell r="S707">
            <v>5.45E-2</v>
          </cell>
          <cell r="T707">
            <v>8.6999999999999994E-2</v>
          </cell>
          <cell r="U707">
            <v>0.11799999999999999</v>
          </cell>
          <cell r="V707">
            <v>0.186</v>
          </cell>
          <cell r="W707">
            <v>0.10500000000000001</v>
          </cell>
          <cell r="Y707">
            <v>6.35</v>
          </cell>
          <cell r="Z707">
            <v>5.45</v>
          </cell>
          <cell r="AA707">
            <v>8.6999999999999993</v>
          </cell>
          <cell r="AB707">
            <v>11.799999999999999</v>
          </cell>
          <cell r="AC707">
            <v>18.600000000000001</v>
          </cell>
          <cell r="AD707">
            <v>10.500000000000002</v>
          </cell>
        </row>
        <row r="708">
          <cell r="C708">
            <v>43638.041666666664</v>
          </cell>
          <cell r="R708">
            <v>6.3500000000000001E-2</v>
          </cell>
          <cell r="S708">
            <v>5.45E-2</v>
          </cell>
          <cell r="T708">
            <v>8.6999999999999994E-2</v>
          </cell>
          <cell r="U708">
            <v>0.11799999999999999</v>
          </cell>
          <cell r="V708">
            <v>0.186</v>
          </cell>
          <cell r="W708">
            <v>0.10500000000000001</v>
          </cell>
          <cell r="Y708">
            <v>6.35</v>
          </cell>
          <cell r="Z708">
            <v>5.45</v>
          </cell>
          <cell r="AA708">
            <v>8.6999999999999993</v>
          </cell>
          <cell r="AB708">
            <v>11.799999999999999</v>
          </cell>
          <cell r="AC708">
            <v>18.600000000000001</v>
          </cell>
          <cell r="AD708">
            <v>10.500000000000002</v>
          </cell>
        </row>
        <row r="709">
          <cell r="C709">
            <v>43638.083333333336</v>
          </cell>
          <cell r="R709">
            <v>6.3500000000000001E-2</v>
          </cell>
          <cell r="S709">
            <v>5.45E-2</v>
          </cell>
          <cell r="T709">
            <v>8.6499999999999994E-2</v>
          </cell>
          <cell r="U709">
            <v>0.11799999999999999</v>
          </cell>
          <cell r="V709">
            <v>0.186</v>
          </cell>
          <cell r="W709">
            <v>0.10500000000000001</v>
          </cell>
          <cell r="Y709">
            <v>6.35</v>
          </cell>
          <cell r="Z709">
            <v>5.45</v>
          </cell>
          <cell r="AA709">
            <v>8.6499999999999986</v>
          </cell>
          <cell r="AB709">
            <v>11.799999999999999</v>
          </cell>
          <cell r="AC709">
            <v>18.600000000000001</v>
          </cell>
          <cell r="AD709">
            <v>10.500000000000002</v>
          </cell>
        </row>
        <row r="710">
          <cell r="C710">
            <v>43638.125</v>
          </cell>
          <cell r="R710">
            <v>6.3500000000000001E-2</v>
          </cell>
          <cell r="S710">
            <v>5.45E-2</v>
          </cell>
          <cell r="T710">
            <v>8.6999999999999994E-2</v>
          </cell>
          <cell r="U710">
            <v>0.11799999999999999</v>
          </cell>
          <cell r="V710">
            <v>0.186</v>
          </cell>
          <cell r="W710">
            <v>0.10500000000000001</v>
          </cell>
          <cell r="Y710">
            <v>6.35</v>
          </cell>
          <cell r="Z710">
            <v>5.45</v>
          </cell>
          <cell r="AA710">
            <v>8.6999999999999993</v>
          </cell>
          <cell r="AB710">
            <v>11.799999999999999</v>
          </cell>
          <cell r="AC710">
            <v>18.600000000000001</v>
          </cell>
          <cell r="AD710">
            <v>10.500000000000002</v>
          </cell>
        </row>
        <row r="711">
          <cell r="C711">
            <v>43638.166666666664</v>
          </cell>
          <cell r="R711">
            <v>6.3E-2</v>
          </cell>
          <cell r="S711">
            <v>5.45E-2</v>
          </cell>
          <cell r="T711">
            <v>8.6499999999999994E-2</v>
          </cell>
          <cell r="U711">
            <v>0.11799999999999999</v>
          </cell>
          <cell r="V711">
            <v>0.1855</v>
          </cell>
          <cell r="W711">
            <v>0.10500000000000001</v>
          </cell>
          <cell r="Y711">
            <v>6.3</v>
          </cell>
          <cell r="Z711">
            <v>5.45</v>
          </cell>
          <cell r="AA711">
            <v>8.6499999999999986</v>
          </cell>
          <cell r="AB711">
            <v>11.799999999999999</v>
          </cell>
          <cell r="AC711">
            <v>18.55</v>
          </cell>
          <cell r="AD711">
            <v>10.500000000000002</v>
          </cell>
        </row>
        <row r="712">
          <cell r="C712">
            <v>43638.208333333336</v>
          </cell>
          <cell r="R712">
            <v>6.4000000000000001E-2</v>
          </cell>
          <cell r="S712">
            <v>5.45E-2</v>
          </cell>
          <cell r="T712">
            <v>8.6499999999999994E-2</v>
          </cell>
          <cell r="U712">
            <v>0.11799999999999999</v>
          </cell>
          <cell r="V712">
            <v>0.1855</v>
          </cell>
          <cell r="W712">
            <v>0.10500000000000001</v>
          </cell>
          <cell r="Y712">
            <v>6.4</v>
          </cell>
          <cell r="Z712">
            <v>5.45</v>
          </cell>
          <cell r="AA712">
            <v>8.6499999999999986</v>
          </cell>
          <cell r="AB712">
            <v>11.799999999999999</v>
          </cell>
          <cell r="AC712">
            <v>18.55</v>
          </cell>
          <cell r="AD712">
            <v>10.500000000000002</v>
          </cell>
        </row>
        <row r="713">
          <cell r="C713">
            <v>43638.25</v>
          </cell>
          <cell r="R713">
            <v>6.8000000000000005E-2</v>
          </cell>
          <cell r="S713">
            <v>5.45E-2</v>
          </cell>
          <cell r="T713">
            <v>8.5999999999999993E-2</v>
          </cell>
          <cell r="U713">
            <v>0.11799999999999999</v>
          </cell>
          <cell r="V713">
            <v>0.1855</v>
          </cell>
          <cell r="W713">
            <v>0.10500000000000001</v>
          </cell>
          <cell r="Y713">
            <v>6.8000000000000007</v>
          </cell>
          <cell r="Z713">
            <v>5.45</v>
          </cell>
          <cell r="AA713">
            <v>8.6</v>
          </cell>
          <cell r="AB713">
            <v>11.799999999999999</v>
          </cell>
          <cell r="AC713">
            <v>18.55</v>
          </cell>
          <cell r="AD713">
            <v>10.500000000000002</v>
          </cell>
        </row>
        <row r="714">
          <cell r="C714">
            <v>43638.291666666664</v>
          </cell>
          <cell r="R714">
            <v>7.0000000000000007E-2</v>
          </cell>
          <cell r="S714">
            <v>5.45E-2</v>
          </cell>
          <cell r="T714">
            <v>8.4000000000000005E-2</v>
          </cell>
          <cell r="U714">
            <v>0.11799999999999999</v>
          </cell>
          <cell r="V714">
            <v>0.1855</v>
          </cell>
          <cell r="W714">
            <v>0.10500000000000001</v>
          </cell>
          <cell r="Y714">
            <v>7.0000000000000009</v>
          </cell>
          <cell r="Z714">
            <v>5.45</v>
          </cell>
          <cell r="AA714">
            <v>8.4</v>
          </cell>
          <cell r="AB714">
            <v>11.799999999999999</v>
          </cell>
          <cell r="AC714">
            <v>18.55</v>
          </cell>
          <cell r="AD714">
            <v>10.500000000000002</v>
          </cell>
        </row>
        <row r="715">
          <cell r="C715">
            <v>43638.333333333336</v>
          </cell>
          <cell r="R715">
            <v>7.2000000000000008E-2</v>
          </cell>
          <cell r="S715">
            <v>5.45E-2</v>
          </cell>
          <cell r="T715">
            <v>8.4000000000000005E-2</v>
          </cell>
          <cell r="U715">
            <v>0.11799999999999999</v>
          </cell>
          <cell r="V715">
            <v>0.1855</v>
          </cell>
          <cell r="W715">
            <v>0.10500000000000001</v>
          </cell>
          <cell r="Y715">
            <v>7.2000000000000011</v>
          </cell>
          <cell r="Z715">
            <v>5.45</v>
          </cell>
          <cell r="AA715">
            <v>8.4</v>
          </cell>
          <cell r="AB715">
            <v>11.799999999999999</v>
          </cell>
          <cell r="AC715">
            <v>18.55</v>
          </cell>
          <cell r="AD715">
            <v>10.500000000000002</v>
          </cell>
        </row>
        <row r="716">
          <cell r="C716">
            <v>43638.375</v>
          </cell>
          <cell r="R716">
            <v>7.5000000000000011E-2</v>
          </cell>
          <cell r="S716">
            <v>5.45E-2</v>
          </cell>
          <cell r="T716">
            <v>8.3500000000000005E-2</v>
          </cell>
          <cell r="U716">
            <v>0.11799999999999999</v>
          </cell>
          <cell r="V716">
            <v>0.1855</v>
          </cell>
          <cell r="W716">
            <v>0.10500000000000001</v>
          </cell>
          <cell r="Y716">
            <v>7.5000000000000009</v>
          </cell>
          <cell r="Z716">
            <v>5.45</v>
          </cell>
          <cell r="AA716">
            <v>8.35</v>
          </cell>
          <cell r="AB716">
            <v>11.799999999999999</v>
          </cell>
          <cell r="AC716">
            <v>18.55</v>
          </cell>
          <cell r="AD716">
            <v>10.500000000000002</v>
          </cell>
        </row>
        <row r="717">
          <cell r="C717">
            <v>43638.416666666664</v>
          </cell>
          <cell r="R717">
            <v>7.5500000000000012E-2</v>
          </cell>
          <cell r="S717">
            <v>5.45E-2</v>
          </cell>
          <cell r="T717">
            <v>8.4000000000000005E-2</v>
          </cell>
          <cell r="U717">
            <v>0.11799999999999999</v>
          </cell>
          <cell r="V717">
            <v>0.1855</v>
          </cell>
          <cell r="W717">
            <v>0.10500000000000001</v>
          </cell>
          <cell r="Y717">
            <v>7.5500000000000007</v>
          </cell>
          <cell r="Z717">
            <v>5.45</v>
          </cell>
          <cell r="AA717">
            <v>8.4</v>
          </cell>
          <cell r="AB717">
            <v>11.799999999999999</v>
          </cell>
          <cell r="AC717">
            <v>18.55</v>
          </cell>
          <cell r="AD717">
            <v>10.500000000000002</v>
          </cell>
        </row>
        <row r="718">
          <cell r="C718">
            <v>43638.458333333336</v>
          </cell>
          <cell r="R718">
            <v>7.5500000000000012E-2</v>
          </cell>
          <cell r="S718">
            <v>5.45E-2</v>
          </cell>
          <cell r="T718">
            <v>8.4000000000000005E-2</v>
          </cell>
          <cell r="U718">
            <v>0.11799999999999999</v>
          </cell>
          <cell r="V718">
            <v>0.1855</v>
          </cell>
          <cell r="W718">
            <v>0.10500000000000001</v>
          </cell>
          <cell r="Y718">
            <v>7.5500000000000007</v>
          </cell>
          <cell r="Z718">
            <v>5.45</v>
          </cell>
          <cell r="AA718">
            <v>8.4</v>
          </cell>
          <cell r="AB718">
            <v>11.799999999999999</v>
          </cell>
          <cell r="AC718">
            <v>18.55</v>
          </cell>
          <cell r="AD718">
            <v>10.500000000000002</v>
          </cell>
        </row>
        <row r="719">
          <cell r="C719">
            <v>43638.5</v>
          </cell>
          <cell r="R719">
            <v>7.5500000000000012E-2</v>
          </cell>
          <cell r="S719">
            <v>5.45E-2</v>
          </cell>
          <cell r="T719">
            <v>8.4000000000000005E-2</v>
          </cell>
          <cell r="U719">
            <v>0.11799999999999999</v>
          </cell>
          <cell r="V719">
            <v>0.1855</v>
          </cell>
          <cell r="W719">
            <v>0.10500000000000001</v>
          </cell>
          <cell r="Y719">
            <v>7.5500000000000007</v>
          </cell>
          <cell r="Z719">
            <v>5.45</v>
          </cell>
          <cell r="AA719">
            <v>8.4</v>
          </cell>
          <cell r="AB719">
            <v>11.799999999999999</v>
          </cell>
          <cell r="AC719">
            <v>18.55</v>
          </cell>
          <cell r="AD719">
            <v>10.500000000000002</v>
          </cell>
        </row>
        <row r="720">
          <cell r="C720">
            <v>43638.541666666664</v>
          </cell>
          <cell r="R720">
            <v>7.8E-2</v>
          </cell>
          <cell r="S720">
            <v>5.45E-2</v>
          </cell>
          <cell r="T720">
            <v>8.3500000000000005E-2</v>
          </cell>
          <cell r="U720">
            <v>0.11799999999999999</v>
          </cell>
          <cell r="V720">
            <v>0.1855</v>
          </cell>
          <cell r="W720">
            <v>0.10500000000000001</v>
          </cell>
          <cell r="Y720">
            <v>7.8</v>
          </cell>
          <cell r="Z720">
            <v>5.45</v>
          </cell>
          <cell r="AA720">
            <v>8.35</v>
          </cell>
          <cell r="AB720">
            <v>11.799999999999999</v>
          </cell>
          <cell r="AC720">
            <v>18.55</v>
          </cell>
          <cell r="AD720">
            <v>10.500000000000002</v>
          </cell>
        </row>
        <row r="721">
          <cell r="C721">
            <v>43638.583333333336</v>
          </cell>
          <cell r="R721">
            <v>7.7500000000000013E-2</v>
          </cell>
          <cell r="S721">
            <v>5.3999999999999999E-2</v>
          </cell>
          <cell r="T721">
            <v>8.4000000000000005E-2</v>
          </cell>
          <cell r="U721">
            <v>0.11799999999999999</v>
          </cell>
          <cell r="V721">
            <v>0.1855</v>
          </cell>
          <cell r="W721">
            <v>0.10500000000000001</v>
          </cell>
          <cell r="Y721">
            <v>7.7500000000000018</v>
          </cell>
          <cell r="Z721">
            <v>5.4</v>
          </cell>
          <cell r="AA721">
            <v>8.4</v>
          </cell>
          <cell r="AB721">
            <v>11.799999999999999</v>
          </cell>
          <cell r="AC721">
            <v>18.55</v>
          </cell>
          <cell r="AD721">
            <v>10.500000000000002</v>
          </cell>
        </row>
        <row r="722">
          <cell r="C722">
            <v>43638.625</v>
          </cell>
          <cell r="R722">
            <v>7.7500000000000013E-2</v>
          </cell>
          <cell r="S722">
            <v>5.3999999999999999E-2</v>
          </cell>
          <cell r="T722">
            <v>8.4000000000000005E-2</v>
          </cell>
          <cell r="U722">
            <v>0.11799999999999999</v>
          </cell>
          <cell r="V722">
            <v>0.185</v>
          </cell>
          <cell r="W722">
            <v>0.10500000000000001</v>
          </cell>
          <cell r="Y722">
            <v>7.7500000000000018</v>
          </cell>
          <cell r="Z722">
            <v>5.4</v>
          </cell>
          <cell r="AA722">
            <v>8.4</v>
          </cell>
          <cell r="AB722">
            <v>11.799999999999999</v>
          </cell>
          <cell r="AC722">
            <v>18.5</v>
          </cell>
          <cell r="AD722">
            <v>10.500000000000002</v>
          </cell>
        </row>
        <row r="723">
          <cell r="C723">
            <v>43638.666666666664</v>
          </cell>
          <cell r="R723">
            <v>7.7499999999999999E-2</v>
          </cell>
          <cell r="S723">
            <v>5.3999999999999999E-2</v>
          </cell>
          <cell r="T723">
            <v>8.3000000000000004E-2</v>
          </cell>
          <cell r="U723">
            <v>0.11799999999999999</v>
          </cell>
          <cell r="V723">
            <v>0.185</v>
          </cell>
          <cell r="W723">
            <v>0.10500000000000001</v>
          </cell>
          <cell r="Y723">
            <v>7.75</v>
          </cell>
          <cell r="Z723">
            <v>5.4</v>
          </cell>
          <cell r="AA723">
            <v>8.3000000000000007</v>
          </cell>
          <cell r="AB723">
            <v>11.799999999999999</v>
          </cell>
          <cell r="AC723">
            <v>18.5</v>
          </cell>
          <cell r="AD723">
            <v>10.500000000000002</v>
          </cell>
        </row>
        <row r="724">
          <cell r="C724">
            <v>43638.708333333336</v>
          </cell>
          <cell r="R724">
            <v>7.7499999999999999E-2</v>
          </cell>
          <cell r="S724">
            <v>5.3999999999999999E-2</v>
          </cell>
          <cell r="T724">
            <v>8.4000000000000005E-2</v>
          </cell>
          <cell r="U724">
            <v>0.11799999999999999</v>
          </cell>
          <cell r="V724">
            <v>0.185</v>
          </cell>
          <cell r="W724">
            <v>0.10500000000000001</v>
          </cell>
          <cell r="Y724">
            <v>7.75</v>
          </cell>
          <cell r="Z724">
            <v>5.4</v>
          </cell>
          <cell r="AA724">
            <v>8.4</v>
          </cell>
          <cell r="AB724">
            <v>11.799999999999999</v>
          </cell>
          <cell r="AC724">
            <v>18.5</v>
          </cell>
          <cell r="AD724">
            <v>10.500000000000002</v>
          </cell>
        </row>
        <row r="725">
          <cell r="C725">
            <v>43638.75</v>
          </cell>
          <cell r="R725">
            <v>7.7499999999999999E-2</v>
          </cell>
          <cell r="S725">
            <v>5.3999999999999999E-2</v>
          </cell>
          <cell r="T725">
            <v>8.4000000000000005E-2</v>
          </cell>
          <cell r="U725">
            <v>0.11799999999999999</v>
          </cell>
          <cell r="V725">
            <v>0.185</v>
          </cell>
          <cell r="W725">
            <v>0.10550000000000001</v>
          </cell>
          <cell r="Y725">
            <v>7.75</v>
          </cell>
          <cell r="Z725">
            <v>5.4</v>
          </cell>
          <cell r="AA725">
            <v>8.4</v>
          </cell>
          <cell r="AB725">
            <v>11.799999999999999</v>
          </cell>
          <cell r="AC725">
            <v>18.5</v>
          </cell>
          <cell r="AD725">
            <v>10.55</v>
          </cell>
        </row>
        <row r="726">
          <cell r="C726">
            <v>43638.791666666664</v>
          </cell>
          <cell r="R726">
            <v>7.7499999999999999E-2</v>
          </cell>
          <cell r="S726">
            <v>5.45E-2</v>
          </cell>
          <cell r="T726">
            <v>8.3500000000000005E-2</v>
          </cell>
          <cell r="U726">
            <v>0.11799999999999999</v>
          </cell>
          <cell r="V726">
            <v>0.185</v>
          </cell>
          <cell r="W726">
            <v>0.10500000000000001</v>
          </cell>
          <cell r="Y726">
            <v>7.75</v>
          </cell>
          <cell r="Z726">
            <v>5.45</v>
          </cell>
          <cell r="AA726">
            <v>8.35</v>
          </cell>
          <cell r="AB726">
            <v>11.799999999999999</v>
          </cell>
          <cell r="AC726">
            <v>18.5</v>
          </cell>
          <cell r="AD726">
            <v>10.500000000000002</v>
          </cell>
        </row>
        <row r="727">
          <cell r="C727">
            <v>43638.833333333336</v>
          </cell>
          <cell r="R727">
            <v>7.7499999999999999E-2</v>
          </cell>
          <cell r="S727">
            <v>5.45E-2</v>
          </cell>
          <cell r="T727">
            <v>8.3500000000000005E-2</v>
          </cell>
          <cell r="U727">
            <v>0.11799999999999999</v>
          </cell>
          <cell r="V727">
            <v>0.185</v>
          </cell>
          <cell r="W727">
            <v>0.10550000000000001</v>
          </cell>
          <cell r="Y727">
            <v>7.75</v>
          </cell>
          <cell r="Z727">
            <v>5.45</v>
          </cell>
          <cell r="AA727">
            <v>8.35</v>
          </cell>
          <cell r="AB727">
            <v>11.799999999999999</v>
          </cell>
          <cell r="AC727">
            <v>18.5</v>
          </cell>
          <cell r="AD727">
            <v>10.55</v>
          </cell>
        </row>
        <row r="728">
          <cell r="C728">
            <v>43638.875</v>
          </cell>
          <cell r="R728">
            <v>7.7499999999999999E-2</v>
          </cell>
          <cell r="S728">
            <v>5.3999999999999999E-2</v>
          </cell>
          <cell r="T728">
            <v>8.3500000000000005E-2</v>
          </cell>
          <cell r="U728">
            <v>0.11799999999999999</v>
          </cell>
          <cell r="V728">
            <v>0.185</v>
          </cell>
          <cell r="W728">
            <v>0.10550000000000001</v>
          </cell>
          <cell r="Y728">
            <v>7.75</v>
          </cell>
          <cell r="Z728">
            <v>5.4</v>
          </cell>
          <cell r="AA728">
            <v>8.35</v>
          </cell>
          <cell r="AB728">
            <v>11.799999999999999</v>
          </cell>
          <cell r="AC728">
            <v>18.5</v>
          </cell>
          <cell r="AD728">
            <v>10.55</v>
          </cell>
        </row>
        <row r="729">
          <cell r="C729">
            <v>43638.916666666664</v>
          </cell>
          <cell r="R729">
            <v>7.7499999999999999E-2</v>
          </cell>
          <cell r="S729">
            <v>5.3999999999999999E-2</v>
          </cell>
          <cell r="T729">
            <v>8.3500000000000005E-2</v>
          </cell>
          <cell r="U729">
            <v>0.11799999999999999</v>
          </cell>
          <cell r="V729">
            <v>0.185</v>
          </cell>
          <cell r="W729">
            <v>0.10500000000000001</v>
          </cell>
          <cell r="Y729">
            <v>7.75</v>
          </cell>
          <cell r="Z729">
            <v>5.4</v>
          </cell>
          <cell r="AA729">
            <v>8.35</v>
          </cell>
          <cell r="AB729">
            <v>11.799999999999999</v>
          </cell>
          <cell r="AC729">
            <v>18.5</v>
          </cell>
          <cell r="AD729">
            <v>10.500000000000002</v>
          </cell>
        </row>
        <row r="730">
          <cell r="C730">
            <v>43638.958333333336</v>
          </cell>
          <cell r="R730">
            <v>7.7499999999999999E-2</v>
          </cell>
          <cell r="S730">
            <v>5.45E-2</v>
          </cell>
          <cell r="T730">
            <v>8.3000000000000004E-2</v>
          </cell>
          <cell r="U730">
            <v>0.11799999999999999</v>
          </cell>
          <cell r="V730">
            <v>0.185</v>
          </cell>
          <cell r="W730">
            <v>0.10550000000000001</v>
          </cell>
          <cell r="Y730">
            <v>7.75</v>
          </cell>
          <cell r="Z730">
            <v>5.45</v>
          </cell>
          <cell r="AA730">
            <v>8.3000000000000007</v>
          </cell>
          <cell r="AB730">
            <v>11.799999999999999</v>
          </cell>
          <cell r="AC730">
            <v>18.5</v>
          </cell>
          <cell r="AD730">
            <v>10.55</v>
          </cell>
        </row>
        <row r="731">
          <cell r="C731">
            <v>43639</v>
          </cell>
          <cell r="R731">
            <v>7.6999999999999999E-2</v>
          </cell>
          <cell r="S731">
            <v>5.45E-2</v>
          </cell>
          <cell r="T731">
            <v>8.3500000000000005E-2</v>
          </cell>
          <cell r="U731">
            <v>0.11799999999999999</v>
          </cell>
          <cell r="V731">
            <v>0.185</v>
          </cell>
          <cell r="W731">
            <v>0.10550000000000001</v>
          </cell>
          <cell r="Y731">
            <v>7.7</v>
          </cell>
          <cell r="Z731">
            <v>5.45</v>
          </cell>
          <cell r="AA731">
            <v>8.35</v>
          </cell>
          <cell r="AB731">
            <v>11.799999999999999</v>
          </cell>
          <cell r="AC731">
            <v>18.5</v>
          </cell>
          <cell r="AD731">
            <v>10.55</v>
          </cell>
        </row>
        <row r="732">
          <cell r="C732">
            <v>43639.041666666664</v>
          </cell>
          <cell r="R732">
            <v>7.7499999999999999E-2</v>
          </cell>
          <cell r="S732">
            <v>5.45E-2</v>
          </cell>
          <cell r="T732">
            <v>8.3500000000000005E-2</v>
          </cell>
          <cell r="U732">
            <v>0.11799999999999999</v>
          </cell>
          <cell r="V732">
            <v>0.185</v>
          </cell>
          <cell r="W732">
            <v>0.10500000000000001</v>
          </cell>
          <cell r="Y732">
            <v>7.75</v>
          </cell>
          <cell r="Z732">
            <v>5.45</v>
          </cell>
          <cell r="AA732">
            <v>8.35</v>
          </cell>
          <cell r="AB732">
            <v>11.799999999999999</v>
          </cell>
          <cell r="AC732">
            <v>18.5</v>
          </cell>
          <cell r="AD732">
            <v>10.500000000000002</v>
          </cell>
        </row>
        <row r="733">
          <cell r="C733">
            <v>43639.083333333336</v>
          </cell>
          <cell r="R733">
            <v>7.7499999999999999E-2</v>
          </cell>
          <cell r="S733">
            <v>5.45E-2</v>
          </cell>
          <cell r="T733">
            <v>8.3500000000000005E-2</v>
          </cell>
          <cell r="U733">
            <v>0.11799999999999999</v>
          </cell>
          <cell r="V733">
            <v>0.185</v>
          </cell>
          <cell r="W733">
            <v>0.10550000000000001</v>
          </cell>
          <cell r="Y733">
            <v>7.75</v>
          </cell>
          <cell r="Z733">
            <v>5.45</v>
          </cell>
          <cell r="AA733">
            <v>8.35</v>
          </cell>
          <cell r="AB733">
            <v>11.799999999999999</v>
          </cell>
          <cell r="AC733">
            <v>18.5</v>
          </cell>
          <cell r="AD733">
            <v>10.55</v>
          </cell>
        </row>
        <row r="734">
          <cell r="C734">
            <v>43639.125</v>
          </cell>
          <cell r="R734">
            <v>7.7499999999999999E-2</v>
          </cell>
          <cell r="S734">
            <v>5.45E-2</v>
          </cell>
          <cell r="T734">
            <v>8.3500000000000005E-2</v>
          </cell>
          <cell r="U734">
            <v>0.11799999999999999</v>
          </cell>
          <cell r="V734">
            <v>0.185</v>
          </cell>
          <cell r="W734">
            <v>0.10500000000000001</v>
          </cell>
          <cell r="Y734">
            <v>7.75</v>
          </cell>
          <cell r="Z734">
            <v>5.45</v>
          </cell>
          <cell r="AA734">
            <v>8.35</v>
          </cell>
          <cell r="AB734">
            <v>11.799999999999999</v>
          </cell>
          <cell r="AC734">
            <v>18.5</v>
          </cell>
          <cell r="AD734">
            <v>10.500000000000002</v>
          </cell>
        </row>
        <row r="735">
          <cell r="C735">
            <v>43639.166666666664</v>
          </cell>
          <cell r="R735">
            <v>7.8E-2</v>
          </cell>
          <cell r="S735">
            <v>5.45E-2</v>
          </cell>
          <cell r="T735">
            <v>8.3000000000000004E-2</v>
          </cell>
          <cell r="U735">
            <v>0.11799999999999999</v>
          </cell>
          <cell r="V735">
            <v>0.1845</v>
          </cell>
          <cell r="W735">
            <v>0.10500000000000001</v>
          </cell>
          <cell r="Y735">
            <v>7.8</v>
          </cell>
          <cell r="Z735">
            <v>5.45</v>
          </cell>
          <cell r="AA735">
            <v>8.3000000000000007</v>
          </cell>
          <cell r="AB735">
            <v>11.799999999999999</v>
          </cell>
          <cell r="AC735">
            <v>18.45</v>
          </cell>
          <cell r="AD735">
            <v>10.500000000000002</v>
          </cell>
        </row>
        <row r="736">
          <cell r="C736">
            <v>43639.208333333336</v>
          </cell>
          <cell r="R736">
            <v>7.8E-2</v>
          </cell>
          <cell r="S736">
            <v>5.45E-2</v>
          </cell>
          <cell r="T736">
            <v>8.3500000000000005E-2</v>
          </cell>
          <cell r="U736">
            <v>0.11799999999999999</v>
          </cell>
          <cell r="V736">
            <v>0.1845</v>
          </cell>
          <cell r="W736">
            <v>0.10550000000000001</v>
          </cell>
          <cell r="Y736">
            <v>7.8</v>
          </cell>
          <cell r="Z736">
            <v>5.45</v>
          </cell>
          <cell r="AA736">
            <v>8.35</v>
          </cell>
          <cell r="AB736">
            <v>11.799999999999999</v>
          </cell>
          <cell r="AC736">
            <v>18.45</v>
          </cell>
          <cell r="AD736">
            <v>10.55</v>
          </cell>
        </row>
        <row r="737">
          <cell r="C737">
            <v>43639.25</v>
          </cell>
          <cell r="R737">
            <v>7.7499999999999999E-2</v>
          </cell>
          <cell r="S737">
            <v>5.45E-2</v>
          </cell>
          <cell r="T737">
            <v>8.3000000000000004E-2</v>
          </cell>
          <cell r="U737">
            <v>0.11799999999999999</v>
          </cell>
          <cell r="V737">
            <v>0.1845</v>
          </cell>
          <cell r="W737">
            <v>0.10550000000000001</v>
          </cell>
          <cell r="Y737">
            <v>7.75</v>
          </cell>
          <cell r="Z737">
            <v>5.45</v>
          </cell>
          <cell r="AA737">
            <v>8.3000000000000007</v>
          </cell>
          <cell r="AB737">
            <v>11.799999999999999</v>
          </cell>
          <cell r="AC737">
            <v>18.45</v>
          </cell>
          <cell r="AD737">
            <v>10.55</v>
          </cell>
        </row>
        <row r="738">
          <cell r="C738">
            <v>43639.291666666664</v>
          </cell>
          <cell r="R738">
            <v>7.8E-2</v>
          </cell>
          <cell r="S738">
            <v>5.45E-2</v>
          </cell>
          <cell r="T738">
            <v>8.3500000000000005E-2</v>
          </cell>
          <cell r="U738">
            <v>0.11799999999999999</v>
          </cell>
          <cell r="V738">
            <v>0.1845</v>
          </cell>
          <cell r="W738">
            <v>0.10550000000000001</v>
          </cell>
          <cell r="Y738">
            <v>7.8</v>
          </cell>
          <cell r="Z738">
            <v>5.45</v>
          </cell>
          <cell r="AA738">
            <v>8.35</v>
          </cell>
          <cell r="AB738">
            <v>11.799999999999999</v>
          </cell>
          <cell r="AC738">
            <v>18.45</v>
          </cell>
          <cell r="AD738">
            <v>10.55</v>
          </cell>
        </row>
        <row r="739">
          <cell r="C739">
            <v>43639.333333333336</v>
          </cell>
          <cell r="R739">
            <v>7.8E-2</v>
          </cell>
          <cell r="S739">
            <v>5.45E-2</v>
          </cell>
          <cell r="T739">
            <v>8.3000000000000004E-2</v>
          </cell>
          <cell r="U739">
            <v>0.11799999999999999</v>
          </cell>
          <cell r="V739">
            <v>0.1845</v>
          </cell>
          <cell r="W739">
            <v>0.10500000000000001</v>
          </cell>
          <cell r="Y739">
            <v>7.8</v>
          </cell>
          <cell r="Z739">
            <v>5.45</v>
          </cell>
          <cell r="AA739">
            <v>8.3000000000000007</v>
          </cell>
          <cell r="AB739">
            <v>11.799999999999999</v>
          </cell>
          <cell r="AC739">
            <v>18.45</v>
          </cell>
          <cell r="AD739">
            <v>10.500000000000002</v>
          </cell>
        </row>
        <row r="740">
          <cell r="C740">
            <v>43639.375</v>
          </cell>
          <cell r="R740">
            <v>7.8E-2</v>
          </cell>
          <cell r="S740">
            <v>5.3999999999999999E-2</v>
          </cell>
          <cell r="T740">
            <v>8.3000000000000004E-2</v>
          </cell>
          <cell r="U740">
            <v>0.11799999999999999</v>
          </cell>
          <cell r="V740">
            <v>0.185</v>
          </cell>
          <cell r="W740">
            <v>0.10550000000000001</v>
          </cell>
          <cell r="Y740">
            <v>7.8</v>
          </cell>
          <cell r="Z740">
            <v>5.4</v>
          </cell>
          <cell r="AA740">
            <v>8.3000000000000007</v>
          </cell>
          <cell r="AB740">
            <v>11.799999999999999</v>
          </cell>
          <cell r="AC740">
            <v>18.5</v>
          </cell>
          <cell r="AD740">
            <v>10.55</v>
          </cell>
        </row>
        <row r="741">
          <cell r="C741">
            <v>43639.416666666664</v>
          </cell>
          <cell r="R741">
            <v>7.8E-2</v>
          </cell>
          <cell r="S741">
            <v>5.3999999999999999E-2</v>
          </cell>
          <cell r="T741">
            <v>8.3000000000000004E-2</v>
          </cell>
          <cell r="U741">
            <v>0.11799999999999999</v>
          </cell>
          <cell r="V741">
            <v>0.1845</v>
          </cell>
          <cell r="W741">
            <v>0.10500000000000001</v>
          </cell>
          <cell r="Y741">
            <v>7.8</v>
          </cell>
          <cell r="Z741">
            <v>5.4</v>
          </cell>
          <cell r="AA741">
            <v>8.3000000000000007</v>
          </cell>
          <cell r="AB741">
            <v>11.799999999999999</v>
          </cell>
          <cell r="AC741">
            <v>18.45</v>
          </cell>
          <cell r="AD741">
            <v>10.500000000000002</v>
          </cell>
        </row>
        <row r="742">
          <cell r="C742">
            <v>43639.458333333336</v>
          </cell>
          <cell r="R742">
            <v>7.85E-2</v>
          </cell>
          <cell r="S742">
            <v>5.3999999999999999E-2</v>
          </cell>
          <cell r="T742">
            <v>8.3000000000000004E-2</v>
          </cell>
          <cell r="U742">
            <v>0.11799999999999999</v>
          </cell>
          <cell r="V742">
            <v>0.1845</v>
          </cell>
          <cell r="W742">
            <v>0.10550000000000001</v>
          </cell>
          <cell r="Y742">
            <v>7.85</v>
          </cell>
          <cell r="Z742">
            <v>5.4</v>
          </cell>
          <cell r="AA742">
            <v>8.3000000000000007</v>
          </cell>
          <cell r="AB742">
            <v>11.799999999999999</v>
          </cell>
          <cell r="AC742">
            <v>18.45</v>
          </cell>
          <cell r="AD742">
            <v>10.55</v>
          </cell>
        </row>
        <row r="743">
          <cell r="C743">
            <v>43639.5</v>
          </cell>
          <cell r="R743">
            <v>7.85E-2</v>
          </cell>
          <cell r="S743">
            <v>5.3999999999999999E-2</v>
          </cell>
          <cell r="T743">
            <v>8.3000000000000004E-2</v>
          </cell>
          <cell r="U743">
            <v>0.11799999999999999</v>
          </cell>
          <cell r="V743">
            <v>0.1845</v>
          </cell>
          <cell r="W743">
            <v>0.10550000000000001</v>
          </cell>
          <cell r="Y743">
            <v>7.85</v>
          </cell>
          <cell r="Z743">
            <v>5.4</v>
          </cell>
          <cell r="AA743">
            <v>8.3000000000000007</v>
          </cell>
          <cell r="AB743">
            <v>11.799999999999999</v>
          </cell>
          <cell r="AC743">
            <v>18.45</v>
          </cell>
          <cell r="AD743">
            <v>10.55</v>
          </cell>
        </row>
        <row r="744">
          <cell r="C744">
            <v>43639.541666666664</v>
          </cell>
          <cell r="R744">
            <v>7.85E-2</v>
          </cell>
          <cell r="S744">
            <v>5.3999999999999999E-2</v>
          </cell>
          <cell r="T744">
            <v>8.3000000000000004E-2</v>
          </cell>
          <cell r="U744">
            <v>0.11799999999999999</v>
          </cell>
          <cell r="V744">
            <v>0.1845</v>
          </cell>
          <cell r="W744">
            <v>0.10500000000000001</v>
          </cell>
          <cell r="Y744">
            <v>7.85</v>
          </cell>
          <cell r="Z744">
            <v>5.4</v>
          </cell>
          <cell r="AA744">
            <v>8.3000000000000007</v>
          </cell>
          <cell r="AB744">
            <v>11.799999999999999</v>
          </cell>
          <cell r="AC744">
            <v>18.45</v>
          </cell>
          <cell r="AD744">
            <v>10.500000000000002</v>
          </cell>
        </row>
        <row r="745">
          <cell r="C745">
            <v>43639.583333333336</v>
          </cell>
          <cell r="R745">
            <v>7.85E-2</v>
          </cell>
          <cell r="S745">
            <v>5.3999999999999999E-2</v>
          </cell>
          <cell r="T745">
            <v>8.3000000000000004E-2</v>
          </cell>
          <cell r="U745">
            <v>0.11799999999999999</v>
          </cell>
          <cell r="V745">
            <v>0.1845</v>
          </cell>
          <cell r="W745">
            <v>0.10550000000000001</v>
          </cell>
          <cell r="Y745">
            <v>7.85</v>
          </cell>
          <cell r="Z745">
            <v>5.4</v>
          </cell>
          <cell r="AA745">
            <v>8.3000000000000007</v>
          </cell>
          <cell r="AB745">
            <v>11.799999999999999</v>
          </cell>
          <cell r="AC745">
            <v>18.45</v>
          </cell>
          <cell r="AD745">
            <v>10.55</v>
          </cell>
        </row>
        <row r="746">
          <cell r="C746">
            <v>43639.625</v>
          </cell>
          <cell r="R746">
            <v>7.85E-2</v>
          </cell>
          <cell r="S746">
            <v>5.3999999999999999E-2</v>
          </cell>
          <cell r="T746">
            <v>8.3000000000000004E-2</v>
          </cell>
          <cell r="U746">
            <v>0.11799999999999999</v>
          </cell>
          <cell r="V746">
            <v>0.1845</v>
          </cell>
          <cell r="W746">
            <v>0.10500000000000001</v>
          </cell>
          <cell r="Y746">
            <v>7.85</v>
          </cell>
          <cell r="Z746">
            <v>5.4</v>
          </cell>
          <cell r="AA746">
            <v>8.3000000000000007</v>
          </cell>
          <cell r="AB746">
            <v>11.799999999999999</v>
          </cell>
          <cell r="AC746">
            <v>18.45</v>
          </cell>
          <cell r="AD746">
            <v>10.500000000000002</v>
          </cell>
        </row>
        <row r="747">
          <cell r="C747">
            <v>43639.666666666664</v>
          </cell>
          <cell r="R747">
            <v>7.85E-2</v>
          </cell>
          <cell r="S747">
            <v>5.3999999999999999E-2</v>
          </cell>
          <cell r="T747">
            <v>8.3000000000000004E-2</v>
          </cell>
          <cell r="U747">
            <v>0.11799999999999999</v>
          </cell>
          <cell r="V747">
            <v>0.1845</v>
          </cell>
          <cell r="W747">
            <v>0.10500000000000001</v>
          </cell>
          <cell r="Y747">
            <v>7.85</v>
          </cell>
          <cell r="Z747">
            <v>5.4</v>
          </cell>
          <cell r="AA747">
            <v>8.3000000000000007</v>
          </cell>
          <cell r="AB747">
            <v>11.799999999999999</v>
          </cell>
          <cell r="AC747">
            <v>18.45</v>
          </cell>
          <cell r="AD747">
            <v>10.500000000000002</v>
          </cell>
        </row>
        <row r="748">
          <cell r="C748">
            <v>43639.708333333336</v>
          </cell>
          <cell r="R748">
            <v>7.85E-2</v>
          </cell>
          <cell r="S748">
            <v>5.45E-2</v>
          </cell>
          <cell r="T748">
            <v>8.3000000000000004E-2</v>
          </cell>
          <cell r="U748">
            <v>0.11799999999999999</v>
          </cell>
          <cell r="V748">
            <v>0.1845</v>
          </cell>
          <cell r="W748">
            <v>0.10550000000000001</v>
          </cell>
          <cell r="Y748">
            <v>7.85</v>
          </cell>
          <cell r="Z748">
            <v>5.45</v>
          </cell>
          <cell r="AA748">
            <v>8.3000000000000007</v>
          </cell>
          <cell r="AB748">
            <v>11.799999999999999</v>
          </cell>
          <cell r="AC748">
            <v>18.45</v>
          </cell>
          <cell r="AD748">
            <v>10.55</v>
          </cell>
        </row>
        <row r="749">
          <cell r="C749">
            <v>43639.75</v>
          </cell>
          <cell r="R749">
            <v>7.85E-2</v>
          </cell>
          <cell r="S749">
            <v>5.45E-2</v>
          </cell>
          <cell r="T749">
            <v>8.3000000000000004E-2</v>
          </cell>
          <cell r="U749">
            <v>0.11799999999999999</v>
          </cell>
          <cell r="V749">
            <v>0.1845</v>
          </cell>
          <cell r="W749">
            <v>0.10500000000000001</v>
          </cell>
          <cell r="Y749">
            <v>7.85</v>
          </cell>
          <cell r="Z749">
            <v>5.45</v>
          </cell>
          <cell r="AA749">
            <v>8.3000000000000007</v>
          </cell>
          <cell r="AB749">
            <v>11.799999999999999</v>
          </cell>
          <cell r="AC749">
            <v>18.45</v>
          </cell>
          <cell r="AD749">
            <v>10.500000000000002</v>
          </cell>
        </row>
        <row r="750">
          <cell r="C750">
            <v>43639.791666666664</v>
          </cell>
          <cell r="R750">
            <v>7.85E-2</v>
          </cell>
          <cell r="S750">
            <v>5.45E-2</v>
          </cell>
          <cell r="T750">
            <v>8.3000000000000004E-2</v>
          </cell>
          <cell r="U750">
            <v>0.11799999999999999</v>
          </cell>
          <cell r="V750">
            <v>0.184</v>
          </cell>
          <cell r="W750">
            <v>0.10550000000000001</v>
          </cell>
          <cell r="Y750">
            <v>7.85</v>
          </cell>
          <cell r="Z750">
            <v>5.45</v>
          </cell>
          <cell r="AA750">
            <v>8.3000000000000007</v>
          </cell>
          <cell r="AB750">
            <v>11.799999999999999</v>
          </cell>
          <cell r="AC750">
            <v>18.399999999999999</v>
          </cell>
          <cell r="AD750">
            <v>10.55</v>
          </cell>
        </row>
        <row r="751">
          <cell r="C751">
            <v>43639.833333333336</v>
          </cell>
          <cell r="R751">
            <v>7.85E-2</v>
          </cell>
          <cell r="S751">
            <v>5.5E-2</v>
          </cell>
          <cell r="T751">
            <v>8.3000000000000004E-2</v>
          </cell>
          <cell r="U751">
            <v>0.11799999999999999</v>
          </cell>
          <cell r="V751">
            <v>0.1845</v>
          </cell>
          <cell r="W751">
            <v>0.10550000000000001</v>
          </cell>
          <cell r="Y751">
            <v>7.85</v>
          </cell>
          <cell r="Z751">
            <v>5.5</v>
          </cell>
          <cell r="AA751">
            <v>8.3000000000000007</v>
          </cell>
          <cell r="AB751">
            <v>11.799999999999999</v>
          </cell>
          <cell r="AC751">
            <v>18.45</v>
          </cell>
          <cell r="AD751">
            <v>10.55</v>
          </cell>
        </row>
        <row r="752">
          <cell r="C752">
            <v>43639.875</v>
          </cell>
          <cell r="R752">
            <v>7.85E-2</v>
          </cell>
          <cell r="S752">
            <v>5.3999999999999999E-2</v>
          </cell>
          <cell r="T752">
            <v>8.3000000000000004E-2</v>
          </cell>
          <cell r="U752">
            <v>0.11799999999999999</v>
          </cell>
          <cell r="V752">
            <v>0.184</v>
          </cell>
          <cell r="W752">
            <v>0.10500000000000001</v>
          </cell>
          <cell r="Y752">
            <v>7.85</v>
          </cell>
          <cell r="Z752">
            <v>5.4</v>
          </cell>
          <cell r="AA752">
            <v>8.3000000000000007</v>
          </cell>
          <cell r="AB752">
            <v>11.799999999999999</v>
          </cell>
          <cell r="AC752">
            <v>18.399999999999999</v>
          </cell>
          <cell r="AD752">
            <v>10.500000000000002</v>
          </cell>
        </row>
        <row r="753">
          <cell r="C753">
            <v>43639.916666666664</v>
          </cell>
          <cell r="R753">
            <v>7.85E-2</v>
          </cell>
          <cell r="S753">
            <v>5.5E-2</v>
          </cell>
          <cell r="T753">
            <v>8.3000000000000004E-2</v>
          </cell>
          <cell r="U753">
            <v>0.11799999999999999</v>
          </cell>
          <cell r="V753">
            <v>0.184</v>
          </cell>
          <cell r="W753">
            <v>0.10550000000000001</v>
          </cell>
          <cell r="Y753">
            <v>7.85</v>
          </cell>
          <cell r="Z753">
            <v>5.5</v>
          </cell>
          <cell r="AA753">
            <v>8.3000000000000007</v>
          </cell>
          <cell r="AB753">
            <v>11.799999999999999</v>
          </cell>
          <cell r="AC753">
            <v>18.399999999999999</v>
          </cell>
          <cell r="AD753">
            <v>10.55</v>
          </cell>
        </row>
        <row r="754">
          <cell r="C754">
            <v>43639.958333333336</v>
          </cell>
          <cell r="R754">
            <v>7.85E-2</v>
          </cell>
          <cell r="S754">
            <v>5.5E-2</v>
          </cell>
          <cell r="T754">
            <v>8.3000000000000004E-2</v>
          </cell>
          <cell r="U754">
            <v>0.11799999999999999</v>
          </cell>
          <cell r="V754">
            <v>0.184</v>
          </cell>
          <cell r="W754">
            <v>0.10500000000000001</v>
          </cell>
          <cell r="Y754">
            <v>7.85</v>
          </cell>
          <cell r="Z754">
            <v>5.5</v>
          </cell>
          <cell r="AA754">
            <v>8.3000000000000007</v>
          </cell>
          <cell r="AB754">
            <v>11.799999999999999</v>
          </cell>
          <cell r="AC754">
            <v>18.399999999999999</v>
          </cell>
          <cell r="AD754">
            <v>10.500000000000002</v>
          </cell>
        </row>
        <row r="755">
          <cell r="C755">
            <v>43640</v>
          </cell>
          <cell r="R755">
            <v>7.85E-2</v>
          </cell>
          <cell r="S755">
            <v>5.5E-2</v>
          </cell>
          <cell r="T755">
            <v>8.3000000000000004E-2</v>
          </cell>
          <cell r="U755">
            <v>0.11799999999999999</v>
          </cell>
          <cell r="V755">
            <v>0.184</v>
          </cell>
          <cell r="W755">
            <v>0.10500000000000001</v>
          </cell>
          <cell r="Y755">
            <v>7.85</v>
          </cell>
          <cell r="Z755">
            <v>5.5</v>
          </cell>
          <cell r="AA755">
            <v>8.3000000000000007</v>
          </cell>
          <cell r="AB755">
            <v>11.799999999999999</v>
          </cell>
          <cell r="AC755">
            <v>18.399999999999999</v>
          </cell>
          <cell r="AD755">
            <v>10.500000000000002</v>
          </cell>
        </row>
        <row r="756">
          <cell r="C756">
            <v>43640.041666666664</v>
          </cell>
          <cell r="R756">
            <v>7.8E-2</v>
          </cell>
          <cell r="S756">
            <v>5.5E-2</v>
          </cell>
          <cell r="T756">
            <v>8.3000000000000004E-2</v>
          </cell>
          <cell r="U756">
            <v>0.11799999999999999</v>
          </cell>
          <cell r="V756">
            <v>0.184</v>
          </cell>
          <cell r="W756">
            <v>0.10550000000000001</v>
          </cell>
          <cell r="Y756">
            <v>7.8</v>
          </cell>
          <cell r="Z756">
            <v>5.5</v>
          </cell>
          <cell r="AA756">
            <v>8.3000000000000007</v>
          </cell>
          <cell r="AB756">
            <v>11.799999999999999</v>
          </cell>
          <cell r="AC756">
            <v>18.399999999999999</v>
          </cell>
          <cell r="AD756">
            <v>10.55</v>
          </cell>
        </row>
        <row r="757">
          <cell r="C757">
            <v>43640.083333333336</v>
          </cell>
          <cell r="R757">
            <v>7.8E-2</v>
          </cell>
          <cell r="S757">
            <v>5.5E-2</v>
          </cell>
          <cell r="T757">
            <v>8.3000000000000004E-2</v>
          </cell>
          <cell r="U757">
            <v>0.11799999999999999</v>
          </cell>
          <cell r="V757">
            <v>0.184</v>
          </cell>
          <cell r="W757">
            <v>0.10550000000000001</v>
          </cell>
          <cell r="Y757">
            <v>7.8</v>
          </cell>
          <cell r="Z757">
            <v>5.5</v>
          </cell>
          <cell r="AA757">
            <v>8.3000000000000007</v>
          </cell>
          <cell r="AB757">
            <v>11.799999999999999</v>
          </cell>
          <cell r="AC757">
            <v>18.399999999999999</v>
          </cell>
          <cell r="AD757">
            <v>10.55</v>
          </cell>
        </row>
        <row r="758">
          <cell r="C758">
            <v>43640.125</v>
          </cell>
          <cell r="R758">
            <v>7.8E-2</v>
          </cell>
          <cell r="S758">
            <v>5.5E-2</v>
          </cell>
          <cell r="T758">
            <v>8.3000000000000004E-2</v>
          </cell>
          <cell r="U758">
            <v>0.11749999999999999</v>
          </cell>
          <cell r="V758">
            <v>0.184</v>
          </cell>
          <cell r="W758">
            <v>0.10500000000000001</v>
          </cell>
          <cell r="Y758">
            <v>7.8</v>
          </cell>
          <cell r="Z758">
            <v>5.5</v>
          </cell>
          <cell r="AA758">
            <v>8.3000000000000007</v>
          </cell>
          <cell r="AB758">
            <v>11.75</v>
          </cell>
          <cell r="AC758">
            <v>18.399999999999999</v>
          </cell>
          <cell r="AD758">
            <v>10.500000000000002</v>
          </cell>
        </row>
        <row r="759">
          <cell r="C759">
            <v>43640.166666666664</v>
          </cell>
          <cell r="R759">
            <v>7.8E-2</v>
          </cell>
          <cell r="S759">
            <v>5.5E-2</v>
          </cell>
          <cell r="T759">
            <v>8.3000000000000004E-2</v>
          </cell>
          <cell r="U759">
            <v>0.11749999999999999</v>
          </cell>
          <cell r="V759">
            <v>0.184</v>
          </cell>
          <cell r="W759">
            <v>0.10550000000000001</v>
          </cell>
          <cell r="Y759">
            <v>7.8</v>
          </cell>
          <cell r="Z759">
            <v>5.5</v>
          </cell>
          <cell r="AA759">
            <v>8.3000000000000007</v>
          </cell>
          <cell r="AB759">
            <v>11.75</v>
          </cell>
          <cell r="AC759">
            <v>18.399999999999999</v>
          </cell>
          <cell r="AD759">
            <v>10.55</v>
          </cell>
        </row>
        <row r="760">
          <cell r="C760">
            <v>43640.208333333336</v>
          </cell>
          <cell r="R760">
            <v>7.8E-2</v>
          </cell>
          <cell r="S760">
            <v>5.5E-2</v>
          </cell>
          <cell r="T760">
            <v>8.3000000000000004E-2</v>
          </cell>
          <cell r="U760">
            <v>0.11749999999999999</v>
          </cell>
          <cell r="V760">
            <v>0.184</v>
          </cell>
          <cell r="W760">
            <v>0.10550000000000001</v>
          </cell>
          <cell r="Y760">
            <v>7.8</v>
          </cell>
          <cell r="Z760">
            <v>5.5</v>
          </cell>
          <cell r="AA760">
            <v>8.3000000000000007</v>
          </cell>
          <cell r="AB760">
            <v>11.75</v>
          </cell>
          <cell r="AC760">
            <v>18.399999999999999</v>
          </cell>
          <cell r="AD760">
            <v>10.55</v>
          </cell>
        </row>
        <row r="761">
          <cell r="C761">
            <v>43640.25</v>
          </cell>
          <cell r="R761">
            <v>7.8E-2</v>
          </cell>
          <cell r="S761">
            <v>5.5E-2</v>
          </cell>
          <cell r="T761">
            <v>8.3000000000000004E-2</v>
          </cell>
          <cell r="U761">
            <v>0.11749999999999999</v>
          </cell>
          <cell r="V761">
            <v>0.184</v>
          </cell>
          <cell r="W761">
            <v>0.10500000000000001</v>
          </cell>
          <cell r="Y761">
            <v>7.8</v>
          </cell>
          <cell r="Z761">
            <v>5.5</v>
          </cell>
          <cell r="AA761">
            <v>8.3000000000000007</v>
          </cell>
          <cell r="AB761">
            <v>11.75</v>
          </cell>
          <cell r="AC761">
            <v>18.399999999999999</v>
          </cell>
          <cell r="AD761">
            <v>10.500000000000002</v>
          </cell>
        </row>
        <row r="762">
          <cell r="C762">
            <v>43640.291666666664</v>
          </cell>
          <cell r="R762">
            <v>7.9000000000000001E-2</v>
          </cell>
          <cell r="S762">
            <v>5.5E-2</v>
          </cell>
          <cell r="T762">
            <v>8.3000000000000004E-2</v>
          </cell>
          <cell r="U762">
            <v>0.11749999999999999</v>
          </cell>
          <cell r="V762">
            <v>0.184</v>
          </cell>
          <cell r="W762">
            <v>0.10500000000000001</v>
          </cell>
          <cell r="Y762">
            <v>7.9</v>
          </cell>
          <cell r="Z762">
            <v>5.5</v>
          </cell>
          <cell r="AA762">
            <v>8.3000000000000007</v>
          </cell>
          <cell r="AB762">
            <v>11.75</v>
          </cell>
          <cell r="AC762">
            <v>18.399999999999999</v>
          </cell>
          <cell r="AD762">
            <v>10.500000000000002</v>
          </cell>
        </row>
        <row r="763">
          <cell r="C763">
            <v>43640.333333333336</v>
          </cell>
          <cell r="R763">
            <v>7.9000000000000001E-2</v>
          </cell>
          <cell r="S763">
            <v>5.45E-2</v>
          </cell>
          <cell r="T763">
            <v>8.3000000000000004E-2</v>
          </cell>
          <cell r="U763">
            <v>0.11749999999999999</v>
          </cell>
          <cell r="V763">
            <v>0.184</v>
          </cell>
          <cell r="W763">
            <v>0.10500000000000001</v>
          </cell>
          <cell r="Y763">
            <v>7.9</v>
          </cell>
          <cell r="Z763">
            <v>5.45</v>
          </cell>
          <cell r="AA763">
            <v>8.3000000000000007</v>
          </cell>
          <cell r="AB763">
            <v>11.75</v>
          </cell>
          <cell r="AC763">
            <v>18.399999999999999</v>
          </cell>
          <cell r="AD763">
            <v>10.500000000000002</v>
          </cell>
        </row>
        <row r="764">
          <cell r="C764">
            <v>43640.375</v>
          </cell>
          <cell r="R764">
            <v>7.9000000000000001E-2</v>
          </cell>
          <cell r="S764">
            <v>5.45E-2</v>
          </cell>
          <cell r="T764">
            <v>8.3000000000000004E-2</v>
          </cell>
          <cell r="U764">
            <v>0.11749999999999999</v>
          </cell>
          <cell r="V764">
            <v>0.184</v>
          </cell>
          <cell r="W764">
            <v>0.10550000000000001</v>
          </cell>
          <cell r="Y764">
            <v>7.9</v>
          </cell>
          <cell r="Z764">
            <v>5.45</v>
          </cell>
          <cell r="AA764">
            <v>8.3000000000000007</v>
          </cell>
          <cell r="AB764">
            <v>11.75</v>
          </cell>
          <cell r="AC764">
            <v>18.399999999999999</v>
          </cell>
          <cell r="AD764">
            <v>10.55</v>
          </cell>
        </row>
        <row r="765">
          <cell r="C765">
            <v>43640.416666666664</v>
          </cell>
          <cell r="R765">
            <v>7.9000000000000001E-2</v>
          </cell>
          <cell r="S765">
            <v>5.5E-2</v>
          </cell>
          <cell r="T765">
            <v>8.3000000000000004E-2</v>
          </cell>
          <cell r="U765">
            <v>0.11749999999999999</v>
          </cell>
          <cell r="V765">
            <v>0.184</v>
          </cell>
          <cell r="W765">
            <v>0.10550000000000001</v>
          </cell>
          <cell r="Y765">
            <v>7.9</v>
          </cell>
          <cell r="Z765">
            <v>5.5</v>
          </cell>
          <cell r="AA765">
            <v>8.3000000000000007</v>
          </cell>
          <cell r="AB765">
            <v>11.75</v>
          </cell>
          <cell r="AC765">
            <v>18.399999999999999</v>
          </cell>
          <cell r="AD765">
            <v>10.55</v>
          </cell>
        </row>
        <row r="766">
          <cell r="C766">
            <v>43640.458333333336</v>
          </cell>
          <cell r="R766">
            <v>7.9000000000000001E-2</v>
          </cell>
          <cell r="S766">
            <v>5.45E-2</v>
          </cell>
          <cell r="T766">
            <v>8.3000000000000004E-2</v>
          </cell>
          <cell r="U766">
            <v>0.11749999999999999</v>
          </cell>
          <cell r="V766">
            <v>0.184</v>
          </cell>
          <cell r="W766">
            <v>0.10550000000000001</v>
          </cell>
          <cell r="Y766">
            <v>7.9</v>
          </cell>
          <cell r="Z766">
            <v>5.45</v>
          </cell>
          <cell r="AA766">
            <v>8.3000000000000007</v>
          </cell>
          <cell r="AB766">
            <v>11.75</v>
          </cell>
          <cell r="AC766">
            <v>18.399999999999999</v>
          </cell>
          <cell r="AD766">
            <v>10.55</v>
          </cell>
        </row>
        <row r="767">
          <cell r="C767">
            <v>43640.5</v>
          </cell>
          <cell r="R767">
            <v>7.9000000000000001E-2</v>
          </cell>
          <cell r="S767">
            <v>5.45E-2</v>
          </cell>
          <cell r="T767">
            <v>8.3000000000000004E-2</v>
          </cell>
          <cell r="U767">
            <v>0.11799999999999999</v>
          </cell>
          <cell r="V767">
            <v>0.184</v>
          </cell>
          <cell r="W767">
            <v>0.10550000000000001</v>
          </cell>
          <cell r="Y767">
            <v>7.9</v>
          </cell>
          <cell r="Z767">
            <v>5.45</v>
          </cell>
          <cell r="AA767">
            <v>8.3000000000000007</v>
          </cell>
          <cell r="AB767">
            <v>11.799999999999999</v>
          </cell>
          <cell r="AC767">
            <v>18.399999999999999</v>
          </cell>
          <cell r="AD767">
            <v>10.55</v>
          </cell>
        </row>
        <row r="768">
          <cell r="C768">
            <v>43640.541666666664</v>
          </cell>
          <cell r="R768">
            <v>7.9000000000000001E-2</v>
          </cell>
          <cell r="S768">
            <v>5.45E-2</v>
          </cell>
          <cell r="T768">
            <v>8.3000000000000004E-2</v>
          </cell>
          <cell r="U768">
            <v>0.11749999999999999</v>
          </cell>
          <cell r="V768">
            <v>0.184</v>
          </cell>
          <cell r="W768">
            <v>0.10550000000000001</v>
          </cell>
          <cell r="Y768">
            <v>7.9</v>
          </cell>
          <cell r="Z768">
            <v>5.45</v>
          </cell>
          <cell r="AA768">
            <v>8.3000000000000007</v>
          </cell>
          <cell r="AB768">
            <v>11.75</v>
          </cell>
          <cell r="AC768">
            <v>18.399999999999999</v>
          </cell>
          <cell r="AD768">
            <v>10.55</v>
          </cell>
        </row>
        <row r="769">
          <cell r="C769">
            <v>43640.583333333336</v>
          </cell>
          <cell r="R769">
            <v>7.9000000000000001E-2</v>
          </cell>
          <cell r="S769">
            <v>5.45E-2</v>
          </cell>
          <cell r="T769">
            <v>8.3000000000000004E-2</v>
          </cell>
          <cell r="U769">
            <v>0.11799999999999999</v>
          </cell>
          <cell r="V769">
            <v>0.1835</v>
          </cell>
          <cell r="W769">
            <v>0.10550000000000001</v>
          </cell>
          <cell r="Y769">
            <v>7.9</v>
          </cell>
          <cell r="Z769">
            <v>5.45</v>
          </cell>
          <cell r="AA769">
            <v>8.3000000000000007</v>
          </cell>
          <cell r="AB769">
            <v>11.799999999999999</v>
          </cell>
          <cell r="AC769">
            <v>18.350000000000001</v>
          </cell>
          <cell r="AD769">
            <v>10.55</v>
          </cell>
        </row>
        <row r="770">
          <cell r="C770">
            <v>43640.625</v>
          </cell>
          <cell r="R770">
            <v>7.9000000000000001E-2</v>
          </cell>
          <cell r="S770">
            <v>5.45E-2</v>
          </cell>
          <cell r="T770">
            <v>8.3000000000000004E-2</v>
          </cell>
          <cell r="U770">
            <v>0.11749999999999999</v>
          </cell>
          <cell r="V770">
            <v>0.184</v>
          </cell>
          <cell r="W770">
            <v>0.10550000000000001</v>
          </cell>
          <cell r="Y770">
            <v>7.9</v>
          </cell>
          <cell r="Z770">
            <v>5.45</v>
          </cell>
          <cell r="AA770">
            <v>8.3000000000000007</v>
          </cell>
          <cell r="AB770">
            <v>11.75</v>
          </cell>
          <cell r="AC770">
            <v>18.399999999999999</v>
          </cell>
          <cell r="AD770">
            <v>10.55</v>
          </cell>
        </row>
        <row r="771">
          <cell r="C771">
            <v>43640.666666666664</v>
          </cell>
          <cell r="R771">
            <v>7.9000000000000001E-2</v>
          </cell>
          <cell r="S771">
            <v>5.5E-2</v>
          </cell>
          <cell r="T771">
            <v>8.3000000000000004E-2</v>
          </cell>
          <cell r="U771">
            <v>0.11749999999999999</v>
          </cell>
          <cell r="V771">
            <v>0.1835</v>
          </cell>
          <cell r="W771">
            <v>0.10550000000000001</v>
          </cell>
          <cell r="Y771">
            <v>7.9</v>
          </cell>
          <cell r="Z771">
            <v>5.5</v>
          </cell>
          <cell r="AA771">
            <v>8.3000000000000007</v>
          </cell>
          <cell r="AB771">
            <v>11.75</v>
          </cell>
          <cell r="AC771">
            <v>18.350000000000001</v>
          </cell>
          <cell r="AD771">
            <v>10.55</v>
          </cell>
        </row>
        <row r="772">
          <cell r="C772">
            <v>43640.708333333336</v>
          </cell>
          <cell r="R772">
            <v>7.9000000000000001E-2</v>
          </cell>
          <cell r="S772">
            <v>5.5E-2</v>
          </cell>
          <cell r="T772">
            <v>8.3000000000000004E-2</v>
          </cell>
          <cell r="U772">
            <v>0.11749999999999999</v>
          </cell>
          <cell r="V772">
            <v>0.1835</v>
          </cell>
          <cell r="W772">
            <v>0.10550000000000001</v>
          </cell>
          <cell r="Y772">
            <v>7.9</v>
          </cell>
          <cell r="Z772">
            <v>5.5</v>
          </cell>
          <cell r="AA772">
            <v>8.3000000000000007</v>
          </cell>
          <cell r="AB772">
            <v>11.75</v>
          </cell>
          <cell r="AC772">
            <v>18.350000000000001</v>
          </cell>
          <cell r="AD772">
            <v>10.55</v>
          </cell>
        </row>
        <row r="773">
          <cell r="C773">
            <v>43640.75</v>
          </cell>
          <cell r="R773">
            <v>7.9000000000000001E-2</v>
          </cell>
          <cell r="S773">
            <v>5.5E-2</v>
          </cell>
          <cell r="T773">
            <v>8.3000000000000004E-2</v>
          </cell>
          <cell r="U773">
            <v>0.11749999999999999</v>
          </cell>
          <cell r="V773">
            <v>0.1835</v>
          </cell>
          <cell r="W773">
            <v>0.10550000000000001</v>
          </cell>
          <cell r="Y773">
            <v>7.9</v>
          </cell>
          <cell r="Z773">
            <v>5.5</v>
          </cell>
          <cell r="AA773">
            <v>8.3000000000000007</v>
          </cell>
          <cell r="AB773">
            <v>11.75</v>
          </cell>
          <cell r="AC773">
            <v>18.350000000000001</v>
          </cell>
          <cell r="AD773">
            <v>10.55</v>
          </cell>
        </row>
        <row r="774">
          <cell r="C774">
            <v>43640.791666666664</v>
          </cell>
          <cell r="R774">
            <v>7.9000000000000001E-2</v>
          </cell>
          <cell r="S774">
            <v>5.5E-2</v>
          </cell>
          <cell r="T774">
            <v>8.3000000000000004E-2</v>
          </cell>
          <cell r="U774">
            <v>0.11749999999999999</v>
          </cell>
          <cell r="V774">
            <v>0.1835</v>
          </cell>
          <cell r="W774">
            <v>0.10600000000000001</v>
          </cell>
          <cell r="Y774">
            <v>7.9</v>
          </cell>
          <cell r="Z774">
            <v>5.5</v>
          </cell>
          <cell r="AA774">
            <v>8.3000000000000007</v>
          </cell>
          <cell r="AB774">
            <v>11.75</v>
          </cell>
          <cell r="AC774">
            <v>18.350000000000001</v>
          </cell>
          <cell r="AD774">
            <v>10.600000000000001</v>
          </cell>
        </row>
        <row r="775">
          <cell r="C775">
            <v>43640.833333333336</v>
          </cell>
          <cell r="R775">
            <v>7.9000000000000001E-2</v>
          </cell>
          <cell r="S775">
            <v>5.5E-2</v>
          </cell>
          <cell r="T775">
            <v>8.3000000000000004E-2</v>
          </cell>
          <cell r="U775">
            <v>0.11799999999999999</v>
          </cell>
          <cell r="V775">
            <v>0.1835</v>
          </cell>
          <cell r="W775">
            <v>0.10550000000000001</v>
          </cell>
          <cell r="Y775">
            <v>7.9</v>
          </cell>
          <cell r="Z775">
            <v>5.5</v>
          </cell>
          <cell r="AA775">
            <v>8.3000000000000007</v>
          </cell>
          <cell r="AB775">
            <v>11.799999999999999</v>
          </cell>
          <cell r="AC775">
            <v>18.350000000000001</v>
          </cell>
          <cell r="AD775">
            <v>10.55</v>
          </cell>
        </row>
        <row r="776">
          <cell r="C776">
            <v>43640.875</v>
          </cell>
          <cell r="R776">
            <v>7.9000000000000001E-2</v>
          </cell>
          <cell r="S776">
            <v>5.5E-2</v>
          </cell>
          <cell r="T776">
            <v>8.3000000000000004E-2</v>
          </cell>
          <cell r="U776">
            <v>0.11749999999999999</v>
          </cell>
          <cell r="V776">
            <v>0.1835</v>
          </cell>
          <cell r="W776">
            <v>0.10600000000000001</v>
          </cell>
          <cell r="Y776">
            <v>7.9</v>
          </cell>
          <cell r="Z776">
            <v>5.5</v>
          </cell>
          <cell r="AA776">
            <v>8.3000000000000007</v>
          </cell>
          <cell r="AB776">
            <v>11.75</v>
          </cell>
          <cell r="AC776">
            <v>18.350000000000001</v>
          </cell>
          <cell r="AD776">
            <v>10.600000000000001</v>
          </cell>
        </row>
        <row r="777">
          <cell r="C777">
            <v>43640.916666666664</v>
          </cell>
          <cell r="R777">
            <v>7.9000000000000001E-2</v>
          </cell>
          <cell r="S777">
            <v>5.5E-2</v>
          </cell>
          <cell r="T777">
            <v>8.3000000000000004E-2</v>
          </cell>
          <cell r="U777">
            <v>0.11749999999999999</v>
          </cell>
          <cell r="V777">
            <v>0.1835</v>
          </cell>
          <cell r="W777">
            <v>0.10550000000000001</v>
          </cell>
          <cell r="Y777">
            <v>7.9</v>
          </cell>
          <cell r="Z777">
            <v>5.5</v>
          </cell>
          <cell r="AA777">
            <v>8.3000000000000007</v>
          </cell>
          <cell r="AB777">
            <v>11.75</v>
          </cell>
          <cell r="AC777">
            <v>18.350000000000001</v>
          </cell>
          <cell r="AD777">
            <v>10.55</v>
          </cell>
        </row>
        <row r="778">
          <cell r="C778">
            <v>43640.958333333336</v>
          </cell>
          <cell r="R778">
            <v>7.9000000000000001E-2</v>
          </cell>
          <cell r="S778">
            <v>5.5E-2</v>
          </cell>
          <cell r="T778">
            <v>8.3000000000000004E-2</v>
          </cell>
          <cell r="U778">
            <v>0.11749999999999999</v>
          </cell>
          <cell r="V778">
            <v>0.1835</v>
          </cell>
          <cell r="W778">
            <v>0.10550000000000001</v>
          </cell>
          <cell r="Y778">
            <v>7.9</v>
          </cell>
          <cell r="Z778">
            <v>5.5</v>
          </cell>
          <cell r="AA778">
            <v>8.3000000000000007</v>
          </cell>
          <cell r="AB778">
            <v>11.75</v>
          </cell>
          <cell r="AC778">
            <v>18.350000000000001</v>
          </cell>
          <cell r="AD778">
            <v>10.55</v>
          </cell>
        </row>
        <row r="779">
          <cell r="C779">
            <v>43641</v>
          </cell>
          <cell r="R779">
            <v>7.9000000000000001E-2</v>
          </cell>
          <cell r="S779">
            <v>5.5E-2</v>
          </cell>
          <cell r="T779">
            <v>8.3000000000000004E-2</v>
          </cell>
          <cell r="U779">
            <v>0.11749999999999999</v>
          </cell>
          <cell r="V779">
            <v>0.1835</v>
          </cell>
          <cell r="W779">
            <v>0.10550000000000001</v>
          </cell>
          <cell r="Y779">
            <v>7.9</v>
          </cell>
          <cell r="Z779">
            <v>5.5</v>
          </cell>
          <cell r="AA779">
            <v>8.3000000000000007</v>
          </cell>
          <cell r="AB779">
            <v>11.75</v>
          </cell>
          <cell r="AC779">
            <v>18.350000000000001</v>
          </cell>
          <cell r="AD779">
            <v>10.55</v>
          </cell>
        </row>
        <row r="780">
          <cell r="C780">
            <v>43641.041666666664</v>
          </cell>
          <cell r="R780">
            <v>7.9000000000000001E-2</v>
          </cell>
          <cell r="S780">
            <v>5.5E-2</v>
          </cell>
          <cell r="T780">
            <v>8.3000000000000004E-2</v>
          </cell>
          <cell r="U780">
            <v>0.11749999999999999</v>
          </cell>
          <cell r="V780">
            <v>0.1835</v>
          </cell>
          <cell r="W780">
            <v>0.10550000000000001</v>
          </cell>
          <cell r="Y780">
            <v>7.9</v>
          </cell>
          <cell r="Z780">
            <v>5.5</v>
          </cell>
          <cell r="AA780">
            <v>8.3000000000000007</v>
          </cell>
          <cell r="AB780">
            <v>11.75</v>
          </cell>
          <cell r="AC780">
            <v>18.350000000000001</v>
          </cell>
          <cell r="AD780">
            <v>10.55</v>
          </cell>
        </row>
        <row r="781">
          <cell r="C781">
            <v>43641.083333333336</v>
          </cell>
          <cell r="R781">
            <v>7.9000000000000001E-2</v>
          </cell>
          <cell r="S781">
            <v>5.5E-2</v>
          </cell>
          <cell r="T781">
            <v>8.3000000000000004E-2</v>
          </cell>
          <cell r="U781">
            <v>0.11749999999999999</v>
          </cell>
          <cell r="V781">
            <v>0.1835</v>
          </cell>
          <cell r="W781">
            <v>0.10600000000000001</v>
          </cell>
          <cell r="Y781">
            <v>7.9</v>
          </cell>
          <cell r="Z781">
            <v>5.5</v>
          </cell>
          <cell r="AA781">
            <v>8.3000000000000007</v>
          </cell>
          <cell r="AB781">
            <v>11.75</v>
          </cell>
          <cell r="AC781">
            <v>18.350000000000001</v>
          </cell>
          <cell r="AD781">
            <v>10.600000000000001</v>
          </cell>
        </row>
        <row r="782">
          <cell r="C782">
            <v>43641.125</v>
          </cell>
          <cell r="R782">
            <v>7.9000000000000001E-2</v>
          </cell>
          <cell r="S782">
            <v>5.5E-2</v>
          </cell>
          <cell r="T782">
            <v>8.3000000000000004E-2</v>
          </cell>
          <cell r="U782">
            <v>0.11749999999999999</v>
          </cell>
          <cell r="V782">
            <v>0.1835</v>
          </cell>
          <cell r="W782">
            <v>0.10550000000000001</v>
          </cell>
          <cell r="Y782">
            <v>7.9</v>
          </cell>
          <cell r="Z782">
            <v>5.5</v>
          </cell>
          <cell r="AA782">
            <v>8.3000000000000007</v>
          </cell>
          <cell r="AB782">
            <v>11.75</v>
          </cell>
          <cell r="AC782">
            <v>18.350000000000001</v>
          </cell>
          <cell r="AD782">
            <v>10.55</v>
          </cell>
        </row>
        <row r="783">
          <cell r="C783">
            <v>43641.166666666664</v>
          </cell>
          <cell r="R783">
            <v>7.9000000000000001E-2</v>
          </cell>
          <cell r="S783">
            <v>5.45E-2</v>
          </cell>
          <cell r="T783">
            <v>8.3000000000000004E-2</v>
          </cell>
          <cell r="U783">
            <v>0.11749999999999999</v>
          </cell>
          <cell r="V783">
            <v>0.1835</v>
          </cell>
          <cell r="W783">
            <v>0.10550000000000001</v>
          </cell>
          <cell r="Y783">
            <v>7.9</v>
          </cell>
          <cell r="Z783">
            <v>5.45</v>
          </cell>
          <cell r="AA783">
            <v>8.3000000000000007</v>
          </cell>
          <cell r="AB783">
            <v>11.75</v>
          </cell>
          <cell r="AC783">
            <v>18.350000000000001</v>
          </cell>
          <cell r="AD783">
            <v>10.55</v>
          </cell>
        </row>
        <row r="784">
          <cell r="C784">
            <v>43641.208333333336</v>
          </cell>
          <cell r="R784">
            <v>7.9000000000000001E-2</v>
          </cell>
          <cell r="S784">
            <v>5.3999999999999999E-2</v>
          </cell>
          <cell r="T784">
            <v>8.3000000000000004E-2</v>
          </cell>
          <cell r="U784">
            <v>0.11799999999999999</v>
          </cell>
          <cell r="V784">
            <v>0.1835</v>
          </cell>
          <cell r="W784">
            <v>0.10600000000000001</v>
          </cell>
          <cell r="Y784">
            <v>7.9</v>
          </cell>
          <cell r="Z784">
            <v>5.4</v>
          </cell>
          <cell r="AA784">
            <v>8.3000000000000007</v>
          </cell>
          <cell r="AB784">
            <v>11.799999999999999</v>
          </cell>
          <cell r="AC784">
            <v>18.350000000000001</v>
          </cell>
          <cell r="AD784">
            <v>10.600000000000001</v>
          </cell>
        </row>
        <row r="785">
          <cell r="C785">
            <v>43641.25</v>
          </cell>
          <cell r="R785">
            <v>7.9000000000000001E-2</v>
          </cell>
          <cell r="S785">
            <v>5.3999999999999999E-2</v>
          </cell>
          <cell r="T785">
            <v>8.3000000000000004E-2</v>
          </cell>
          <cell r="U785">
            <v>0.11749999999999999</v>
          </cell>
          <cell r="V785">
            <v>0.1835</v>
          </cell>
          <cell r="W785">
            <v>0.10600000000000001</v>
          </cell>
          <cell r="Y785">
            <v>7.9</v>
          </cell>
          <cell r="Z785">
            <v>5.4</v>
          </cell>
          <cell r="AA785">
            <v>8.3000000000000007</v>
          </cell>
          <cell r="AB785">
            <v>11.75</v>
          </cell>
          <cell r="AC785">
            <v>18.350000000000001</v>
          </cell>
          <cell r="AD785">
            <v>10.600000000000001</v>
          </cell>
        </row>
        <row r="786">
          <cell r="C786">
            <v>43641.291666666664</v>
          </cell>
          <cell r="R786">
            <v>7.9000000000000001E-2</v>
          </cell>
          <cell r="S786">
            <v>5.3999999999999999E-2</v>
          </cell>
          <cell r="T786">
            <v>8.3000000000000004E-2</v>
          </cell>
          <cell r="U786">
            <v>0.11749999999999999</v>
          </cell>
          <cell r="V786">
            <v>0.1835</v>
          </cell>
          <cell r="W786">
            <v>0.10550000000000001</v>
          </cell>
          <cell r="Y786">
            <v>7.9</v>
          </cell>
          <cell r="Z786">
            <v>5.4</v>
          </cell>
          <cell r="AA786">
            <v>8.3000000000000007</v>
          </cell>
          <cell r="AB786">
            <v>11.75</v>
          </cell>
          <cell r="AC786">
            <v>18.350000000000001</v>
          </cell>
          <cell r="AD786">
            <v>10.55</v>
          </cell>
        </row>
        <row r="787">
          <cell r="C787">
            <v>43641.333333333336</v>
          </cell>
          <cell r="R787">
            <v>7.9000000000000001E-2</v>
          </cell>
          <cell r="S787">
            <v>5.3999999999999999E-2</v>
          </cell>
          <cell r="T787">
            <v>8.3000000000000004E-2</v>
          </cell>
          <cell r="U787">
            <v>0.11749999999999999</v>
          </cell>
          <cell r="V787">
            <v>0.1835</v>
          </cell>
          <cell r="W787">
            <v>0.10600000000000001</v>
          </cell>
          <cell r="Y787">
            <v>7.9</v>
          </cell>
          <cell r="Z787">
            <v>5.4</v>
          </cell>
          <cell r="AA787">
            <v>8.3000000000000007</v>
          </cell>
          <cell r="AB787">
            <v>11.75</v>
          </cell>
          <cell r="AC787">
            <v>18.350000000000001</v>
          </cell>
          <cell r="AD787">
            <v>10.600000000000001</v>
          </cell>
        </row>
        <row r="788">
          <cell r="C788">
            <v>43641.375</v>
          </cell>
          <cell r="R788">
            <v>7.9500000000000001E-2</v>
          </cell>
          <cell r="S788">
            <v>5.3999999999999999E-2</v>
          </cell>
          <cell r="T788">
            <v>8.3000000000000004E-2</v>
          </cell>
          <cell r="U788">
            <v>0.11749999999999999</v>
          </cell>
          <cell r="V788">
            <v>0.1835</v>
          </cell>
          <cell r="W788">
            <v>0.10550000000000001</v>
          </cell>
          <cell r="Y788">
            <v>7.95</v>
          </cell>
          <cell r="Z788">
            <v>5.4</v>
          </cell>
          <cell r="AA788">
            <v>8.3000000000000007</v>
          </cell>
          <cell r="AB788">
            <v>11.75</v>
          </cell>
          <cell r="AC788">
            <v>18.350000000000001</v>
          </cell>
          <cell r="AD788">
            <v>10.55</v>
          </cell>
        </row>
        <row r="789">
          <cell r="C789">
            <v>43641.416666666664</v>
          </cell>
          <cell r="R789">
            <v>7.9500000000000001E-2</v>
          </cell>
          <cell r="S789">
            <v>5.3999999999999999E-2</v>
          </cell>
          <cell r="T789">
            <v>8.3000000000000004E-2</v>
          </cell>
          <cell r="U789">
            <v>0.11749999999999999</v>
          </cell>
          <cell r="V789">
            <v>0.1835</v>
          </cell>
          <cell r="W789">
            <v>0.10600000000000001</v>
          </cell>
          <cell r="Y789">
            <v>7.95</v>
          </cell>
          <cell r="Z789">
            <v>5.4</v>
          </cell>
          <cell r="AA789">
            <v>8.3000000000000007</v>
          </cell>
          <cell r="AB789">
            <v>11.75</v>
          </cell>
          <cell r="AC789">
            <v>18.350000000000001</v>
          </cell>
          <cell r="AD789">
            <v>10.600000000000001</v>
          </cell>
        </row>
        <row r="790">
          <cell r="C790">
            <v>43641.458333333336</v>
          </cell>
          <cell r="R790">
            <v>7.9500000000000001E-2</v>
          </cell>
          <cell r="S790">
            <v>5.3999999999999999E-2</v>
          </cell>
          <cell r="T790">
            <v>8.3000000000000004E-2</v>
          </cell>
          <cell r="U790">
            <v>0.11749999999999999</v>
          </cell>
          <cell r="V790">
            <v>0.1835</v>
          </cell>
          <cell r="W790">
            <v>0.10550000000000001</v>
          </cell>
          <cell r="Y790">
            <v>7.95</v>
          </cell>
          <cell r="Z790">
            <v>5.4</v>
          </cell>
          <cell r="AA790">
            <v>8.3000000000000007</v>
          </cell>
          <cell r="AB790">
            <v>11.75</v>
          </cell>
          <cell r="AC790">
            <v>18.350000000000001</v>
          </cell>
          <cell r="AD790">
            <v>10.55</v>
          </cell>
        </row>
        <row r="791">
          <cell r="C791">
            <v>43641.5</v>
          </cell>
          <cell r="R791">
            <v>7.9999999999999988E-2</v>
          </cell>
          <cell r="S791">
            <v>5.3999999999999999E-2</v>
          </cell>
          <cell r="T791">
            <v>8.3000000000000004E-2</v>
          </cell>
          <cell r="U791">
            <v>0.11749999999999999</v>
          </cell>
          <cell r="V791">
            <v>0.1835</v>
          </cell>
          <cell r="W791">
            <v>0.10550000000000001</v>
          </cell>
          <cell r="Y791">
            <v>7.9999999999999991</v>
          </cell>
          <cell r="Z791">
            <v>5.4</v>
          </cell>
          <cell r="AA791">
            <v>8.3000000000000007</v>
          </cell>
          <cell r="AB791">
            <v>11.75</v>
          </cell>
          <cell r="AC791">
            <v>18.350000000000001</v>
          </cell>
          <cell r="AD791">
            <v>10.55</v>
          </cell>
        </row>
        <row r="792">
          <cell r="C792">
            <v>43641.541666666664</v>
          </cell>
          <cell r="R792">
            <v>7.9999999999999988E-2</v>
          </cell>
          <cell r="S792">
            <v>5.3999999999999999E-2</v>
          </cell>
          <cell r="T792">
            <v>8.3000000000000004E-2</v>
          </cell>
          <cell r="U792">
            <v>0.11749999999999999</v>
          </cell>
          <cell r="V792">
            <v>0.1835</v>
          </cell>
          <cell r="W792">
            <v>0.10600000000000001</v>
          </cell>
          <cell r="Y792">
            <v>7.9999999999999991</v>
          </cell>
          <cell r="Z792">
            <v>5.4</v>
          </cell>
          <cell r="AA792">
            <v>8.3000000000000007</v>
          </cell>
          <cell r="AB792">
            <v>11.75</v>
          </cell>
          <cell r="AC792">
            <v>18.350000000000001</v>
          </cell>
          <cell r="AD792">
            <v>10.600000000000001</v>
          </cell>
        </row>
        <row r="793">
          <cell r="C793">
            <v>43641.583333333336</v>
          </cell>
          <cell r="R793">
            <v>7.9999999999999988E-2</v>
          </cell>
          <cell r="S793">
            <v>5.3999999999999999E-2</v>
          </cell>
          <cell r="T793">
            <v>8.3000000000000004E-2</v>
          </cell>
          <cell r="U793">
            <v>0.11749999999999999</v>
          </cell>
          <cell r="V793">
            <v>0.1835</v>
          </cell>
          <cell r="W793">
            <v>0.10550000000000001</v>
          </cell>
          <cell r="Y793">
            <v>7.9999999999999991</v>
          </cell>
          <cell r="Z793">
            <v>5.4</v>
          </cell>
          <cell r="AA793">
            <v>8.3000000000000007</v>
          </cell>
          <cell r="AB793">
            <v>11.75</v>
          </cell>
          <cell r="AC793">
            <v>18.350000000000001</v>
          </cell>
          <cell r="AD793">
            <v>10.55</v>
          </cell>
        </row>
        <row r="794">
          <cell r="C794">
            <v>43641.625</v>
          </cell>
          <cell r="R794">
            <v>8.0499999999999988E-2</v>
          </cell>
          <cell r="S794">
            <v>5.3999999999999999E-2</v>
          </cell>
          <cell r="T794">
            <v>8.3000000000000004E-2</v>
          </cell>
          <cell r="U794">
            <v>0.11749999999999999</v>
          </cell>
          <cell r="V794">
            <v>0.1835</v>
          </cell>
          <cell r="W794">
            <v>0.10550000000000001</v>
          </cell>
          <cell r="Y794">
            <v>8.0499999999999989</v>
          </cell>
          <cell r="Z794">
            <v>5.4</v>
          </cell>
          <cell r="AA794">
            <v>8.3000000000000007</v>
          </cell>
          <cell r="AB794">
            <v>11.75</v>
          </cell>
          <cell r="AC794">
            <v>18.350000000000001</v>
          </cell>
          <cell r="AD794">
            <v>10.55</v>
          </cell>
        </row>
        <row r="795">
          <cell r="C795">
            <v>43641.666666666664</v>
          </cell>
          <cell r="R795">
            <v>7.9999999999999988E-2</v>
          </cell>
          <cell r="S795">
            <v>5.3999999999999999E-2</v>
          </cell>
          <cell r="T795">
            <v>8.3000000000000004E-2</v>
          </cell>
          <cell r="U795">
            <v>0.11749999999999999</v>
          </cell>
          <cell r="V795">
            <v>0.1835</v>
          </cell>
          <cell r="W795">
            <v>0.10600000000000001</v>
          </cell>
          <cell r="Y795">
            <v>7.9999999999999991</v>
          </cell>
          <cell r="Z795">
            <v>5.4</v>
          </cell>
          <cell r="AA795">
            <v>8.3000000000000007</v>
          </cell>
          <cell r="AB795">
            <v>11.75</v>
          </cell>
          <cell r="AC795">
            <v>18.350000000000001</v>
          </cell>
          <cell r="AD795">
            <v>10.600000000000001</v>
          </cell>
        </row>
        <row r="796">
          <cell r="C796">
            <v>43641.708333333336</v>
          </cell>
          <cell r="R796">
            <v>9.0499999999999997E-2</v>
          </cell>
          <cell r="S796">
            <v>5.3999999999999999E-2</v>
          </cell>
          <cell r="T796">
            <v>8.3000000000000004E-2</v>
          </cell>
          <cell r="U796">
            <v>0.11749999999999999</v>
          </cell>
          <cell r="V796">
            <v>0.183</v>
          </cell>
          <cell r="W796">
            <v>0.10550000000000001</v>
          </cell>
          <cell r="Y796">
            <v>9.0499999999999989</v>
          </cell>
          <cell r="Z796">
            <v>5.4</v>
          </cell>
          <cell r="AA796">
            <v>8.3000000000000007</v>
          </cell>
          <cell r="AB796">
            <v>11.75</v>
          </cell>
          <cell r="AC796">
            <v>18.3</v>
          </cell>
          <cell r="AD796">
            <v>10.55</v>
          </cell>
        </row>
        <row r="797">
          <cell r="C797">
            <v>43641.75</v>
          </cell>
          <cell r="R797">
            <v>0.09</v>
          </cell>
          <cell r="S797">
            <v>5.3999999999999999E-2</v>
          </cell>
          <cell r="T797">
            <v>8.3000000000000004E-2</v>
          </cell>
          <cell r="U797">
            <v>0.11749999999999999</v>
          </cell>
          <cell r="V797">
            <v>0.183</v>
          </cell>
          <cell r="W797">
            <v>0.10550000000000001</v>
          </cell>
          <cell r="Y797">
            <v>9</v>
          </cell>
          <cell r="Z797">
            <v>5.4</v>
          </cell>
          <cell r="AA797">
            <v>8.3000000000000007</v>
          </cell>
          <cell r="AB797">
            <v>11.75</v>
          </cell>
          <cell r="AC797">
            <v>18.3</v>
          </cell>
          <cell r="AD797">
            <v>10.55</v>
          </cell>
        </row>
        <row r="798">
          <cell r="C798">
            <v>43641.791666666664</v>
          </cell>
          <cell r="R798">
            <v>8.9499999999999996E-2</v>
          </cell>
          <cell r="S798">
            <v>5.3999999999999999E-2</v>
          </cell>
          <cell r="T798">
            <v>8.3000000000000004E-2</v>
          </cell>
          <cell r="U798">
            <v>0.11749999999999999</v>
          </cell>
          <cell r="V798">
            <v>0.1835</v>
          </cell>
          <cell r="W798">
            <v>0.10600000000000001</v>
          </cell>
          <cell r="Y798">
            <v>8.9499999999999993</v>
          </cell>
          <cell r="Z798">
            <v>5.4</v>
          </cell>
          <cell r="AA798">
            <v>8.3000000000000007</v>
          </cell>
          <cell r="AB798">
            <v>11.75</v>
          </cell>
          <cell r="AC798">
            <v>18.350000000000001</v>
          </cell>
          <cell r="AD798">
            <v>10.600000000000001</v>
          </cell>
        </row>
        <row r="799">
          <cell r="C799">
            <v>43641.833333333336</v>
          </cell>
          <cell r="R799">
            <v>8.8999999999999996E-2</v>
          </cell>
          <cell r="S799">
            <v>5.45E-2</v>
          </cell>
          <cell r="T799">
            <v>8.3000000000000004E-2</v>
          </cell>
          <cell r="U799">
            <v>0.11749999999999999</v>
          </cell>
          <cell r="V799">
            <v>0.183</v>
          </cell>
          <cell r="W799">
            <v>0.10550000000000001</v>
          </cell>
          <cell r="Y799">
            <v>8.9</v>
          </cell>
          <cell r="Z799">
            <v>5.45</v>
          </cell>
          <cell r="AA799">
            <v>8.3000000000000007</v>
          </cell>
          <cell r="AB799">
            <v>11.75</v>
          </cell>
          <cell r="AC799">
            <v>18.3</v>
          </cell>
          <cell r="AD799">
            <v>10.55</v>
          </cell>
        </row>
        <row r="800">
          <cell r="C800">
            <v>43641.875</v>
          </cell>
          <cell r="R800">
            <v>8.8499999999999995E-2</v>
          </cell>
          <cell r="S800">
            <v>5.5E-2</v>
          </cell>
          <cell r="T800">
            <v>8.3000000000000004E-2</v>
          </cell>
          <cell r="U800">
            <v>0.11749999999999999</v>
          </cell>
          <cell r="V800">
            <v>0.1835</v>
          </cell>
          <cell r="W800">
            <v>0.10600000000000001</v>
          </cell>
          <cell r="Y800">
            <v>8.85</v>
          </cell>
          <cell r="Z800">
            <v>5.5</v>
          </cell>
          <cell r="AA800">
            <v>8.3000000000000007</v>
          </cell>
          <cell r="AB800">
            <v>11.75</v>
          </cell>
          <cell r="AC800">
            <v>18.350000000000001</v>
          </cell>
          <cell r="AD800">
            <v>10.600000000000001</v>
          </cell>
        </row>
        <row r="801">
          <cell r="C801">
            <v>43641.916666666664</v>
          </cell>
          <cell r="R801">
            <v>8.8999999999999996E-2</v>
          </cell>
          <cell r="S801">
            <v>5.5E-2</v>
          </cell>
          <cell r="T801">
            <v>8.3000000000000004E-2</v>
          </cell>
          <cell r="U801">
            <v>0.11749999999999999</v>
          </cell>
          <cell r="V801">
            <v>0.1835</v>
          </cell>
          <cell r="W801">
            <v>0.10550000000000001</v>
          </cell>
          <cell r="Y801">
            <v>8.9</v>
          </cell>
          <cell r="Z801">
            <v>5.5</v>
          </cell>
          <cell r="AA801">
            <v>8.3000000000000007</v>
          </cell>
          <cell r="AB801">
            <v>11.75</v>
          </cell>
          <cell r="AC801">
            <v>18.350000000000001</v>
          </cell>
          <cell r="AD801">
            <v>10.55</v>
          </cell>
        </row>
        <row r="802">
          <cell r="C802">
            <v>43641.958333333336</v>
          </cell>
          <cell r="R802">
            <v>8.8499999999999995E-2</v>
          </cell>
          <cell r="S802">
            <v>5.5E-2</v>
          </cell>
          <cell r="T802">
            <v>8.3000000000000004E-2</v>
          </cell>
          <cell r="U802">
            <v>0.11799999999999999</v>
          </cell>
          <cell r="V802">
            <v>0.1835</v>
          </cell>
          <cell r="W802">
            <v>0.10600000000000001</v>
          </cell>
          <cell r="Y802">
            <v>8.85</v>
          </cell>
          <cell r="Z802">
            <v>5.5</v>
          </cell>
          <cell r="AA802">
            <v>8.3000000000000007</v>
          </cell>
          <cell r="AB802">
            <v>11.799999999999999</v>
          </cell>
          <cell r="AC802">
            <v>18.350000000000001</v>
          </cell>
          <cell r="AD802">
            <v>10.600000000000001</v>
          </cell>
        </row>
        <row r="803">
          <cell r="C803">
            <v>43642</v>
          </cell>
          <cell r="R803">
            <v>8.8499999999999995E-2</v>
          </cell>
          <cell r="S803">
            <v>5.5E-2</v>
          </cell>
          <cell r="T803">
            <v>8.3000000000000004E-2</v>
          </cell>
          <cell r="U803">
            <v>0.11749999999999999</v>
          </cell>
          <cell r="V803">
            <v>0.1835</v>
          </cell>
          <cell r="W803">
            <v>0.10600000000000001</v>
          </cell>
          <cell r="Y803">
            <v>8.85</v>
          </cell>
          <cell r="Z803">
            <v>5.5</v>
          </cell>
          <cell r="AA803">
            <v>8.3000000000000007</v>
          </cell>
          <cell r="AB803">
            <v>11.75</v>
          </cell>
          <cell r="AC803">
            <v>18.350000000000001</v>
          </cell>
          <cell r="AD803">
            <v>10.600000000000001</v>
          </cell>
        </row>
        <row r="804">
          <cell r="C804">
            <v>43642.041666666664</v>
          </cell>
          <cell r="R804">
            <v>8.8499999999999995E-2</v>
          </cell>
          <cell r="S804">
            <v>5.5E-2</v>
          </cell>
          <cell r="T804">
            <v>8.3000000000000004E-2</v>
          </cell>
          <cell r="U804">
            <v>0.11749999999999999</v>
          </cell>
          <cell r="V804">
            <v>0.1835</v>
          </cell>
          <cell r="W804">
            <v>0.10600000000000001</v>
          </cell>
          <cell r="Y804">
            <v>8.85</v>
          </cell>
          <cell r="Z804">
            <v>5.5</v>
          </cell>
          <cell r="AA804">
            <v>8.3000000000000007</v>
          </cell>
          <cell r="AB804">
            <v>11.75</v>
          </cell>
          <cell r="AC804">
            <v>18.350000000000001</v>
          </cell>
          <cell r="AD804">
            <v>10.600000000000001</v>
          </cell>
        </row>
        <row r="805">
          <cell r="C805">
            <v>43642.083333333336</v>
          </cell>
          <cell r="R805">
            <v>8.7999999999999995E-2</v>
          </cell>
          <cell r="S805">
            <v>5.5E-2</v>
          </cell>
          <cell r="T805">
            <v>8.3000000000000004E-2</v>
          </cell>
          <cell r="U805">
            <v>0.11749999999999999</v>
          </cell>
          <cell r="V805">
            <v>0.183</v>
          </cell>
          <cell r="W805">
            <v>0.10600000000000001</v>
          </cell>
          <cell r="Y805">
            <v>8.7999999999999989</v>
          </cell>
          <cell r="Z805">
            <v>5.5</v>
          </cell>
          <cell r="AA805">
            <v>8.3000000000000007</v>
          </cell>
          <cell r="AB805">
            <v>11.75</v>
          </cell>
          <cell r="AC805">
            <v>18.3</v>
          </cell>
          <cell r="AD805">
            <v>10.600000000000001</v>
          </cell>
        </row>
        <row r="806">
          <cell r="C806">
            <v>43642.125</v>
          </cell>
          <cell r="R806">
            <v>8.8499999999999995E-2</v>
          </cell>
          <cell r="S806">
            <v>5.5E-2</v>
          </cell>
          <cell r="T806">
            <v>8.3000000000000004E-2</v>
          </cell>
          <cell r="U806">
            <v>0.11749999999999999</v>
          </cell>
          <cell r="V806">
            <v>0.183</v>
          </cell>
          <cell r="W806">
            <v>0.10600000000000001</v>
          </cell>
          <cell r="Y806">
            <v>8.85</v>
          </cell>
          <cell r="Z806">
            <v>5.5</v>
          </cell>
          <cell r="AA806">
            <v>8.3000000000000007</v>
          </cell>
          <cell r="AB806">
            <v>11.75</v>
          </cell>
          <cell r="AC806">
            <v>18.3</v>
          </cell>
          <cell r="AD806">
            <v>10.600000000000001</v>
          </cell>
        </row>
        <row r="807">
          <cell r="C807">
            <v>43642.166666666664</v>
          </cell>
          <cell r="R807">
            <v>8.7999999999999995E-2</v>
          </cell>
          <cell r="S807">
            <v>5.5E-2</v>
          </cell>
          <cell r="T807">
            <v>8.3000000000000004E-2</v>
          </cell>
          <cell r="U807">
            <v>0.11749999999999999</v>
          </cell>
          <cell r="V807">
            <v>0.1835</v>
          </cell>
          <cell r="W807">
            <v>0.10600000000000001</v>
          </cell>
          <cell r="Y807">
            <v>8.7999999999999989</v>
          </cell>
          <cell r="Z807">
            <v>5.5</v>
          </cell>
          <cell r="AA807">
            <v>8.3000000000000007</v>
          </cell>
          <cell r="AB807">
            <v>11.75</v>
          </cell>
          <cell r="AC807">
            <v>18.350000000000001</v>
          </cell>
          <cell r="AD807">
            <v>10.600000000000001</v>
          </cell>
        </row>
        <row r="808">
          <cell r="C808">
            <v>43642.208333333336</v>
          </cell>
          <cell r="R808">
            <v>8.7999999999999995E-2</v>
          </cell>
          <cell r="S808">
            <v>5.5E-2</v>
          </cell>
          <cell r="T808">
            <v>8.3000000000000004E-2</v>
          </cell>
          <cell r="U808">
            <v>0.11749999999999999</v>
          </cell>
          <cell r="V808">
            <v>0.183</v>
          </cell>
          <cell r="W808">
            <v>0.10600000000000001</v>
          </cell>
          <cell r="Y808">
            <v>8.7999999999999989</v>
          </cell>
          <cell r="Z808">
            <v>5.5</v>
          </cell>
          <cell r="AA808">
            <v>8.3000000000000007</v>
          </cell>
          <cell r="AB808">
            <v>11.75</v>
          </cell>
          <cell r="AC808">
            <v>18.3</v>
          </cell>
          <cell r="AD808">
            <v>10.600000000000001</v>
          </cell>
        </row>
        <row r="809">
          <cell r="C809">
            <v>43642.25</v>
          </cell>
          <cell r="R809">
            <v>8.7999999999999995E-2</v>
          </cell>
          <cell r="S809">
            <v>5.5E-2</v>
          </cell>
          <cell r="T809">
            <v>8.3000000000000004E-2</v>
          </cell>
          <cell r="U809">
            <v>0.11749999999999999</v>
          </cell>
          <cell r="V809">
            <v>0.1825</v>
          </cell>
          <cell r="W809">
            <v>0.10600000000000001</v>
          </cell>
          <cell r="Y809">
            <v>8.7999999999999989</v>
          </cell>
          <cell r="Z809">
            <v>5.5</v>
          </cell>
          <cell r="AA809">
            <v>8.3000000000000007</v>
          </cell>
          <cell r="AB809">
            <v>11.75</v>
          </cell>
          <cell r="AC809">
            <v>18.25</v>
          </cell>
          <cell r="AD809">
            <v>10.600000000000001</v>
          </cell>
        </row>
        <row r="810">
          <cell r="C810">
            <v>43642.291666666664</v>
          </cell>
          <cell r="R810">
            <v>8.7999999999999995E-2</v>
          </cell>
          <cell r="S810">
            <v>5.5E-2</v>
          </cell>
          <cell r="T810">
            <v>8.3000000000000004E-2</v>
          </cell>
          <cell r="U810">
            <v>0.11749999999999999</v>
          </cell>
          <cell r="V810">
            <v>0.183</v>
          </cell>
          <cell r="W810">
            <v>0.10600000000000001</v>
          </cell>
          <cell r="Y810">
            <v>8.7999999999999989</v>
          </cell>
          <cell r="Z810">
            <v>5.5</v>
          </cell>
          <cell r="AA810">
            <v>8.3000000000000007</v>
          </cell>
          <cell r="AB810">
            <v>11.75</v>
          </cell>
          <cell r="AC810">
            <v>18.3</v>
          </cell>
          <cell r="AD810">
            <v>10.600000000000001</v>
          </cell>
        </row>
        <row r="811">
          <cell r="C811">
            <v>43642.333333333336</v>
          </cell>
          <cell r="R811">
            <v>8.8499999999999995E-2</v>
          </cell>
          <cell r="S811">
            <v>5.5E-2</v>
          </cell>
          <cell r="T811">
            <v>8.3000000000000004E-2</v>
          </cell>
          <cell r="U811">
            <v>0.11749999999999999</v>
          </cell>
          <cell r="V811">
            <v>0.1825</v>
          </cell>
          <cell r="W811">
            <v>0.10600000000000001</v>
          </cell>
          <cell r="Y811">
            <v>8.85</v>
          </cell>
          <cell r="Z811">
            <v>5.5</v>
          </cell>
          <cell r="AA811">
            <v>8.3000000000000007</v>
          </cell>
          <cell r="AB811">
            <v>11.75</v>
          </cell>
          <cell r="AC811">
            <v>18.25</v>
          </cell>
          <cell r="AD811">
            <v>10.600000000000001</v>
          </cell>
        </row>
        <row r="812">
          <cell r="C812">
            <v>43642.375</v>
          </cell>
          <cell r="R812">
            <v>8.8499999999999995E-2</v>
          </cell>
          <cell r="S812">
            <v>5.5E-2</v>
          </cell>
          <cell r="T812">
            <v>8.3000000000000004E-2</v>
          </cell>
          <cell r="U812">
            <v>0.11699999999999999</v>
          </cell>
          <cell r="V812">
            <v>0.1825</v>
          </cell>
          <cell r="W812">
            <v>0.10600000000000001</v>
          </cell>
          <cell r="Y812">
            <v>8.85</v>
          </cell>
          <cell r="Z812">
            <v>5.5</v>
          </cell>
          <cell r="AA812">
            <v>8.3000000000000007</v>
          </cell>
          <cell r="AB812">
            <v>11.7</v>
          </cell>
          <cell r="AC812">
            <v>18.25</v>
          </cell>
          <cell r="AD812">
            <v>10.600000000000001</v>
          </cell>
        </row>
        <row r="813">
          <cell r="C813">
            <v>43642.416666666664</v>
          </cell>
          <cell r="R813">
            <v>8.8499999999999995E-2</v>
          </cell>
          <cell r="S813">
            <v>5.5E-2</v>
          </cell>
          <cell r="T813">
            <v>8.3000000000000004E-2</v>
          </cell>
          <cell r="U813">
            <v>0.11749999999999999</v>
          </cell>
          <cell r="V813">
            <v>0.183</v>
          </cell>
          <cell r="W813">
            <v>0.10600000000000001</v>
          </cell>
          <cell r="Y813">
            <v>8.85</v>
          </cell>
          <cell r="Z813">
            <v>5.5</v>
          </cell>
          <cell r="AA813">
            <v>8.3000000000000007</v>
          </cell>
          <cell r="AB813">
            <v>11.75</v>
          </cell>
          <cell r="AC813">
            <v>18.3</v>
          </cell>
          <cell r="AD813">
            <v>10.600000000000001</v>
          </cell>
        </row>
        <row r="814">
          <cell r="C814">
            <v>43642.458333333336</v>
          </cell>
          <cell r="R814">
            <v>8.7999999999999995E-2</v>
          </cell>
          <cell r="S814">
            <v>5.5E-2</v>
          </cell>
          <cell r="T814">
            <v>8.3000000000000004E-2</v>
          </cell>
          <cell r="U814">
            <v>0.11749999999999999</v>
          </cell>
          <cell r="V814">
            <v>0.1825</v>
          </cell>
          <cell r="W814">
            <v>0.10600000000000001</v>
          </cell>
          <cell r="Y814">
            <v>8.7999999999999989</v>
          </cell>
          <cell r="Z814">
            <v>5.5</v>
          </cell>
          <cell r="AA814">
            <v>8.3000000000000007</v>
          </cell>
          <cell r="AB814">
            <v>11.75</v>
          </cell>
          <cell r="AC814">
            <v>18.25</v>
          </cell>
          <cell r="AD814">
            <v>10.600000000000001</v>
          </cell>
        </row>
        <row r="815">
          <cell r="C815">
            <v>43642.5</v>
          </cell>
          <cell r="R815">
            <v>8.7999999999999995E-2</v>
          </cell>
          <cell r="S815">
            <v>5.5E-2</v>
          </cell>
          <cell r="T815">
            <v>8.3000000000000004E-2</v>
          </cell>
          <cell r="U815">
            <v>0.11699999999999999</v>
          </cell>
          <cell r="V815">
            <v>0.183</v>
          </cell>
          <cell r="W815">
            <v>0.10600000000000001</v>
          </cell>
          <cell r="Y815">
            <v>8.7999999999999989</v>
          </cell>
          <cell r="Z815">
            <v>5.5</v>
          </cell>
          <cell r="AA815">
            <v>8.3000000000000007</v>
          </cell>
          <cell r="AB815">
            <v>11.7</v>
          </cell>
          <cell r="AC815">
            <v>18.3</v>
          </cell>
          <cell r="AD815">
            <v>10.600000000000001</v>
          </cell>
        </row>
        <row r="816">
          <cell r="C816">
            <v>43642.541666666664</v>
          </cell>
          <cell r="R816">
            <v>8.8499999999999995E-2</v>
          </cell>
          <cell r="S816">
            <v>5.5E-2</v>
          </cell>
          <cell r="T816">
            <v>8.3000000000000004E-2</v>
          </cell>
          <cell r="U816">
            <v>0.11749999999999999</v>
          </cell>
          <cell r="V816">
            <v>0.1825</v>
          </cell>
          <cell r="W816">
            <v>0.10600000000000001</v>
          </cell>
          <cell r="Y816">
            <v>8.85</v>
          </cell>
          <cell r="Z816">
            <v>5.5</v>
          </cell>
          <cell r="AA816">
            <v>8.3000000000000007</v>
          </cell>
          <cell r="AB816">
            <v>11.75</v>
          </cell>
          <cell r="AC816">
            <v>18.25</v>
          </cell>
          <cell r="AD816">
            <v>10.600000000000001</v>
          </cell>
        </row>
        <row r="817">
          <cell r="C817">
            <v>43642.583333333336</v>
          </cell>
          <cell r="R817">
            <v>8.7999999999999995E-2</v>
          </cell>
          <cell r="S817">
            <v>5.5E-2</v>
          </cell>
          <cell r="T817">
            <v>8.3000000000000004E-2</v>
          </cell>
          <cell r="U817">
            <v>0.11749999999999999</v>
          </cell>
          <cell r="V817">
            <v>0.1825</v>
          </cell>
          <cell r="W817">
            <v>0.10600000000000001</v>
          </cell>
          <cell r="Y817">
            <v>8.7999999999999989</v>
          </cell>
          <cell r="Z817">
            <v>5.5</v>
          </cell>
          <cell r="AA817">
            <v>8.3000000000000007</v>
          </cell>
          <cell r="AB817">
            <v>11.75</v>
          </cell>
          <cell r="AC817">
            <v>18.25</v>
          </cell>
          <cell r="AD817">
            <v>10.600000000000001</v>
          </cell>
        </row>
        <row r="818">
          <cell r="C818">
            <v>43642.625</v>
          </cell>
          <cell r="R818">
            <v>8.7999999999999995E-2</v>
          </cell>
          <cell r="S818">
            <v>5.5E-2</v>
          </cell>
          <cell r="T818">
            <v>8.3000000000000004E-2</v>
          </cell>
          <cell r="U818">
            <v>0.11749999999999999</v>
          </cell>
          <cell r="V818">
            <v>0.1825</v>
          </cell>
          <cell r="W818">
            <v>0.10600000000000001</v>
          </cell>
          <cell r="Y818">
            <v>8.7999999999999989</v>
          </cell>
          <cell r="Z818">
            <v>5.5</v>
          </cell>
          <cell r="AA818">
            <v>8.3000000000000007</v>
          </cell>
          <cell r="AB818">
            <v>11.75</v>
          </cell>
          <cell r="AC818">
            <v>18.25</v>
          </cell>
          <cell r="AD818">
            <v>10.600000000000001</v>
          </cell>
        </row>
        <row r="819">
          <cell r="C819">
            <v>43642.666666666664</v>
          </cell>
          <cell r="R819">
            <v>8.7999999999999995E-2</v>
          </cell>
          <cell r="S819">
            <v>5.5E-2</v>
          </cell>
          <cell r="T819">
            <v>8.3000000000000004E-2</v>
          </cell>
          <cell r="U819">
            <v>0.11749999999999999</v>
          </cell>
          <cell r="V819">
            <v>0.183</v>
          </cell>
          <cell r="W819">
            <v>0.10600000000000001</v>
          </cell>
          <cell r="Y819">
            <v>8.7999999999999989</v>
          </cell>
          <cell r="Z819">
            <v>5.5</v>
          </cell>
          <cell r="AA819">
            <v>8.3000000000000007</v>
          </cell>
          <cell r="AB819">
            <v>11.75</v>
          </cell>
          <cell r="AC819">
            <v>18.3</v>
          </cell>
          <cell r="AD819">
            <v>10.600000000000001</v>
          </cell>
        </row>
        <row r="820">
          <cell r="C820">
            <v>43642.708333333336</v>
          </cell>
          <cell r="R820">
            <v>8.7999999999999995E-2</v>
          </cell>
          <cell r="S820">
            <v>5.5E-2</v>
          </cell>
          <cell r="T820">
            <v>8.3000000000000004E-2</v>
          </cell>
          <cell r="U820">
            <v>0.11749999999999999</v>
          </cell>
          <cell r="V820">
            <v>0.183</v>
          </cell>
          <cell r="W820">
            <v>0.10600000000000001</v>
          </cell>
          <cell r="Y820">
            <v>8.7999999999999989</v>
          </cell>
          <cell r="Z820">
            <v>5.5</v>
          </cell>
          <cell r="AA820">
            <v>8.3000000000000007</v>
          </cell>
          <cell r="AB820">
            <v>11.75</v>
          </cell>
          <cell r="AC820">
            <v>18.3</v>
          </cell>
          <cell r="AD820">
            <v>10.600000000000001</v>
          </cell>
        </row>
        <row r="821">
          <cell r="C821">
            <v>43642.75</v>
          </cell>
          <cell r="R821">
            <v>8.7499999999999994E-2</v>
          </cell>
          <cell r="S821">
            <v>5.5E-2</v>
          </cell>
          <cell r="T821">
            <v>8.3000000000000004E-2</v>
          </cell>
          <cell r="U821">
            <v>0.11749999999999999</v>
          </cell>
          <cell r="V821">
            <v>0.182</v>
          </cell>
          <cell r="W821">
            <v>0.10600000000000001</v>
          </cell>
          <cell r="Y821">
            <v>8.75</v>
          </cell>
          <cell r="Z821">
            <v>5.5</v>
          </cell>
          <cell r="AA821">
            <v>8.3000000000000007</v>
          </cell>
          <cell r="AB821">
            <v>11.75</v>
          </cell>
          <cell r="AC821">
            <v>18.2</v>
          </cell>
          <cell r="AD821">
            <v>10.600000000000001</v>
          </cell>
        </row>
        <row r="822">
          <cell r="C822">
            <v>43642.791666666664</v>
          </cell>
          <cell r="R822">
            <v>8.7499999999999994E-2</v>
          </cell>
          <cell r="S822">
            <v>5.5E-2</v>
          </cell>
          <cell r="T822">
            <v>8.3000000000000004E-2</v>
          </cell>
          <cell r="U822">
            <v>0.11749999999999999</v>
          </cell>
          <cell r="V822">
            <v>0.183</v>
          </cell>
          <cell r="W822">
            <v>0.10600000000000001</v>
          </cell>
          <cell r="Y822">
            <v>8.75</v>
          </cell>
          <cell r="Z822">
            <v>5.5</v>
          </cell>
          <cell r="AA822">
            <v>8.3000000000000007</v>
          </cell>
          <cell r="AB822">
            <v>11.75</v>
          </cell>
          <cell r="AC822">
            <v>18.3</v>
          </cell>
          <cell r="AD822">
            <v>10.600000000000001</v>
          </cell>
        </row>
        <row r="823">
          <cell r="C823">
            <v>43642.833333333336</v>
          </cell>
          <cell r="R823">
            <v>8.7499999999999994E-2</v>
          </cell>
          <cell r="S823">
            <v>5.5E-2</v>
          </cell>
          <cell r="T823">
            <v>8.3000000000000004E-2</v>
          </cell>
          <cell r="U823">
            <v>0.11749999999999999</v>
          </cell>
          <cell r="V823">
            <v>0.183</v>
          </cell>
          <cell r="W823">
            <v>0.10600000000000001</v>
          </cell>
          <cell r="Y823">
            <v>8.75</v>
          </cell>
          <cell r="Z823">
            <v>5.5</v>
          </cell>
          <cell r="AA823">
            <v>8.3000000000000007</v>
          </cell>
          <cell r="AB823">
            <v>11.75</v>
          </cell>
          <cell r="AC823">
            <v>18.3</v>
          </cell>
          <cell r="AD823">
            <v>10.600000000000001</v>
          </cell>
        </row>
        <row r="824">
          <cell r="C824">
            <v>43642.875</v>
          </cell>
          <cell r="R824">
            <v>8.7499999999999994E-2</v>
          </cell>
          <cell r="S824">
            <v>5.5E-2</v>
          </cell>
          <cell r="T824">
            <v>8.3000000000000004E-2</v>
          </cell>
          <cell r="U824">
            <v>0.11749999999999999</v>
          </cell>
          <cell r="V824">
            <v>0.1825</v>
          </cell>
          <cell r="W824">
            <v>0.10600000000000001</v>
          </cell>
          <cell r="Y824">
            <v>8.75</v>
          </cell>
          <cell r="Z824">
            <v>5.5</v>
          </cell>
          <cell r="AA824">
            <v>8.3000000000000007</v>
          </cell>
          <cell r="AB824">
            <v>11.75</v>
          </cell>
          <cell r="AC824">
            <v>18.25</v>
          </cell>
          <cell r="AD824">
            <v>10.600000000000001</v>
          </cell>
        </row>
        <row r="825">
          <cell r="C825">
            <v>43642.916666666664</v>
          </cell>
          <cell r="R825">
            <v>8.6999999999999994E-2</v>
          </cell>
          <cell r="S825">
            <v>5.5E-2</v>
          </cell>
          <cell r="T825">
            <v>8.3000000000000004E-2</v>
          </cell>
          <cell r="U825">
            <v>0.11749999999999999</v>
          </cell>
          <cell r="V825">
            <v>0.182</v>
          </cell>
          <cell r="W825">
            <v>0.10600000000000001</v>
          </cell>
          <cell r="Y825">
            <v>8.6999999999999993</v>
          </cell>
          <cell r="Z825">
            <v>5.5</v>
          </cell>
          <cell r="AA825">
            <v>8.3000000000000007</v>
          </cell>
          <cell r="AB825">
            <v>11.75</v>
          </cell>
          <cell r="AC825">
            <v>18.2</v>
          </cell>
          <cell r="AD825">
            <v>10.600000000000001</v>
          </cell>
        </row>
        <row r="826">
          <cell r="C826">
            <v>43642.958333333336</v>
          </cell>
          <cell r="R826">
            <v>8.6999999999999994E-2</v>
          </cell>
          <cell r="S826">
            <v>5.5E-2</v>
          </cell>
          <cell r="T826">
            <v>8.3000000000000004E-2</v>
          </cell>
          <cell r="U826">
            <v>0.11749999999999999</v>
          </cell>
          <cell r="V826">
            <v>0.182</v>
          </cell>
          <cell r="W826">
            <v>0.10600000000000001</v>
          </cell>
          <cell r="Y826">
            <v>8.6999999999999993</v>
          </cell>
          <cell r="Z826">
            <v>5.5</v>
          </cell>
          <cell r="AA826">
            <v>8.3000000000000007</v>
          </cell>
          <cell r="AB826">
            <v>11.75</v>
          </cell>
          <cell r="AC826">
            <v>18.2</v>
          </cell>
          <cell r="AD826">
            <v>10.600000000000001</v>
          </cell>
        </row>
        <row r="827">
          <cell r="C827">
            <v>43643</v>
          </cell>
          <cell r="R827">
            <v>8.6999999999999994E-2</v>
          </cell>
          <cell r="S827">
            <v>5.5E-2</v>
          </cell>
          <cell r="T827">
            <v>8.3000000000000004E-2</v>
          </cell>
          <cell r="U827">
            <v>0.11749999999999999</v>
          </cell>
          <cell r="V827">
            <v>0.182</v>
          </cell>
          <cell r="W827">
            <v>0.10600000000000001</v>
          </cell>
          <cell r="Y827">
            <v>8.6999999999999993</v>
          </cell>
          <cell r="Z827">
            <v>5.5</v>
          </cell>
          <cell r="AA827">
            <v>8.3000000000000007</v>
          </cell>
          <cell r="AB827">
            <v>11.75</v>
          </cell>
          <cell r="AC827">
            <v>18.2</v>
          </cell>
          <cell r="AD827">
            <v>10.600000000000001</v>
          </cell>
        </row>
        <row r="828">
          <cell r="C828">
            <v>43643.041666666664</v>
          </cell>
          <cell r="R828">
            <v>8.6499999999999994E-2</v>
          </cell>
          <cell r="S828">
            <v>5.5E-2</v>
          </cell>
          <cell r="T828">
            <v>8.3000000000000004E-2</v>
          </cell>
          <cell r="U828">
            <v>0.11749999999999999</v>
          </cell>
          <cell r="V828">
            <v>0.182</v>
          </cell>
          <cell r="W828">
            <v>0.10600000000000001</v>
          </cell>
          <cell r="Y828">
            <v>8.6499999999999986</v>
          </cell>
          <cell r="Z828">
            <v>5.5</v>
          </cell>
          <cell r="AA828">
            <v>8.3000000000000007</v>
          </cell>
          <cell r="AB828">
            <v>11.75</v>
          </cell>
          <cell r="AC828">
            <v>18.2</v>
          </cell>
          <cell r="AD828">
            <v>10.600000000000001</v>
          </cell>
        </row>
        <row r="829">
          <cell r="C829">
            <v>43643.083333333336</v>
          </cell>
          <cell r="R829">
            <v>8.5999999999999993E-2</v>
          </cell>
          <cell r="S829">
            <v>5.5500000000000001E-2</v>
          </cell>
          <cell r="T829">
            <v>8.3000000000000004E-2</v>
          </cell>
          <cell r="U829">
            <v>0.11749999999999999</v>
          </cell>
          <cell r="V829">
            <v>0.182</v>
          </cell>
          <cell r="W829">
            <v>0.10600000000000001</v>
          </cell>
          <cell r="Y829">
            <v>8.6</v>
          </cell>
          <cell r="Z829">
            <v>5.55</v>
          </cell>
          <cell r="AA829">
            <v>8.3000000000000007</v>
          </cell>
          <cell r="AB829">
            <v>11.75</v>
          </cell>
          <cell r="AC829">
            <v>18.2</v>
          </cell>
          <cell r="AD829">
            <v>10.600000000000001</v>
          </cell>
        </row>
        <row r="830">
          <cell r="C830">
            <v>43643.125</v>
          </cell>
          <cell r="R830">
            <v>8.5999999999999993E-2</v>
          </cell>
          <cell r="S830">
            <v>5.6000000000000001E-2</v>
          </cell>
          <cell r="T830">
            <v>8.3000000000000004E-2</v>
          </cell>
          <cell r="U830">
            <v>0.11749999999999999</v>
          </cell>
          <cell r="V830">
            <v>0.182</v>
          </cell>
          <cell r="W830">
            <v>0.10600000000000001</v>
          </cell>
          <cell r="Y830">
            <v>8.6</v>
          </cell>
          <cell r="Z830">
            <v>5.6000000000000005</v>
          </cell>
          <cell r="AA830">
            <v>8.3000000000000007</v>
          </cell>
          <cell r="AB830">
            <v>11.75</v>
          </cell>
          <cell r="AC830">
            <v>18.2</v>
          </cell>
          <cell r="AD830">
            <v>10.600000000000001</v>
          </cell>
        </row>
        <row r="831">
          <cell r="C831">
            <v>43643.166666666664</v>
          </cell>
          <cell r="R831">
            <v>8.5999999999999993E-2</v>
          </cell>
          <cell r="S831">
            <v>5.6000000000000001E-2</v>
          </cell>
          <cell r="T831">
            <v>8.3000000000000004E-2</v>
          </cell>
          <cell r="U831">
            <v>0.11749999999999999</v>
          </cell>
          <cell r="V831">
            <v>0.182</v>
          </cell>
          <cell r="W831">
            <v>0.10600000000000001</v>
          </cell>
          <cell r="Y831">
            <v>8.6</v>
          </cell>
          <cell r="Z831">
            <v>5.6000000000000005</v>
          </cell>
          <cell r="AA831">
            <v>8.3000000000000007</v>
          </cell>
          <cell r="AB831">
            <v>11.75</v>
          </cell>
          <cell r="AC831">
            <v>18.2</v>
          </cell>
          <cell r="AD831">
            <v>10.600000000000001</v>
          </cell>
        </row>
        <row r="832">
          <cell r="C832">
            <v>43643.208333333336</v>
          </cell>
          <cell r="R832">
            <v>8.5999999999999993E-2</v>
          </cell>
          <cell r="S832">
            <v>5.5500000000000001E-2</v>
          </cell>
          <cell r="T832">
            <v>8.3000000000000004E-2</v>
          </cell>
          <cell r="U832">
            <v>0.11749999999999999</v>
          </cell>
          <cell r="V832">
            <v>0.182</v>
          </cell>
          <cell r="W832">
            <v>0.10600000000000001</v>
          </cell>
          <cell r="Y832">
            <v>8.6</v>
          </cell>
          <cell r="Z832">
            <v>5.55</v>
          </cell>
          <cell r="AA832">
            <v>8.3000000000000007</v>
          </cell>
          <cell r="AB832">
            <v>11.75</v>
          </cell>
          <cell r="AC832">
            <v>18.2</v>
          </cell>
          <cell r="AD832">
            <v>10.600000000000001</v>
          </cell>
        </row>
        <row r="833">
          <cell r="C833">
            <v>43643.25</v>
          </cell>
          <cell r="R833">
            <v>8.5999999999999993E-2</v>
          </cell>
          <cell r="S833">
            <v>5.6000000000000001E-2</v>
          </cell>
          <cell r="T833">
            <v>8.3000000000000004E-2</v>
          </cell>
          <cell r="U833">
            <v>0.11749999999999999</v>
          </cell>
          <cell r="V833">
            <v>0.182</v>
          </cell>
          <cell r="W833">
            <v>0.10600000000000001</v>
          </cell>
          <cell r="Y833">
            <v>8.6</v>
          </cell>
          <cell r="Z833">
            <v>5.6000000000000005</v>
          </cell>
          <cell r="AA833">
            <v>8.3000000000000007</v>
          </cell>
          <cell r="AB833">
            <v>11.75</v>
          </cell>
          <cell r="AC833">
            <v>18.2</v>
          </cell>
          <cell r="AD833">
            <v>10.600000000000001</v>
          </cell>
        </row>
        <row r="834">
          <cell r="C834">
            <v>43643.291666666664</v>
          </cell>
          <cell r="R834">
            <v>8.6499999999999994E-2</v>
          </cell>
          <cell r="S834">
            <v>5.6000000000000001E-2</v>
          </cell>
          <cell r="T834">
            <v>8.3000000000000004E-2</v>
          </cell>
          <cell r="U834">
            <v>0.11749999999999999</v>
          </cell>
          <cell r="V834">
            <v>0.182</v>
          </cell>
          <cell r="W834">
            <v>0.10600000000000001</v>
          </cell>
          <cell r="Y834">
            <v>8.6499999999999986</v>
          </cell>
          <cell r="Z834">
            <v>5.6000000000000005</v>
          </cell>
          <cell r="AA834">
            <v>8.3000000000000007</v>
          </cell>
          <cell r="AB834">
            <v>11.75</v>
          </cell>
          <cell r="AC834">
            <v>18.2</v>
          </cell>
          <cell r="AD834">
            <v>10.600000000000001</v>
          </cell>
        </row>
        <row r="835">
          <cell r="C835">
            <v>43643.333333333336</v>
          </cell>
          <cell r="R835">
            <v>8.6999999999999994E-2</v>
          </cell>
          <cell r="S835">
            <v>5.6000000000000001E-2</v>
          </cell>
          <cell r="T835">
            <v>8.3000000000000004E-2</v>
          </cell>
          <cell r="U835">
            <v>0.11749999999999999</v>
          </cell>
          <cell r="V835">
            <v>0.182</v>
          </cell>
          <cell r="W835">
            <v>0.10600000000000001</v>
          </cell>
          <cell r="Y835">
            <v>8.6999999999999993</v>
          </cell>
          <cell r="Z835">
            <v>5.6000000000000005</v>
          </cell>
          <cell r="AA835">
            <v>8.3000000000000007</v>
          </cell>
          <cell r="AB835">
            <v>11.75</v>
          </cell>
          <cell r="AC835">
            <v>18.2</v>
          </cell>
          <cell r="AD835">
            <v>10.600000000000001</v>
          </cell>
        </row>
        <row r="836">
          <cell r="C836">
            <v>43643.375</v>
          </cell>
          <cell r="R836">
            <v>8.6999999999999994E-2</v>
          </cell>
          <cell r="S836">
            <v>5.6000000000000001E-2</v>
          </cell>
          <cell r="T836">
            <v>8.3000000000000004E-2</v>
          </cell>
          <cell r="U836">
            <v>0.11749999999999999</v>
          </cell>
          <cell r="V836">
            <v>0.182</v>
          </cell>
          <cell r="W836">
            <v>0.10600000000000001</v>
          </cell>
          <cell r="Y836">
            <v>8.6999999999999993</v>
          </cell>
          <cell r="Z836">
            <v>5.6000000000000005</v>
          </cell>
          <cell r="AA836">
            <v>8.3000000000000007</v>
          </cell>
          <cell r="AB836">
            <v>11.75</v>
          </cell>
          <cell r="AC836">
            <v>18.2</v>
          </cell>
          <cell r="AD836">
            <v>10.600000000000001</v>
          </cell>
        </row>
        <row r="837">
          <cell r="C837">
            <v>43643.416666666664</v>
          </cell>
          <cell r="R837">
            <v>8.6999999999999994E-2</v>
          </cell>
          <cell r="S837">
            <v>5.5E-2</v>
          </cell>
          <cell r="T837">
            <v>8.3000000000000004E-2</v>
          </cell>
          <cell r="U837">
            <v>0.11749999999999999</v>
          </cell>
          <cell r="V837">
            <v>0.182</v>
          </cell>
          <cell r="W837">
            <v>0.10600000000000001</v>
          </cell>
          <cell r="Y837">
            <v>8.6999999999999993</v>
          </cell>
          <cell r="Z837">
            <v>5.5</v>
          </cell>
          <cell r="AA837">
            <v>8.3000000000000007</v>
          </cell>
          <cell r="AB837">
            <v>11.75</v>
          </cell>
          <cell r="AC837">
            <v>18.2</v>
          </cell>
          <cell r="AD837">
            <v>10.600000000000001</v>
          </cell>
        </row>
        <row r="838">
          <cell r="C838">
            <v>43643.458333333336</v>
          </cell>
          <cell r="R838">
            <v>8.6999999999999994E-2</v>
          </cell>
          <cell r="S838">
            <v>5.5E-2</v>
          </cell>
          <cell r="T838">
            <v>8.3000000000000004E-2</v>
          </cell>
          <cell r="U838">
            <v>0.11749999999999999</v>
          </cell>
          <cell r="V838">
            <v>0.182</v>
          </cell>
          <cell r="W838">
            <v>0.10600000000000001</v>
          </cell>
          <cell r="Y838">
            <v>8.6999999999999993</v>
          </cell>
          <cell r="Z838">
            <v>5.5</v>
          </cell>
          <cell r="AA838">
            <v>8.3000000000000007</v>
          </cell>
          <cell r="AB838">
            <v>11.75</v>
          </cell>
          <cell r="AC838">
            <v>18.2</v>
          </cell>
          <cell r="AD838">
            <v>10.600000000000001</v>
          </cell>
        </row>
        <row r="839">
          <cell r="C839">
            <v>43643.5</v>
          </cell>
          <cell r="R839">
            <v>8.6999999999999994E-2</v>
          </cell>
          <cell r="S839">
            <v>5.5E-2</v>
          </cell>
          <cell r="T839">
            <v>8.3000000000000004E-2</v>
          </cell>
          <cell r="U839">
            <v>0.11749999999999999</v>
          </cell>
          <cell r="V839">
            <v>0.182</v>
          </cell>
          <cell r="W839">
            <v>0.10600000000000001</v>
          </cell>
          <cell r="Y839">
            <v>8.6999999999999993</v>
          </cell>
          <cell r="Z839">
            <v>5.5</v>
          </cell>
          <cell r="AA839">
            <v>8.3000000000000007</v>
          </cell>
          <cell r="AB839">
            <v>11.75</v>
          </cell>
          <cell r="AC839">
            <v>18.2</v>
          </cell>
          <cell r="AD839">
            <v>10.600000000000001</v>
          </cell>
        </row>
        <row r="840">
          <cell r="C840">
            <v>43643.541666666664</v>
          </cell>
          <cell r="R840">
            <v>8.6999999999999994E-2</v>
          </cell>
          <cell r="S840">
            <v>5.5E-2</v>
          </cell>
          <cell r="T840">
            <v>8.3000000000000004E-2</v>
          </cell>
          <cell r="U840">
            <v>0.11749999999999999</v>
          </cell>
          <cell r="V840">
            <v>0.182</v>
          </cell>
          <cell r="W840">
            <v>0.10600000000000001</v>
          </cell>
          <cell r="Y840">
            <v>8.6999999999999993</v>
          </cell>
          <cell r="Z840">
            <v>5.5</v>
          </cell>
          <cell r="AA840">
            <v>8.3000000000000007</v>
          </cell>
          <cell r="AB840">
            <v>11.75</v>
          </cell>
          <cell r="AC840">
            <v>18.2</v>
          </cell>
          <cell r="AD840">
            <v>10.600000000000001</v>
          </cell>
        </row>
        <row r="841">
          <cell r="C841">
            <v>43643.583333333336</v>
          </cell>
          <cell r="R841">
            <v>8.6999999999999994E-2</v>
          </cell>
          <cell r="S841">
            <v>5.5E-2</v>
          </cell>
          <cell r="T841">
            <v>8.3000000000000004E-2</v>
          </cell>
          <cell r="U841">
            <v>0.11749999999999999</v>
          </cell>
          <cell r="V841">
            <v>0.182</v>
          </cell>
          <cell r="W841">
            <v>0.10600000000000001</v>
          </cell>
          <cell r="Y841">
            <v>8.6999999999999993</v>
          </cell>
          <cell r="Z841">
            <v>5.5</v>
          </cell>
          <cell r="AA841">
            <v>8.3000000000000007</v>
          </cell>
          <cell r="AB841">
            <v>11.75</v>
          </cell>
          <cell r="AC841">
            <v>18.2</v>
          </cell>
          <cell r="AD841">
            <v>10.600000000000001</v>
          </cell>
        </row>
        <row r="842">
          <cell r="C842">
            <v>43643.625</v>
          </cell>
          <cell r="R842">
            <v>8.6999999999999994E-2</v>
          </cell>
          <cell r="S842">
            <v>5.5E-2</v>
          </cell>
          <cell r="T842">
            <v>8.3000000000000004E-2</v>
          </cell>
          <cell r="U842">
            <v>0.11749999999999999</v>
          </cell>
          <cell r="V842">
            <v>0.182</v>
          </cell>
          <cell r="W842">
            <v>0.10600000000000001</v>
          </cell>
          <cell r="Y842">
            <v>8.6999999999999993</v>
          </cell>
          <cell r="Z842">
            <v>5.5</v>
          </cell>
          <cell r="AA842">
            <v>8.3000000000000007</v>
          </cell>
          <cell r="AB842">
            <v>11.75</v>
          </cell>
          <cell r="AC842">
            <v>18.2</v>
          </cell>
          <cell r="AD842">
            <v>10.600000000000001</v>
          </cell>
        </row>
        <row r="843">
          <cell r="C843">
            <v>43643.666666666664</v>
          </cell>
          <cell r="R843">
            <v>8.6999999999999994E-2</v>
          </cell>
          <cell r="S843">
            <v>5.5500000000000001E-2</v>
          </cell>
          <cell r="T843">
            <v>8.3000000000000004E-2</v>
          </cell>
          <cell r="U843">
            <v>0.11749999999999999</v>
          </cell>
          <cell r="V843">
            <v>0.182</v>
          </cell>
          <cell r="W843">
            <v>0.10600000000000001</v>
          </cell>
          <cell r="Y843">
            <v>8.6999999999999993</v>
          </cell>
          <cell r="Z843">
            <v>5.55</v>
          </cell>
          <cell r="AA843">
            <v>8.3000000000000007</v>
          </cell>
          <cell r="AB843">
            <v>11.75</v>
          </cell>
          <cell r="AC843">
            <v>18.2</v>
          </cell>
          <cell r="AD843">
            <v>10.600000000000001</v>
          </cell>
        </row>
        <row r="844">
          <cell r="C844">
            <v>43643.708333333336</v>
          </cell>
          <cell r="R844">
            <v>8.6999999999999994E-2</v>
          </cell>
          <cell r="S844">
            <v>5.6000000000000001E-2</v>
          </cell>
          <cell r="T844">
            <v>8.3000000000000004E-2</v>
          </cell>
          <cell r="U844">
            <v>0.11749999999999999</v>
          </cell>
          <cell r="V844">
            <v>0.182</v>
          </cell>
          <cell r="W844">
            <v>0.10600000000000001</v>
          </cell>
          <cell r="Y844">
            <v>8.6999999999999993</v>
          </cell>
          <cell r="Z844">
            <v>5.6000000000000005</v>
          </cell>
          <cell r="AA844">
            <v>8.3000000000000007</v>
          </cell>
          <cell r="AB844">
            <v>11.75</v>
          </cell>
          <cell r="AC844">
            <v>18.2</v>
          </cell>
          <cell r="AD844">
            <v>10.600000000000001</v>
          </cell>
        </row>
        <row r="845">
          <cell r="C845">
            <v>43643.75</v>
          </cell>
          <cell r="R845">
            <v>8.5999999999999993E-2</v>
          </cell>
          <cell r="S845">
            <v>5.6000000000000001E-2</v>
          </cell>
          <cell r="T845">
            <v>8.3000000000000004E-2</v>
          </cell>
          <cell r="U845">
            <v>0.11749999999999999</v>
          </cell>
          <cell r="V845">
            <v>0.182</v>
          </cell>
          <cell r="W845">
            <v>0.10600000000000001</v>
          </cell>
          <cell r="Y845">
            <v>8.6</v>
          </cell>
          <cell r="Z845">
            <v>5.6000000000000005</v>
          </cell>
          <cell r="AA845">
            <v>8.3000000000000007</v>
          </cell>
          <cell r="AB845">
            <v>11.75</v>
          </cell>
          <cell r="AC845">
            <v>18.2</v>
          </cell>
          <cell r="AD845">
            <v>10.600000000000001</v>
          </cell>
        </row>
        <row r="846">
          <cell r="C846">
            <v>43643.791666666664</v>
          </cell>
          <cell r="R846">
            <v>8.5999999999999993E-2</v>
          </cell>
          <cell r="S846">
            <v>5.6000000000000001E-2</v>
          </cell>
          <cell r="T846">
            <v>8.3000000000000004E-2</v>
          </cell>
          <cell r="U846">
            <v>0.11749999999999999</v>
          </cell>
          <cell r="V846">
            <v>0.182</v>
          </cell>
          <cell r="W846">
            <v>0.10600000000000001</v>
          </cell>
          <cell r="Y846">
            <v>8.6</v>
          </cell>
          <cell r="Z846">
            <v>5.6000000000000005</v>
          </cell>
          <cell r="AA846">
            <v>8.3000000000000007</v>
          </cell>
          <cell r="AB846">
            <v>11.75</v>
          </cell>
          <cell r="AC846">
            <v>18.2</v>
          </cell>
          <cell r="AD846">
            <v>10.600000000000001</v>
          </cell>
        </row>
        <row r="847">
          <cell r="C847">
            <v>43643.833333333336</v>
          </cell>
          <cell r="R847">
            <v>8.5999999999999993E-2</v>
          </cell>
          <cell r="S847">
            <v>5.6000000000000001E-2</v>
          </cell>
          <cell r="T847">
            <v>8.3000000000000004E-2</v>
          </cell>
          <cell r="U847">
            <v>0.11749999999999999</v>
          </cell>
          <cell r="V847">
            <v>0.18149999999999999</v>
          </cell>
          <cell r="W847">
            <v>0.10600000000000001</v>
          </cell>
          <cell r="Y847">
            <v>8.6</v>
          </cell>
          <cell r="Z847">
            <v>5.6000000000000005</v>
          </cell>
          <cell r="AA847">
            <v>8.3000000000000007</v>
          </cell>
          <cell r="AB847">
            <v>11.75</v>
          </cell>
          <cell r="AC847">
            <v>18.149999999999999</v>
          </cell>
          <cell r="AD847">
            <v>10.600000000000001</v>
          </cell>
        </row>
        <row r="848">
          <cell r="C848">
            <v>43643.875</v>
          </cell>
          <cell r="R848">
            <v>8.5999999999999993E-2</v>
          </cell>
          <cell r="S848">
            <v>5.6000000000000001E-2</v>
          </cell>
          <cell r="T848">
            <v>8.3000000000000004E-2</v>
          </cell>
          <cell r="U848">
            <v>0.11749999999999999</v>
          </cell>
          <cell r="V848">
            <v>0.18149999999999999</v>
          </cell>
          <cell r="W848">
            <v>0.10600000000000001</v>
          </cell>
          <cell r="Y848">
            <v>8.6</v>
          </cell>
          <cell r="Z848">
            <v>5.6000000000000005</v>
          </cell>
          <cell r="AA848">
            <v>8.3000000000000007</v>
          </cell>
          <cell r="AB848">
            <v>11.75</v>
          </cell>
          <cell r="AC848">
            <v>18.149999999999999</v>
          </cell>
          <cell r="AD848">
            <v>10.600000000000001</v>
          </cell>
        </row>
        <row r="849">
          <cell r="C849">
            <v>43643.916666666664</v>
          </cell>
          <cell r="R849">
            <v>8.5999999999999993E-2</v>
          </cell>
          <cell r="S849">
            <v>5.6000000000000001E-2</v>
          </cell>
          <cell r="T849">
            <v>8.3000000000000004E-2</v>
          </cell>
          <cell r="U849">
            <v>0.11749999999999999</v>
          </cell>
          <cell r="V849">
            <v>0.182</v>
          </cell>
          <cell r="W849">
            <v>0.10600000000000001</v>
          </cell>
          <cell r="Y849">
            <v>8.6</v>
          </cell>
          <cell r="Z849">
            <v>5.6000000000000005</v>
          </cell>
          <cell r="AA849">
            <v>8.3000000000000007</v>
          </cell>
          <cell r="AB849">
            <v>11.75</v>
          </cell>
          <cell r="AC849">
            <v>18.2</v>
          </cell>
          <cell r="AD849">
            <v>10.600000000000001</v>
          </cell>
        </row>
        <row r="850">
          <cell r="C850">
            <v>43643.958333333336</v>
          </cell>
          <cell r="R850">
            <v>8.5999999999999993E-2</v>
          </cell>
          <cell r="S850">
            <v>5.6000000000000001E-2</v>
          </cell>
          <cell r="T850">
            <v>8.3000000000000004E-2</v>
          </cell>
          <cell r="U850">
            <v>0.11749999999999999</v>
          </cell>
          <cell r="V850">
            <v>0.18149999999999999</v>
          </cell>
          <cell r="W850">
            <v>0.10650000000000001</v>
          </cell>
          <cell r="Y850">
            <v>8.6</v>
          </cell>
          <cell r="Z850">
            <v>5.6000000000000005</v>
          </cell>
          <cell r="AA850">
            <v>8.3000000000000007</v>
          </cell>
          <cell r="AB850">
            <v>11.75</v>
          </cell>
          <cell r="AC850">
            <v>18.149999999999999</v>
          </cell>
          <cell r="AD850">
            <v>10.65</v>
          </cell>
        </row>
        <row r="851">
          <cell r="C851">
            <v>43644</v>
          </cell>
          <cell r="R851">
            <v>8.5999999999999993E-2</v>
          </cell>
          <cell r="S851">
            <v>5.6000000000000001E-2</v>
          </cell>
          <cell r="T851">
            <v>8.3000000000000004E-2</v>
          </cell>
          <cell r="U851">
            <v>0.11749999999999999</v>
          </cell>
          <cell r="V851">
            <v>0.18149999999999999</v>
          </cell>
          <cell r="W851">
            <v>0.10650000000000001</v>
          </cell>
          <cell r="Y851">
            <v>8.6</v>
          </cell>
          <cell r="Z851">
            <v>5.6000000000000005</v>
          </cell>
          <cell r="AA851">
            <v>8.3000000000000007</v>
          </cell>
          <cell r="AB851">
            <v>11.75</v>
          </cell>
          <cell r="AC851">
            <v>18.149999999999999</v>
          </cell>
          <cell r="AD851">
            <v>10.65</v>
          </cell>
        </row>
        <row r="852">
          <cell r="C852">
            <v>43644.041666666664</v>
          </cell>
          <cell r="R852">
            <v>8.5499999999999993E-2</v>
          </cell>
          <cell r="S852">
            <v>5.6000000000000001E-2</v>
          </cell>
          <cell r="T852">
            <v>8.3000000000000004E-2</v>
          </cell>
          <cell r="U852">
            <v>0.11749999999999999</v>
          </cell>
          <cell r="V852">
            <v>0.18149999999999999</v>
          </cell>
          <cell r="W852">
            <v>0.10650000000000001</v>
          </cell>
          <cell r="Y852">
            <v>8.5499999999999989</v>
          </cell>
          <cell r="Z852">
            <v>5.6000000000000005</v>
          </cell>
          <cell r="AA852">
            <v>8.3000000000000007</v>
          </cell>
          <cell r="AB852">
            <v>11.75</v>
          </cell>
          <cell r="AC852">
            <v>18.149999999999999</v>
          </cell>
          <cell r="AD852">
            <v>10.65</v>
          </cell>
        </row>
        <row r="853">
          <cell r="C853">
            <v>43644.083333333336</v>
          </cell>
          <cell r="R853">
            <v>8.5999999999999993E-2</v>
          </cell>
          <cell r="S853">
            <v>5.6000000000000001E-2</v>
          </cell>
          <cell r="T853">
            <v>8.3000000000000004E-2</v>
          </cell>
          <cell r="U853">
            <v>0.11749999999999999</v>
          </cell>
          <cell r="V853">
            <v>0.18149999999999999</v>
          </cell>
          <cell r="W853">
            <v>0.10600000000000001</v>
          </cell>
          <cell r="Y853">
            <v>8.6</v>
          </cell>
          <cell r="Z853">
            <v>5.6000000000000005</v>
          </cell>
          <cell r="AA853">
            <v>8.3000000000000007</v>
          </cell>
          <cell r="AB853">
            <v>11.75</v>
          </cell>
          <cell r="AC853">
            <v>18.149999999999999</v>
          </cell>
          <cell r="AD853">
            <v>10.600000000000001</v>
          </cell>
        </row>
        <row r="854">
          <cell r="C854">
            <v>43644.125</v>
          </cell>
          <cell r="R854">
            <v>8.5999999999999993E-2</v>
          </cell>
          <cell r="S854">
            <v>5.6000000000000001E-2</v>
          </cell>
          <cell r="T854">
            <v>8.3000000000000004E-2</v>
          </cell>
          <cell r="U854">
            <v>0.11749999999999999</v>
          </cell>
          <cell r="V854">
            <v>0.18149999999999999</v>
          </cell>
          <cell r="W854">
            <v>0.10650000000000001</v>
          </cell>
          <cell r="Y854">
            <v>8.6</v>
          </cell>
          <cell r="Z854">
            <v>5.6000000000000005</v>
          </cell>
          <cell r="AA854">
            <v>8.3000000000000007</v>
          </cell>
          <cell r="AB854">
            <v>11.75</v>
          </cell>
          <cell r="AC854">
            <v>18.149999999999999</v>
          </cell>
          <cell r="AD854">
            <v>10.65</v>
          </cell>
        </row>
        <row r="855">
          <cell r="C855">
            <v>43644.166666666664</v>
          </cell>
          <cell r="R855">
            <v>8.5499999999999993E-2</v>
          </cell>
          <cell r="S855">
            <v>5.6000000000000001E-2</v>
          </cell>
          <cell r="T855">
            <v>8.3000000000000004E-2</v>
          </cell>
          <cell r="U855">
            <v>0.11749999999999999</v>
          </cell>
          <cell r="V855">
            <v>0.18149999999999999</v>
          </cell>
          <cell r="W855">
            <v>0.10600000000000001</v>
          </cell>
          <cell r="Y855">
            <v>8.5499999999999989</v>
          </cell>
          <cell r="Z855">
            <v>5.6000000000000005</v>
          </cell>
          <cell r="AA855">
            <v>8.3000000000000007</v>
          </cell>
          <cell r="AB855">
            <v>11.75</v>
          </cell>
          <cell r="AC855">
            <v>18.149999999999999</v>
          </cell>
          <cell r="AD855">
            <v>10.600000000000001</v>
          </cell>
        </row>
        <row r="856">
          <cell r="C856">
            <v>43644.208333333336</v>
          </cell>
          <cell r="R856">
            <v>8.5499999999999993E-2</v>
          </cell>
          <cell r="S856">
            <v>5.6000000000000001E-2</v>
          </cell>
          <cell r="T856">
            <v>8.3000000000000004E-2</v>
          </cell>
          <cell r="U856">
            <v>0.11749999999999999</v>
          </cell>
          <cell r="V856">
            <v>0.18149999999999999</v>
          </cell>
          <cell r="W856">
            <v>0.10600000000000001</v>
          </cell>
          <cell r="Y856">
            <v>8.5499999999999989</v>
          </cell>
          <cell r="Z856">
            <v>5.6000000000000005</v>
          </cell>
          <cell r="AA856">
            <v>8.3000000000000007</v>
          </cell>
          <cell r="AB856">
            <v>11.75</v>
          </cell>
          <cell r="AC856">
            <v>18.149999999999999</v>
          </cell>
          <cell r="AD856">
            <v>10.600000000000001</v>
          </cell>
        </row>
        <row r="857">
          <cell r="C857">
            <v>43644.25</v>
          </cell>
          <cell r="R857">
            <v>8.5999999999999993E-2</v>
          </cell>
          <cell r="S857">
            <v>5.6000000000000001E-2</v>
          </cell>
          <cell r="T857">
            <v>8.3000000000000004E-2</v>
          </cell>
          <cell r="U857">
            <v>0.11749999999999999</v>
          </cell>
          <cell r="V857">
            <v>0.18149999999999999</v>
          </cell>
          <cell r="W857">
            <v>0.10600000000000001</v>
          </cell>
          <cell r="Y857">
            <v>8.6</v>
          </cell>
          <cell r="Z857">
            <v>5.6000000000000005</v>
          </cell>
          <cell r="AA857">
            <v>8.3000000000000007</v>
          </cell>
          <cell r="AB857">
            <v>11.75</v>
          </cell>
          <cell r="AC857">
            <v>18.149999999999999</v>
          </cell>
          <cell r="AD857">
            <v>10.600000000000001</v>
          </cell>
        </row>
        <row r="858">
          <cell r="C858">
            <v>43644.291666666664</v>
          </cell>
          <cell r="R858">
            <v>8.6499999999999994E-2</v>
          </cell>
          <cell r="S858">
            <v>5.7000000000000002E-2</v>
          </cell>
          <cell r="T858">
            <v>8.3000000000000004E-2</v>
          </cell>
          <cell r="U858">
            <v>0.11749999999999999</v>
          </cell>
          <cell r="V858">
            <v>0.18099999999999999</v>
          </cell>
          <cell r="W858">
            <v>0.10600000000000001</v>
          </cell>
          <cell r="Y858">
            <v>8.6499999999999986</v>
          </cell>
          <cell r="Z858">
            <v>5.7</v>
          </cell>
          <cell r="AA858">
            <v>8.3000000000000007</v>
          </cell>
          <cell r="AB858">
            <v>11.75</v>
          </cell>
          <cell r="AC858">
            <v>18.099999999999998</v>
          </cell>
          <cell r="AD858">
            <v>10.600000000000001</v>
          </cell>
        </row>
        <row r="859">
          <cell r="C859">
            <v>43644.333333333336</v>
          </cell>
          <cell r="R859">
            <v>8.6499999999999994E-2</v>
          </cell>
          <cell r="S859">
            <v>5.7000000000000002E-2</v>
          </cell>
          <cell r="T859">
            <v>8.3000000000000004E-2</v>
          </cell>
          <cell r="U859">
            <v>0.11749999999999999</v>
          </cell>
          <cell r="V859">
            <v>0.18149999999999999</v>
          </cell>
          <cell r="W859">
            <v>0.10600000000000001</v>
          </cell>
          <cell r="Y859">
            <v>8.6499999999999986</v>
          </cell>
          <cell r="Z859">
            <v>5.7</v>
          </cell>
          <cell r="AA859">
            <v>8.3000000000000007</v>
          </cell>
          <cell r="AB859">
            <v>11.75</v>
          </cell>
          <cell r="AC859">
            <v>18.149999999999999</v>
          </cell>
          <cell r="AD859">
            <v>10.600000000000001</v>
          </cell>
        </row>
        <row r="860">
          <cell r="C860">
            <v>43644.375</v>
          </cell>
          <cell r="R860">
            <v>8.6499999999999994E-2</v>
          </cell>
          <cell r="S860">
            <v>5.7000000000000002E-2</v>
          </cell>
          <cell r="T860">
            <v>8.3000000000000004E-2</v>
          </cell>
          <cell r="U860">
            <v>0.11699999999999999</v>
          </cell>
          <cell r="V860">
            <v>0.18099999999999999</v>
          </cell>
          <cell r="W860">
            <v>0.10600000000000001</v>
          </cell>
          <cell r="Y860">
            <v>8.6499999999999986</v>
          </cell>
          <cell r="Z860">
            <v>5.7</v>
          </cell>
          <cell r="AA860">
            <v>8.3000000000000007</v>
          </cell>
          <cell r="AB860">
            <v>11.7</v>
          </cell>
          <cell r="AC860">
            <v>18.099999999999998</v>
          </cell>
          <cell r="AD860">
            <v>10.600000000000001</v>
          </cell>
        </row>
        <row r="861">
          <cell r="C861">
            <v>43644.416666666664</v>
          </cell>
          <cell r="R861">
            <v>8.6499999999999994E-2</v>
          </cell>
          <cell r="S861">
            <v>5.7000000000000002E-2</v>
          </cell>
          <cell r="T861">
            <v>8.3000000000000004E-2</v>
          </cell>
          <cell r="U861">
            <v>0.11699999999999999</v>
          </cell>
          <cell r="V861">
            <v>0.18099999999999999</v>
          </cell>
          <cell r="W861">
            <v>0.10600000000000001</v>
          </cell>
          <cell r="Y861">
            <v>8.6499999999999986</v>
          </cell>
          <cell r="Z861">
            <v>5.7</v>
          </cell>
          <cell r="AA861">
            <v>8.3000000000000007</v>
          </cell>
          <cell r="AB861">
            <v>11.7</v>
          </cell>
          <cell r="AC861">
            <v>18.099999999999998</v>
          </cell>
          <cell r="AD861">
            <v>10.600000000000001</v>
          </cell>
        </row>
        <row r="862">
          <cell r="C862">
            <v>43644.458333333336</v>
          </cell>
          <cell r="R862">
            <v>8.6499999999999994E-2</v>
          </cell>
          <cell r="S862">
            <v>5.7000000000000002E-2</v>
          </cell>
          <cell r="T862">
            <v>8.3000000000000004E-2</v>
          </cell>
          <cell r="U862">
            <v>0.11749999999999999</v>
          </cell>
          <cell r="V862">
            <v>0.18099999999999999</v>
          </cell>
          <cell r="W862">
            <v>0.10600000000000001</v>
          </cell>
          <cell r="Y862">
            <v>8.6499999999999986</v>
          </cell>
          <cell r="Z862">
            <v>5.7</v>
          </cell>
          <cell r="AA862">
            <v>8.3000000000000007</v>
          </cell>
          <cell r="AB862">
            <v>11.75</v>
          </cell>
          <cell r="AC862">
            <v>18.099999999999998</v>
          </cell>
          <cell r="AD862">
            <v>10.600000000000001</v>
          </cell>
        </row>
        <row r="863">
          <cell r="C863">
            <v>43644.5</v>
          </cell>
          <cell r="R863">
            <v>8.6499999999999994E-2</v>
          </cell>
          <cell r="S863">
            <v>5.7000000000000002E-2</v>
          </cell>
          <cell r="T863">
            <v>8.3000000000000004E-2</v>
          </cell>
          <cell r="U863">
            <v>0.11749999999999999</v>
          </cell>
          <cell r="V863">
            <v>0.18099999999999999</v>
          </cell>
          <cell r="W863">
            <v>0.10600000000000001</v>
          </cell>
          <cell r="Y863">
            <v>8.6499999999999986</v>
          </cell>
          <cell r="Z863">
            <v>5.7</v>
          </cell>
          <cell r="AA863">
            <v>8.3000000000000007</v>
          </cell>
          <cell r="AB863">
            <v>11.75</v>
          </cell>
          <cell r="AC863">
            <v>18.099999999999998</v>
          </cell>
          <cell r="AD863">
            <v>10.600000000000001</v>
          </cell>
        </row>
        <row r="864">
          <cell r="C864">
            <v>43644.541666666664</v>
          </cell>
          <cell r="R864">
            <v>8.6499999999999994E-2</v>
          </cell>
          <cell r="S864">
            <v>5.7000000000000002E-2</v>
          </cell>
          <cell r="T864">
            <v>8.3000000000000004E-2</v>
          </cell>
          <cell r="U864">
            <v>0.11749999999999999</v>
          </cell>
          <cell r="V864">
            <v>0.18099999999999999</v>
          </cell>
          <cell r="W864">
            <v>0.10650000000000001</v>
          </cell>
          <cell r="Y864">
            <v>8.6499999999999986</v>
          </cell>
          <cell r="Z864">
            <v>5.7</v>
          </cell>
          <cell r="AA864">
            <v>8.3000000000000007</v>
          </cell>
          <cell r="AB864">
            <v>11.75</v>
          </cell>
          <cell r="AC864">
            <v>18.099999999999998</v>
          </cell>
          <cell r="AD864">
            <v>10.65</v>
          </cell>
        </row>
        <row r="865">
          <cell r="C865">
            <v>43644.583333333336</v>
          </cell>
          <cell r="R865">
            <v>8.6499999999999994E-2</v>
          </cell>
          <cell r="S865">
            <v>5.7000000000000002E-2</v>
          </cell>
          <cell r="T865">
            <v>8.3000000000000004E-2</v>
          </cell>
          <cell r="U865">
            <v>0.11749999999999999</v>
          </cell>
          <cell r="V865">
            <v>0.18099999999999999</v>
          </cell>
          <cell r="W865">
            <v>0.10600000000000001</v>
          </cell>
          <cell r="Y865">
            <v>8.6499999999999986</v>
          </cell>
          <cell r="Z865">
            <v>5.7</v>
          </cell>
          <cell r="AA865">
            <v>8.3000000000000007</v>
          </cell>
          <cell r="AB865">
            <v>11.75</v>
          </cell>
          <cell r="AC865">
            <v>18.099999999999998</v>
          </cell>
          <cell r="AD865">
            <v>10.600000000000001</v>
          </cell>
        </row>
        <row r="866">
          <cell r="C866">
            <v>43644.625</v>
          </cell>
          <cell r="R866">
            <v>8.6499999999999994E-2</v>
          </cell>
          <cell r="S866">
            <v>5.6500000000000002E-2</v>
          </cell>
          <cell r="T866">
            <v>8.3000000000000004E-2</v>
          </cell>
          <cell r="U866">
            <v>0.11749999999999999</v>
          </cell>
          <cell r="V866">
            <v>0.18149999999999999</v>
          </cell>
          <cell r="W866">
            <v>0.10600000000000001</v>
          </cell>
          <cell r="Y866">
            <v>8.6499999999999986</v>
          </cell>
          <cell r="Z866">
            <v>5.65</v>
          </cell>
          <cell r="AA866">
            <v>8.3000000000000007</v>
          </cell>
          <cell r="AB866">
            <v>11.75</v>
          </cell>
          <cell r="AC866">
            <v>18.149999999999999</v>
          </cell>
          <cell r="AD866">
            <v>10.600000000000001</v>
          </cell>
        </row>
        <row r="867">
          <cell r="C867">
            <v>43644.666666666664</v>
          </cell>
          <cell r="R867">
            <v>8.6499999999999994E-2</v>
          </cell>
          <cell r="S867">
            <v>5.6500000000000002E-2</v>
          </cell>
          <cell r="T867">
            <v>8.3000000000000004E-2</v>
          </cell>
          <cell r="U867">
            <v>0.11699999999999999</v>
          </cell>
          <cell r="V867">
            <v>0.18149999999999999</v>
          </cell>
          <cell r="W867">
            <v>0.10600000000000001</v>
          </cell>
          <cell r="Y867">
            <v>8.6499999999999986</v>
          </cell>
          <cell r="Z867">
            <v>5.65</v>
          </cell>
          <cell r="AA867">
            <v>8.3000000000000007</v>
          </cell>
          <cell r="AB867">
            <v>11.7</v>
          </cell>
          <cell r="AC867">
            <v>18.149999999999999</v>
          </cell>
          <cell r="AD867">
            <v>10.600000000000001</v>
          </cell>
        </row>
        <row r="868">
          <cell r="C868">
            <v>43644.708333333336</v>
          </cell>
          <cell r="R868">
            <v>8.6499999999999994E-2</v>
          </cell>
          <cell r="S868">
            <v>5.6500000000000002E-2</v>
          </cell>
          <cell r="T868">
            <v>8.3000000000000004E-2</v>
          </cell>
          <cell r="U868">
            <v>0.11749999999999999</v>
          </cell>
          <cell r="V868">
            <v>0.18149999999999999</v>
          </cell>
          <cell r="W868">
            <v>0.10600000000000001</v>
          </cell>
          <cell r="Y868">
            <v>8.6499999999999986</v>
          </cell>
          <cell r="Z868">
            <v>5.65</v>
          </cell>
          <cell r="AA868">
            <v>8.3000000000000007</v>
          </cell>
          <cell r="AB868">
            <v>11.75</v>
          </cell>
          <cell r="AC868">
            <v>18.149999999999999</v>
          </cell>
          <cell r="AD868">
            <v>10.600000000000001</v>
          </cell>
        </row>
        <row r="869">
          <cell r="C869">
            <v>43644.75</v>
          </cell>
          <cell r="R869">
            <v>8.6499999999999994E-2</v>
          </cell>
          <cell r="S869">
            <v>5.6500000000000002E-2</v>
          </cell>
          <cell r="T869">
            <v>8.3000000000000004E-2</v>
          </cell>
          <cell r="U869">
            <v>0.11699999999999999</v>
          </cell>
          <cell r="V869">
            <v>0.18099999999999999</v>
          </cell>
          <cell r="W869">
            <v>0.10600000000000001</v>
          </cell>
          <cell r="Y869">
            <v>8.6499999999999986</v>
          </cell>
          <cell r="Z869">
            <v>5.65</v>
          </cell>
          <cell r="AA869">
            <v>8.3000000000000007</v>
          </cell>
          <cell r="AB869">
            <v>11.7</v>
          </cell>
          <cell r="AC869">
            <v>18.099999999999998</v>
          </cell>
          <cell r="AD869">
            <v>10.600000000000001</v>
          </cell>
        </row>
        <row r="870">
          <cell r="C870">
            <v>43644.791666666664</v>
          </cell>
          <cell r="R870">
            <v>8.6499999999999994E-2</v>
          </cell>
          <cell r="S870">
            <v>5.7000000000000002E-2</v>
          </cell>
          <cell r="T870">
            <v>8.3000000000000004E-2</v>
          </cell>
          <cell r="U870">
            <v>0.11749999999999999</v>
          </cell>
          <cell r="V870">
            <v>0.18149999999999999</v>
          </cell>
          <cell r="W870">
            <v>0.10600000000000001</v>
          </cell>
          <cell r="Y870">
            <v>8.6499999999999986</v>
          </cell>
          <cell r="Z870">
            <v>5.7</v>
          </cell>
          <cell r="AA870">
            <v>8.3000000000000007</v>
          </cell>
          <cell r="AB870">
            <v>11.75</v>
          </cell>
          <cell r="AC870">
            <v>18.149999999999999</v>
          </cell>
          <cell r="AD870">
            <v>10.600000000000001</v>
          </cell>
        </row>
        <row r="871">
          <cell r="C871">
            <v>43644.833333333336</v>
          </cell>
          <cell r="R871">
            <v>8.6499999999999994E-2</v>
          </cell>
          <cell r="S871">
            <v>5.7000000000000002E-2</v>
          </cell>
          <cell r="T871">
            <v>8.3000000000000004E-2</v>
          </cell>
          <cell r="U871">
            <v>0.11749999999999999</v>
          </cell>
          <cell r="V871">
            <v>0.18099999999999999</v>
          </cell>
          <cell r="W871">
            <v>0.10600000000000001</v>
          </cell>
          <cell r="Y871">
            <v>8.6499999999999986</v>
          </cell>
          <cell r="Z871">
            <v>5.7</v>
          </cell>
          <cell r="AA871">
            <v>8.3000000000000007</v>
          </cell>
          <cell r="AB871">
            <v>11.75</v>
          </cell>
          <cell r="AC871">
            <v>18.099999999999998</v>
          </cell>
          <cell r="AD871">
            <v>10.600000000000001</v>
          </cell>
        </row>
        <row r="872">
          <cell r="C872">
            <v>43644.875</v>
          </cell>
          <cell r="R872">
            <v>8.6499999999999994E-2</v>
          </cell>
          <cell r="S872">
            <v>5.7000000000000002E-2</v>
          </cell>
          <cell r="T872">
            <v>8.3000000000000004E-2</v>
          </cell>
          <cell r="U872">
            <v>0.11749999999999999</v>
          </cell>
          <cell r="V872">
            <v>0.18149999999999999</v>
          </cell>
          <cell r="W872">
            <v>0.10600000000000001</v>
          </cell>
          <cell r="Y872">
            <v>8.6499999999999986</v>
          </cell>
          <cell r="Z872">
            <v>5.7</v>
          </cell>
          <cell r="AA872">
            <v>8.3000000000000007</v>
          </cell>
          <cell r="AB872">
            <v>11.75</v>
          </cell>
          <cell r="AC872">
            <v>18.149999999999999</v>
          </cell>
          <cell r="AD872">
            <v>10.600000000000001</v>
          </cell>
        </row>
        <row r="873">
          <cell r="C873">
            <v>43644.916666666664</v>
          </cell>
          <cell r="R873">
            <v>8.5999999999999993E-2</v>
          </cell>
          <cell r="S873">
            <v>5.7000000000000002E-2</v>
          </cell>
          <cell r="T873">
            <v>8.3000000000000004E-2</v>
          </cell>
          <cell r="U873">
            <v>0.11749999999999999</v>
          </cell>
          <cell r="V873">
            <v>0.18099999999999999</v>
          </cell>
          <cell r="W873">
            <v>0.10600000000000001</v>
          </cell>
          <cell r="Y873">
            <v>8.6</v>
          </cell>
          <cell r="Z873">
            <v>5.7</v>
          </cell>
          <cell r="AA873">
            <v>8.3000000000000007</v>
          </cell>
          <cell r="AB873">
            <v>11.75</v>
          </cell>
          <cell r="AC873">
            <v>18.099999999999998</v>
          </cell>
          <cell r="AD873">
            <v>10.600000000000001</v>
          </cell>
        </row>
        <row r="874">
          <cell r="C874">
            <v>43644.958333333336</v>
          </cell>
          <cell r="R874">
            <v>8.5999999999999993E-2</v>
          </cell>
          <cell r="S874">
            <v>5.7000000000000002E-2</v>
          </cell>
          <cell r="T874">
            <v>8.3000000000000004E-2</v>
          </cell>
          <cell r="U874">
            <v>0.11749999999999999</v>
          </cell>
          <cell r="V874">
            <v>0.18099999999999999</v>
          </cell>
          <cell r="W874">
            <v>0.10600000000000001</v>
          </cell>
          <cell r="Y874">
            <v>8.6</v>
          </cell>
          <cell r="Z874">
            <v>5.7</v>
          </cell>
          <cell r="AA874">
            <v>8.3000000000000007</v>
          </cell>
          <cell r="AB874">
            <v>11.75</v>
          </cell>
          <cell r="AC874">
            <v>18.099999999999998</v>
          </cell>
          <cell r="AD874">
            <v>10.600000000000001</v>
          </cell>
        </row>
        <row r="875">
          <cell r="C875">
            <v>43645</v>
          </cell>
          <cell r="R875">
            <v>8.5999999999999993E-2</v>
          </cell>
          <cell r="S875">
            <v>5.7000000000000002E-2</v>
          </cell>
          <cell r="T875">
            <v>8.3000000000000004E-2</v>
          </cell>
          <cell r="U875">
            <v>0.11749999999999999</v>
          </cell>
          <cell r="V875">
            <v>0.18149999999999999</v>
          </cell>
          <cell r="W875">
            <v>0.10650000000000001</v>
          </cell>
          <cell r="Y875">
            <v>8.6</v>
          </cell>
          <cell r="Z875">
            <v>5.7</v>
          </cell>
          <cell r="AA875">
            <v>8.3000000000000007</v>
          </cell>
          <cell r="AB875">
            <v>11.75</v>
          </cell>
          <cell r="AC875">
            <v>18.149999999999999</v>
          </cell>
          <cell r="AD875">
            <v>10.65</v>
          </cell>
        </row>
        <row r="876">
          <cell r="C876">
            <v>43645.041666666664</v>
          </cell>
          <cell r="R876">
            <v>8.5999999999999993E-2</v>
          </cell>
          <cell r="S876">
            <v>5.7000000000000002E-2</v>
          </cell>
          <cell r="T876">
            <v>8.3000000000000004E-2</v>
          </cell>
          <cell r="U876">
            <v>0.11749999999999999</v>
          </cell>
          <cell r="V876">
            <v>0.18149999999999999</v>
          </cell>
          <cell r="W876">
            <v>0.10650000000000001</v>
          </cell>
          <cell r="Y876">
            <v>8.6</v>
          </cell>
          <cell r="Z876">
            <v>5.7</v>
          </cell>
          <cell r="AA876">
            <v>8.3000000000000007</v>
          </cell>
          <cell r="AB876">
            <v>11.75</v>
          </cell>
          <cell r="AC876">
            <v>18.149999999999999</v>
          </cell>
          <cell r="AD876">
            <v>10.65</v>
          </cell>
        </row>
        <row r="877">
          <cell r="C877">
            <v>43645.083333333336</v>
          </cell>
          <cell r="R877">
            <v>8.5999999999999993E-2</v>
          </cell>
          <cell r="S877">
            <v>5.7000000000000002E-2</v>
          </cell>
          <cell r="T877">
            <v>8.3000000000000004E-2</v>
          </cell>
          <cell r="U877">
            <v>0.11749999999999999</v>
          </cell>
          <cell r="V877">
            <v>0.18099999999999999</v>
          </cell>
          <cell r="W877">
            <v>0.10600000000000001</v>
          </cell>
          <cell r="Y877">
            <v>8.6</v>
          </cell>
          <cell r="Z877">
            <v>5.7</v>
          </cell>
          <cell r="AA877">
            <v>8.3000000000000007</v>
          </cell>
          <cell r="AB877">
            <v>11.75</v>
          </cell>
          <cell r="AC877">
            <v>18.099999999999998</v>
          </cell>
          <cell r="AD877">
            <v>10.600000000000001</v>
          </cell>
        </row>
        <row r="878">
          <cell r="C878">
            <v>43645.125</v>
          </cell>
          <cell r="R878">
            <v>8.5999999999999993E-2</v>
          </cell>
          <cell r="S878">
            <v>5.7000000000000002E-2</v>
          </cell>
          <cell r="T878">
            <v>8.3000000000000004E-2</v>
          </cell>
          <cell r="U878">
            <v>0.11749999999999999</v>
          </cell>
          <cell r="V878">
            <v>0.18049999999999999</v>
          </cell>
          <cell r="W878">
            <v>0.10600000000000001</v>
          </cell>
          <cell r="Y878">
            <v>8.6</v>
          </cell>
          <cell r="Z878">
            <v>5.7</v>
          </cell>
          <cell r="AA878">
            <v>8.3000000000000007</v>
          </cell>
          <cell r="AB878">
            <v>11.75</v>
          </cell>
          <cell r="AC878">
            <v>18.05</v>
          </cell>
          <cell r="AD878">
            <v>10.600000000000001</v>
          </cell>
        </row>
        <row r="879">
          <cell r="C879">
            <v>43645.166666666664</v>
          </cell>
          <cell r="R879">
            <v>8.5999999999999993E-2</v>
          </cell>
          <cell r="S879">
            <v>5.7000000000000002E-2</v>
          </cell>
          <cell r="T879">
            <v>8.3000000000000004E-2</v>
          </cell>
          <cell r="U879">
            <v>0.11749999999999999</v>
          </cell>
          <cell r="V879">
            <v>0.18099999999999999</v>
          </cell>
          <cell r="W879">
            <v>0.10650000000000001</v>
          </cell>
          <cell r="Y879">
            <v>8.6</v>
          </cell>
          <cell r="Z879">
            <v>5.7</v>
          </cell>
          <cell r="AA879">
            <v>8.3000000000000007</v>
          </cell>
          <cell r="AB879">
            <v>11.75</v>
          </cell>
          <cell r="AC879">
            <v>18.099999999999998</v>
          </cell>
          <cell r="AD879">
            <v>10.65</v>
          </cell>
        </row>
        <row r="880">
          <cell r="C880">
            <v>43645.208333333336</v>
          </cell>
          <cell r="R880">
            <v>8.4999999999999992E-2</v>
          </cell>
          <cell r="S880">
            <v>5.7000000000000002E-2</v>
          </cell>
          <cell r="T880">
            <v>8.3000000000000004E-2</v>
          </cell>
          <cell r="U880">
            <v>0.11749999999999999</v>
          </cell>
          <cell r="V880">
            <v>0.18099999999999999</v>
          </cell>
          <cell r="W880">
            <v>0.10650000000000001</v>
          </cell>
          <cell r="Y880">
            <v>8.5</v>
          </cell>
          <cell r="Z880">
            <v>5.7</v>
          </cell>
          <cell r="AA880">
            <v>8.3000000000000007</v>
          </cell>
          <cell r="AB880">
            <v>11.75</v>
          </cell>
          <cell r="AC880">
            <v>18.099999999999998</v>
          </cell>
          <cell r="AD880">
            <v>10.65</v>
          </cell>
        </row>
        <row r="881">
          <cell r="C881">
            <v>43645.25</v>
          </cell>
          <cell r="R881">
            <v>8.4999999999999992E-2</v>
          </cell>
          <cell r="S881">
            <v>5.7000000000000002E-2</v>
          </cell>
          <cell r="T881">
            <v>8.3000000000000004E-2</v>
          </cell>
          <cell r="U881">
            <v>0.11749999999999999</v>
          </cell>
          <cell r="V881">
            <v>0.18099999999999999</v>
          </cell>
          <cell r="W881">
            <v>0.10600000000000001</v>
          </cell>
          <cell r="Y881">
            <v>8.5</v>
          </cell>
          <cell r="Z881">
            <v>5.7</v>
          </cell>
          <cell r="AA881">
            <v>8.3000000000000007</v>
          </cell>
          <cell r="AB881">
            <v>11.75</v>
          </cell>
          <cell r="AC881">
            <v>18.099999999999998</v>
          </cell>
          <cell r="AD881">
            <v>10.600000000000001</v>
          </cell>
        </row>
        <row r="882">
          <cell r="C882">
            <v>43645.291666666664</v>
          </cell>
          <cell r="R882">
            <v>8.5999999999999993E-2</v>
          </cell>
          <cell r="S882">
            <v>5.8000000000000003E-2</v>
          </cell>
          <cell r="T882">
            <v>8.3000000000000004E-2</v>
          </cell>
          <cell r="U882">
            <v>0.11749999999999999</v>
          </cell>
          <cell r="V882">
            <v>0.18049999999999999</v>
          </cell>
          <cell r="W882">
            <v>0.10650000000000001</v>
          </cell>
          <cell r="Y882">
            <v>8.6</v>
          </cell>
          <cell r="Z882">
            <v>5.8000000000000007</v>
          </cell>
          <cell r="AA882">
            <v>8.3000000000000007</v>
          </cell>
          <cell r="AB882">
            <v>11.75</v>
          </cell>
          <cell r="AC882">
            <v>18.05</v>
          </cell>
          <cell r="AD882">
            <v>10.65</v>
          </cell>
        </row>
        <row r="883">
          <cell r="C883">
            <v>43645.333333333336</v>
          </cell>
          <cell r="R883">
            <v>8.5999999999999993E-2</v>
          </cell>
          <cell r="S883">
            <v>5.7500000000000002E-2</v>
          </cell>
          <cell r="T883">
            <v>8.3000000000000004E-2</v>
          </cell>
          <cell r="U883">
            <v>0.11749999999999999</v>
          </cell>
          <cell r="V883">
            <v>0.18099999999999999</v>
          </cell>
          <cell r="W883">
            <v>0.10650000000000001</v>
          </cell>
          <cell r="Y883">
            <v>8.6</v>
          </cell>
          <cell r="Z883">
            <v>5.75</v>
          </cell>
          <cell r="AA883">
            <v>8.3000000000000007</v>
          </cell>
          <cell r="AB883">
            <v>11.75</v>
          </cell>
          <cell r="AC883">
            <v>18.099999999999998</v>
          </cell>
          <cell r="AD883">
            <v>10.65</v>
          </cell>
        </row>
        <row r="884">
          <cell r="C884">
            <v>43645.375</v>
          </cell>
          <cell r="R884">
            <v>8.5999999999999993E-2</v>
          </cell>
          <cell r="S884">
            <v>5.7000000000000002E-2</v>
          </cell>
          <cell r="T884">
            <v>8.3000000000000004E-2</v>
          </cell>
          <cell r="U884">
            <v>0.11749999999999999</v>
          </cell>
          <cell r="V884">
            <v>0.18049999999999999</v>
          </cell>
          <cell r="W884">
            <v>0.10650000000000001</v>
          </cell>
          <cell r="Y884">
            <v>8.6</v>
          </cell>
          <cell r="Z884">
            <v>5.7</v>
          </cell>
          <cell r="AA884">
            <v>8.3000000000000007</v>
          </cell>
          <cell r="AB884">
            <v>11.75</v>
          </cell>
          <cell r="AC884">
            <v>18.05</v>
          </cell>
          <cell r="AD884">
            <v>10.65</v>
          </cell>
        </row>
        <row r="885">
          <cell r="C885">
            <v>43645.416666666664</v>
          </cell>
          <cell r="R885">
            <v>8.5999999999999993E-2</v>
          </cell>
          <cell r="S885">
            <v>5.7000000000000002E-2</v>
          </cell>
          <cell r="T885">
            <v>8.3000000000000004E-2</v>
          </cell>
          <cell r="U885">
            <v>0.11749999999999999</v>
          </cell>
          <cell r="V885">
            <v>0.18049999999999999</v>
          </cell>
          <cell r="W885">
            <v>0.10650000000000001</v>
          </cell>
          <cell r="Y885">
            <v>8.6</v>
          </cell>
          <cell r="Z885">
            <v>5.7</v>
          </cell>
          <cell r="AA885">
            <v>8.3000000000000007</v>
          </cell>
          <cell r="AB885">
            <v>11.75</v>
          </cell>
          <cell r="AC885">
            <v>18.05</v>
          </cell>
          <cell r="AD885">
            <v>10.65</v>
          </cell>
        </row>
        <row r="886">
          <cell r="C886">
            <v>43645.458333333336</v>
          </cell>
          <cell r="R886">
            <v>8.5999999999999993E-2</v>
          </cell>
          <cell r="S886">
            <v>5.7000000000000002E-2</v>
          </cell>
          <cell r="T886">
            <v>8.3000000000000004E-2</v>
          </cell>
          <cell r="U886">
            <v>0.11749999999999999</v>
          </cell>
          <cell r="V886">
            <v>0.18049999999999999</v>
          </cell>
          <cell r="W886">
            <v>0.10650000000000001</v>
          </cell>
          <cell r="Y886">
            <v>8.6</v>
          </cell>
          <cell r="Z886">
            <v>5.7</v>
          </cell>
          <cell r="AA886">
            <v>8.3000000000000007</v>
          </cell>
          <cell r="AB886">
            <v>11.75</v>
          </cell>
          <cell r="AC886">
            <v>18.05</v>
          </cell>
          <cell r="AD886">
            <v>10.65</v>
          </cell>
        </row>
        <row r="887">
          <cell r="C887">
            <v>43645.5</v>
          </cell>
          <cell r="R887">
            <v>8.5999999999999993E-2</v>
          </cell>
          <cell r="S887">
            <v>5.7000000000000002E-2</v>
          </cell>
          <cell r="T887">
            <v>8.3000000000000004E-2</v>
          </cell>
          <cell r="U887">
            <v>0.11749999999999999</v>
          </cell>
          <cell r="V887">
            <v>0.18049999999999999</v>
          </cell>
          <cell r="W887">
            <v>0.10650000000000001</v>
          </cell>
          <cell r="Y887">
            <v>8.6</v>
          </cell>
          <cell r="Z887">
            <v>5.7</v>
          </cell>
          <cell r="AA887">
            <v>8.3000000000000007</v>
          </cell>
          <cell r="AB887">
            <v>11.75</v>
          </cell>
          <cell r="AC887">
            <v>18.05</v>
          </cell>
          <cell r="AD887">
            <v>10.65</v>
          </cell>
        </row>
        <row r="888">
          <cell r="C888">
            <v>43645.541666666664</v>
          </cell>
          <cell r="R888">
            <v>8.5999999999999993E-2</v>
          </cell>
          <cell r="S888">
            <v>5.7000000000000002E-2</v>
          </cell>
          <cell r="T888">
            <v>8.3000000000000004E-2</v>
          </cell>
          <cell r="U888">
            <v>0.11749999999999999</v>
          </cell>
          <cell r="V888">
            <v>0.18049999999999999</v>
          </cell>
          <cell r="W888">
            <v>0.10650000000000001</v>
          </cell>
          <cell r="Y888">
            <v>8.6</v>
          </cell>
          <cell r="Z888">
            <v>5.7</v>
          </cell>
          <cell r="AA888">
            <v>8.3000000000000007</v>
          </cell>
          <cell r="AB888">
            <v>11.75</v>
          </cell>
          <cell r="AC888">
            <v>18.05</v>
          </cell>
          <cell r="AD888">
            <v>10.65</v>
          </cell>
        </row>
        <row r="889">
          <cell r="C889">
            <v>43645.583333333336</v>
          </cell>
          <cell r="R889">
            <v>8.5999999999999993E-2</v>
          </cell>
          <cell r="S889">
            <v>5.7000000000000002E-2</v>
          </cell>
          <cell r="T889">
            <v>8.3000000000000004E-2</v>
          </cell>
          <cell r="U889">
            <v>0.11749999999999999</v>
          </cell>
          <cell r="V889">
            <v>0.18049999999999999</v>
          </cell>
          <cell r="W889">
            <v>0.10650000000000001</v>
          </cell>
          <cell r="Y889">
            <v>8.6</v>
          </cell>
          <cell r="Z889">
            <v>5.7</v>
          </cell>
          <cell r="AA889">
            <v>8.3000000000000007</v>
          </cell>
          <cell r="AB889">
            <v>11.75</v>
          </cell>
          <cell r="AC889">
            <v>18.05</v>
          </cell>
          <cell r="AD889">
            <v>10.65</v>
          </cell>
        </row>
        <row r="890">
          <cell r="C890">
            <v>43645.625</v>
          </cell>
          <cell r="R890">
            <v>8.5999999999999993E-2</v>
          </cell>
          <cell r="S890">
            <v>5.7000000000000002E-2</v>
          </cell>
          <cell r="T890">
            <v>8.3000000000000004E-2</v>
          </cell>
          <cell r="U890">
            <v>0.11749999999999999</v>
          </cell>
          <cell r="V890">
            <v>0.18049999999999999</v>
          </cell>
          <cell r="W890">
            <v>0.10650000000000001</v>
          </cell>
          <cell r="Y890">
            <v>8.6</v>
          </cell>
          <cell r="Z890">
            <v>5.7</v>
          </cell>
          <cell r="AA890">
            <v>8.3000000000000007</v>
          </cell>
          <cell r="AB890">
            <v>11.75</v>
          </cell>
          <cell r="AC890">
            <v>18.05</v>
          </cell>
          <cell r="AD890">
            <v>10.65</v>
          </cell>
        </row>
        <row r="891">
          <cell r="C891">
            <v>43645.666666666664</v>
          </cell>
          <cell r="R891">
            <v>8.5499999999999993E-2</v>
          </cell>
          <cell r="S891">
            <v>5.7000000000000002E-2</v>
          </cell>
          <cell r="T891">
            <v>8.3000000000000004E-2</v>
          </cell>
          <cell r="U891">
            <v>0.11749999999999999</v>
          </cell>
          <cell r="V891">
            <v>0.18049999999999999</v>
          </cell>
          <cell r="W891">
            <v>0.10650000000000001</v>
          </cell>
          <cell r="Y891">
            <v>8.5499999999999989</v>
          </cell>
          <cell r="Z891">
            <v>5.7</v>
          </cell>
          <cell r="AA891">
            <v>8.3000000000000007</v>
          </cell>
          <cell r="AB891">
            <v>11.75</v>
          </cell>
          <cell r="AC891">
            <v>18.05</v>
          </cell>
          <cell r="AD891">
            <v>10.65</v>
          </cell>
        </row>
        <row r="892">
          <cell r="C892">
            <v>43645.708333333336</v>
          </cell>
          <cell r="R892">
            <v>8.5499999999999993E-2</v>
          </cell>
          <cell r="S892">
            <v>5.7000000000000002E-2</v>
          </cell>
          <cell r="T892">
            <v>8.3000000000000004E-2</v>
          </cell>
          <cell r="U892">
            <v>0.11749999999999999</v>
          </cell>
          <cell r="V892">
            <v>0.18049999999999999</v>
          </cell>
          <cell r="W892">
            <v>0.10650000000000001</v>
          </cell>
          <cell r="Y892">
            <v>8.5499999999999989</v>
          </cell>
          <cell r="Z892">
            <v>5.7</v>
          </cell>
          <cell r="AA892">
            <v>8.3000000000000007</v>
          </cell>
          <cell r="AB892">
            <v>11.75</v>
          </cell>
          <cell r="AC892">
            <v>18.05</v>
          </cell>
          <cell r="AD892">
            <v>10.65</v>
          </cell>
        </row>
        <row r="893">
          <cell r="C893">
            <v>43645.75</v>
          </cell>
          <cell r="R893">
            <v>8.5499999999999993E-2</v>
          </cell>
          <cell r="S893">
            <v>5.7000000000000002E-2</v>
          </cell>
          <cell r="T893">
            <v>8.3000000000000004E-2</v>
          </cell>
          <cell r="U893">
            <v>0.11749999999999999</v>
          </cell>
          <cell r="V893">
            <v>0.18049999999999999</v>
          </cell>
          <cell r="W893">
            <v>0.10650000000000001</v>
          </cell>
          <cell r="Y893">
            <v>8.5499999999999989</v>
          </cell>
          <cell r="Z893">
            <v>5.7</v>
          </cell>
          <cell r="AA893">
            <v>8.3000000000000007</v>
          </cell>
          <cell r="AB893">
            <v>11.75</v>
          </cell>
          <cell r="AC893">
            <v>18.05</v>
          </cell>
          <cell r="AD893">
            <v>10.65</v>
          </cell>
        </row>
        <row r="894">
          <cell r="C894">
            <v>43645.791666666664</v>
          </cell>
          <cell r="R894">
            <v>8.4999999999999992E-2</v>
          </cell>
          <cell r="S894">
            <v>5.7000000000000002E-2</v>
          </cell>
          <cell r="T894">
            <v>8.3000000000000004E-2</v>
          </cell>
          <cell r="U894">
            <v>0.11749999999999999</v>
          </cell>
          <cell r="V894">
            <v>0.18049999999999999</v>
          </cell>
          <cell r="W894">
            <v>0.10650000000000001</v>
          </cell>
          <cell r="Y894">
            <v>8.5</v>
          </cell>
          <cell r="Z894">
            <v>5.7</v>
          </cell>
          <cell r="AA894">
            <v>8.3000000000000007</v>
          </cell>
          <cell r="AB894">
            <v>11.75</v>
          </cell>
          <cell r="AC894">
            <v>18.05</v>
          </cell>
          <cell r="AD894">
            <v>10.65</v>
          </cell>
        </row>
        <row r="895">
          <cell r="C895">
            <v>43645.833333333336</v>
          </cell>
          <cell r="R895">
            <v>8.4499999999999992E-2</v>
          </cell>
          <cell r="S895">
            <v>5.7000000000000002E-2</v>
          </cell>
          <cell r="T895">
            <v>8.3000000000000004E-2</v>
          </cell>
          <cell r="U895">
            <v>0.11749999999999999</v>
          </cell>
          <cell r="V895">
            <v>0.18049999999999999</v>
          </cell>
          <cell r="W895">
            <v>0.10650000000000001</v>
          </cell>
          <cell r="Y895">
            <v>8.4499999999999993</v>
          </cell>
          <cell r="Z895">
            <v>5.7</v>
          </cell>
          <cell r="AA895">
            <v>8.3000000000000007</v>
          </cell>
          <cell r="AB895">
            <v>11.75</v>
          </cell>
          <cell r="AC895">
            <v>18.05</v>
          </cell>
          <cell r="AD895">
            <v>10.65</v>
          </cell>
        </row>
        <row r="896">
          <cell r="C896">
            <v>43645.875</v>
          </cell>
          <cell r="R896">
            <v>8.4499999999999992E-2</v>
          </cell>
          <cell r="S896">
            <v>5.7000000000000002E-2</v>
          </cell>
          <cell r="T896">
            <v>8.3000000000000004E-2</v>
          </cell>
          <cell r="U896">
            <v>0.11749999999999999</v>
          </cell>
          <cell r="V896">
            <v>0.18049999999999999</v>
          </cell>
          <cell r="W896">
            <v>0.10650000000000001</v>
          </cell>
          <cell r="Y896">
            <v>8.4499999999999993</v>
          </cell>
          <cell r="Z896">
            <v>5.7</v>
          </cell>
          <cell r="AA896">
            <v>8.3000000000000007</v>
          </cell>
          <cell r="AB896">
            <v>11.75</v>
          </cell>
          <cell r="AC896">
            <v>18.05</v>
          </cell>
          <cell r="AD896">
            <v>10.65</v>
          </cell>
        </row>
        <row r="897">
          <cell r="C897">
            <v>43645.916666666664</v>
          </cell>
          <cell r="R897">
            <v>8.4499999999999992E-2</v>
          </cell>
          <cell r="S897">
            <v>5.7500000000000002E-2</v>
          </cell>
          <cell r="T897">
            <v>8.3000000000000004E-2</v>
          </cell>
          <cell r="U897">
            <v>0.11749999999999999</v>
          </cell>
          <cell r="V897">
            <v>0.18049999999999999</v>
          </cell>
          <cell r="W897">
            <v>0.10650000000000001</v>
          </cell>
          <cell r="Y897">
            <v>8.4499999999999993</v>
          </cell>
          <cell r="Z897">
            <v>5.75</v>
          </cell>
          <cell r="AA897">
            <v>8.3000000000000007</v>
          </cell>
          <cell r="AB897">
            <v>11.75</v>
          </cell>
          <cell r="AC897">
            <v>18.05</v>
          </cell>
          <cell r="AD897">
            <v>10.65</v>
          </cell>
        </row>
        <row r="898">
          <cell r="C898">
            <v>43645.958333333336</v>
          </cell>
          <cell r="R898">
            <v>8.4499999999999992E-2</v>
          </cell>
          <cell r="S898">
            <v>5.8000000000000003E-2</v>
          </cell>
          <cell r="T898">
            <v>8.3000000000000004E-2</v>
          </cell>
          <cell r="U898">
            <v>0.11749999999999999</v>
          </cell>
          <cell r="V898">
            <v>0.18049999999999999</v>
          </cell>
          <cell r="W898">
            <v>0.10650000000000001</v>
          </cell>
          <cell r="Y898">
            <v>8.4499999999999993</v>
          </cell>
          <cell r="Z898">
            <v>5.8000000000000007</v>
          </cell>
          <cell r="AA898">
            <v>8.3000000000000007</v>
          </cell>
          <cell r="AB898">
            <v>11.75</v>
          </cell>
          <cell r="AC898">
            <v>18.05</v>
          </cell>
          <cell r="AD898">
            <v>10.65</v>
          </cell>
        </row>
        <row r="899">
          <cell r="C899">
            <v>43646</v>
          </cell>
          <cell r="R899">
            <v>8.3999999999999991E-2</v>
          </cell>
          <cell r="S899">
            <v>5.8000000000000003E-2</v>
          </cell>
          <cell r="T899">
            <v>8.3000000000000004E-2</v>
          </cell>
          <cell r="U899">
            <v>0.11749999999999999</v>
          </cell>
          <cell r="V899">
            <v>0.18049999999999999</v>
          </cell>
          <cell r="W899">
            <v>0.10650000000000001</v>
          </cell>
          <cell r="Y899">
            <v>8.3999999999999986</v>
          </cell>
          <cell r="Z899">
            <v>5.8000000000000007</v>
          </cell>
          <cell r="AA899">
            <v>8.3000000000000007</v>
          </cell>
          <cell r="AB899">
            <v>11.75</v>
          </cell>
          <cell r="AC899">
            <v>18.05</v>
          </cell>
          <cell r="AD899">
            <v>10.65</v>
          </cell>
        </row>
        <row r="900">
          <cell r="C900">
            <v>43646.041666666664</v>
          </cell>
          <cell r="R900">
            <v>8.3999999999999991E-2</v>
          </cell>
          <cell r="S900">
            <v>5.8000000000000003E-2</v>
          </cell>
          <cell r="T900">
            <v>8.3000000000000004E-2</v>
          </cell>
          <cell r="U900">
            <v>0.11749999999999999</v>
          </cell>
          <cell r="V900">
            <v>0.18049999999999999</v>
          </cell>
          <cell r="W900">
            <v>0.10650000000000001</v>
          </cell>
          <cell r="Y900">
            <v>8.3999999999999986</v>
          </cell>
          <cell r="Z900">
            <v>5.8000000000000007</v>
          </cell>
          <cell r="AA900">
            <v>8.3000000000000007</v>
          </cell>
          <cell r="AB900">
            <v>11.75</v>
          </cell>
          <cell r="AC900">
            <v>18.05</v>
          </cell>
          <cell r="AD900">
            <v>10.65</v>
          </cell>
        </row>
        <row r="901">
          <cell r="C901">
            <v>43646.083333333336</v>
          </cell>
          <cell r="R901">
            <v>8.3999999999999991E-2</v>
          </cell>
          <cell r="S901">
            <v>5.8000000000000003E-2</v>
          </cell>
          <cell r="T901">
            <v>8.3000000000000004E-2</v>
          </cell>
          <cell r="U901">
            <v>0.11749999999999999</v>
          </cell>
          <cell r="V901">
            <v>0.18049999999999999</v>
          </cell>
          <cell r="W901">
            <v>0.10650000000000001</v>
          </cell>
          <cell r="Y901">
            <v>8.3999999999999986</v>
          </cell>
          <cell r="Z901">
            <v>5.8000000000000007</v>
          </cell>
          <cell r="AA901">
            <v>8.3000000000000007</v>
          </cell>
          <cell r="AB901">
            <v>11.75</v>
          </cell>
          <cell r="AC901">
            <v>18.05</v>
          </cell>
          <cell r="AD901">
            <v>10.65</v>
          </cell>
        </row>
        <row r="902">
          <cell r="C902">
            <v>43646.125</v>
          </cell>
          <cell r="R902">
            <v>8.3999999999999991E-2</v>
          </cell>
          <cell r="S902">
            <v>5.8000000000000003E-2</v>
          </cell>
          <cell r="T902">
            <v>8.3000000000000004E-2</v>
          </cell>
          <cell r="U902">
            <v>0.11749999999999999</v>
          </cell>
          <cell r="V902">
            <v>0.18049999999999999</v>
          </cell>
          <cell r="W902">
            <v>0.10650000000000001</v>
          </cell>
          <cell r="Y902">
            <v>8.3999999999999986</v>
          </cell>
          <cell r="Z902">
            <v>5.8000000000000007</v>
          </cell>
          <cell r="AA902">
            <v>8.3000000000000007</v>
          </cell>
          <cell r="AB902">
            <v>11.75</v>
          </cell>
          <cell r="AC902">
            <v>18.05</v>
          </cell>
          <cell r="AD902">
            <v>10.65</v>
          </cell>
        </row>
        <row r="903">
          <cell r="C903">
            <v>43646.166666666664</v>
          </cell>
          <cell r="R903">
            <v>8.3999999999999991E-2</v>
          </cell>
          <cell r="S903">
            <v>5.8000000000000003E-2</v>
          </cell>
          <cell r="T903">
            <v>8.3000000000000004E-2</v>
          </cell>
          <cell r="U903">
            <v>0.11749999999999999</v>
          </cell>
          <cell r="V903">
            <v>0.18049999999999999</v>
          </cell>
          <cell r="W903">
            <v>0.10650000000000001</v>
          </cell>
          <cell r="Y903">
            <v>8.3999999999999986</v>
          </cell>
          <cell r="Z903">
            <v>5.8000000000000007</v>
          </cell>
          <cell r="AA903">
            <v>8.3000000000000007</v>
          </cell>
          <cell r="AB903">
            <v>11.75</v>
          </cell>
          <cell r="AC903">
            <v>18.05</v>
          </cell>
          <cell r="AD903">
            <v>10.65</v>
          </cell>
        </row>
        <row r="904">
          <cell r="C904">
            <v>43646.208333333336</v>
          </cell>
          <cell r="R904">
            <v>8.3999999999999991E-2</v>
          </cell>
          <cell r="S904">
            <v>5.8000000000000003E-2</v>
          </cell>
          <cell r="T904">
            <v>8.3000000000000004E-2</v>
          </cell>
          <cell r="U904">
            <v>0.11749999999999999</v>
          </cell>
          <cell r="V904">
            <v>0.18049999999999999</v>
          </cell>
          <cell r="W904">
            <v>0.10650000000000001</v>
          </cell>
          <cell r="Y904">
            <v>8.3999999999999986</v>
          </cell>
          <cell r="Z904">
            <v>5.8000000000000007</v>
          </cell>
          <cell r="AA904">
            <v>8.3000000000000007</v>
          </cell>
          <cell r="AB904">
            <v>11.75</v>
          </cell>
          <cell r="AC904">
            <v>18.05</v>
          </cell>
          <cell r="AD904">
            <v>10.65</v>
          </cell>
        </row>
        <row r="905">
          <cell r="C905">
            <v>43646.25</v>
          </cell>
          <cell r="R905">
            <v>8.3999999999999991E-2</v>
          </cell>
          <cell r="S905">
            <v>5.8000000000000003E-2</v>
          </cell>
          <cell r="T905">
            <v>8.3000000000000004E-2</v>
          </cell>
          <cell r="U905">
            <v>0.11749999999999999</v>
          </cell>
          <cell r="V905">
            <v>0.18049999999999999</v>
          </cell>
          <cell r="W905">
            <v>0.10650000000000001</v>
          </cell>
          <cell r="Y905">
            <v>8.3999999999999986</v>
          </cell>
          <cell r="Z905">
            <v>5.8000000000000007</v>
          </cell>
          <cell r="AA905">
            <v>8.3000000000000007</v>
          </cell>
          <cell r="AB905">
            <v>11.75</v>
          </cell>
          <cell r="AC905">
            <v>18.05</v>
          </cell>
          <cell r="AD905">
            <v>10.65</v>
          </cell>
        </row>
        <row r="906">
          <cell r="C906">
            <v>43646.291666666664</v>
          </cell>
          <cell r="R906">
            <v>8.3999999999999991E-2</v>
          </cell>
          <cell r="S906">
            <v>5.8000000000000003E-2</v>
          </cell>
          <cell r="T906">
            <v>8.3000000000000004E-2</v>
          </cell>
          <cell r="U906">
            <v>0.11749999999999999</v>
          </cell>
          <cell r="V906">
            <v>0.18049999999999999</v>
          </cell>
          <cell r="W906">
            <v>0.10650000000000001</v>
          </cell>
          <cell r="Y906">
            <v>8.3999999999999986</v>
          </cell>
          <cell r="Z906">
            <v>5.8000000000000007</v>
          </cell>
          <cell r="AA906">
            <v>8.3000000000000007</v>
          </cell>
          <cell r="AB906">
            <v>11.75</v>
          </cell>
          <cell r="AC906">
            <v>18.05</v>
          </cell>
          <cell r="AD906">
            <v>10.65</v>
          </cell>
        </row>
        <row r="907">
          <cell r="C907">
            <v>43646.333333333336</v>
          </cell>
          <cell r="R907">
            <v>8.3999999999999991E-2</v>
          </cell>
          <cell r="S907">
            <v>5.8000000000000003E-2</v>
          </cell>
          <cell r="T907">
            <v>8.3000000000000004E-2</v>
          </cell>
          <cell r="U907">
            <v>0.11749999999999999</v>
          </cell>
          <cell r="V907">
            <v>0.18049999999999999</v>
          </cell>
          <cell r="W907">
            <v>0.10650000000000001</v>
          </cell>
          <cell r="Y907">
            <v>8.3999999999999986</v>
          </cell>
          <cell r="Z907">
            <v>5.8000000000000007</v>
          </cell>
          <cell r="AA907">
            <v>8.3000000000000007</v>
          </cell>
          <cell r="AB907">
            <v>11.75</v>
          </cell>
          <cell r="AC907">
            <v>18.05</v>
          </cell>
          <cell r="AD907">
            <v>10.65</v>
          </cell>
        </row>
        <row r="908">
          <cell r="C908">
            <v>43646.375</v>
          </cell>
          <cell r="R908">
            <v>8.3999999999999991E-2</v>
          </cell>
          <cell r="S908">
            <v>5.7500000000000002E-2</v>
          </cell>
          <cell r="T908">
            <v>8.3000000000000004E-2</v>
          </cell>
          <cell r="U908">
            <v>0.11749999999999999</v>
          </cell>
          <cell r="V908">
            <v>0.18</v>
          </cell>
          <cell r="W908">
            <v>0.10650000000000001</v>
          </cell>
          <cell r="Y908">
            <v>8.3999999999999986</v>
          </cell>
          <cell r="Z908">
            <v>5.75</v>
          </cell>
          <cell r="AA908">
            <v>8.3000000000000007</v>
          </cell>
          <cell r="AB908">
            <v>11.75</v>
          </cell>
          <cell r="AC908">
            <v>18</v>
          </cell>
          <cell r="AD908">
            <v>10.65</v>
          </cell>
        </row>
        <row r="909">
          <cell r="C909">
            <v>43646.416666666664</v>
          </cell>
          <cell r="R909">
            <v>8.3999999999999991E-2</v>
          </cell>
          <cell r="S909">
            <v>5.7000000000000002E-2</v>
          </cell>
          <cell r="T909">
            <v>8.3000000000000004E-2</v>
          </cell>
          <cell r="U909">
            <v>0.11749999999999999</v>
          </cell>
          <cell r="V909">
            <v>0.18</v>
          </cell>
          <cell r="W909">
            <v>0.10650000000000001</v>
          </cell>
          <cell r="Y909">
            <v>8.3999999999999986</v>
          </cell>
          <cell r="Z909">
            <v>5.7</v>
          </cell>
          <cell r="AA909">
            <v>8.3000000000000007</v>
          </cell>
          <cell r="AB909">
            <v>11.75</v>
          </cell>
          <cell r="AC909">
            <v>18</v>
          </cell>
          <cell r="AD909">
            <v>10.65</v>
          </cell>
        </row>
        <row r="910">
          <cell r="C910">
            <v>43646.458333333336</v>
          </cell>
          <cell r="R910">
            <v>8.3999999999999991E-2</v>
          </cell>
          <cell r="S910">
            <v>5.7000000000000002E-2</v>
          </cell>
          <cell r="T910">
            <v>8.3000000000000004E-2</v>
          </cell>
          <cell r="U910">
            <v>0.11749999999999999</v>
          </cell>
          <cell r="V910">
            <v>0.18</v>
          </cell>
          <cell r="W910">
            <v>0.10650000000000001</v>
          </cell>
          <cell r="Y910">
            <v>8.3999999999999986</v>
          </cell>
          <cell r="Z910">
            <v>5.7</v>
          </cell>
          <cell r="AA910">
            <v>8.3000000000000007</v>
          </cell>
          <cell r="AB910">
            <v>11.75</v>
          </cell>
          <cell r="AC910">
            <v>18</v>
          </cell>
          <cell r="AD910">
            <v>10.65</v>
          </cell>
        </row>
        <row r="911">
          <cell r="C911">
            <v>43646.5</v>
          </cell>
          <cell r="R911">
            <v>8.3999999999999991E-2</v>
          </cell>
          <cell r="S911">
            <v>5.7000000000000002E-2</v>
          </cell>
          <cell r="T911">
            <v>8.3000000000000004E-2</v>
          </cell>
          <cell r="U911">
            <v>0.11749999999999999</v>
          </cell>
          <cell r="V911">
            <v>0.18049999999999999</v>
          </cell>
          <cell r="W911">
            <v>0.10650000000000001</v>
          </cell>
          <cell r="Y911">
            <v>8.3999999999999986</v>
          </cell>
          <cell r="Z911">
            <v>5.7</v>
          </cell>
          <cell r="AA911">
            <v>8.3000000000000007</v>
          </cell>
          <cell r="AB911">
            <v>11.75</v>
          </cell>
          <cell r="AC911">
            <v>18.05</v>
          </cell>
          <cell r="AD911">
            <v>10.65</v>
          </cell>
        </row>
        <row r="912">
          <cell r="C912">
            <v>43646.541666666664</v>
          </cell>
          <cell r="R912">
            <v>8.3499999999999991E-2</v>
          </cell>
          <cell r="S912">
            <v>5.7000000000000002E-2</v>
          </cell>
          <cell r="T912">
            <v>8.3000000000000004E-2</v>
          </cell>
          <cell r="U912">
            <v>0.11749999999999999</v>
          </cell>
          <cell r="V912">
            <v>0.18049999999999999</v>
          </cell>
          <cell r="W912">
            <v>0.10650000000000001</v>
          </cell>
          <cell r="Y912">
            <v>8.35</v>
          </cell>
          <cell r="Z912">
            <v>5.7</v>
          </cell>
          <cell r="AA912">
            <v>8.3000000000000007</v>
          </cell>
          <cell r="AB912">
            <v>11.75</v>
          </cell>
          <cell r="AC912">
            <v>18.05</v>
          </cell>
          <cell r="AD912">
            <v>10.65</v>
          </cell>
        </row>
        <row r="913">
          <cell r="C913">
            <v>43646.583333333336</v>
          </cell>
          <cell r="R913">
            <v>8.3499999999999991E-2</v>
          </cell>
          <cell r="S913">
            <v>5.7000000000000002E-2</v>
          </cell>
          <cell r="T913">
            <v>8.3000000000000004E-2</v>
          </cell>
          <cell r="U913">
            <v>0.11749999999999999</v>
          </cell>
          <cell r="V913">
            <v>0.18</v>
          </cell>
          <cell r="W913">
            <v>0.10650000000000001</v>
          </cell>
          <cell r="Y913">
            <v>8.35</v>
          </cell>
          <cell r="Z913">
            <v>5.7</v>
          </cell>
          <cell r="AA913">
            <v>8.3000000000000007</v>
          </cell>
          <cell r="AB913">
            <v>11.75</v>
          </cell>
          <cell r="AC913">
            <v>18</v>
          </cell>
          <cell r="AD913">
            <v>10.65</v>
          </cell>
        </row>
        <row r="914">
          <cell r="C914">
            <v>43646.625</v>
          </cell>
          <cell r="R914">
            <v>8.3499999999999991E-2</v>
          </cell>
          <cell r="S914">
            <v>5.7000000000000002E-2</v>
          </cell>
          <cell r="T914">
            <v>8.3000000000000004E-2</v>
          </cell>
          <cell r="U914">
            <v>0.11749999999999999</v>
          </cell>
          <cell r="V914">
            <v>0.18</v>
          </cell>
          <cell r="W914">
            <v>0.10650000000000001</v>
          </cell>
          <cell r="Y914">
            <v>8.35</v>
          </cell>
          <cell r="Z914">
            <v>5.7</v>
          </cell>
          <cell r="AA914">
            <v>8.3000000000000007</v>
          </cell>
          <cell r="AB914">
            <v>11.75</v>
          </cell>
          <cell r="AC914">
            <v>18</v>
          </cell>
          <cell r="AD914">
            <v>10.65</v>
          </cell>
        </row>
        <row r="915">
          <cell r="C915">
            <v>43646.666666666664</v>
          </cell>
          <cell r="R915">
            <v>8.3499999999999991E-2</v>
          </cell>
          <cell r="S915">
            <v>5.7000000000000002E-2</v>
          </cell>
          <cell r="T915">
            <v>8.3000000000000004E-2</v>
          </cell>
          <cell r="U915">
            <v>0.11749999999999999</v>
          </cell>
          <cell r="V915">
            <v>0.18</v>
          </cell>
          <cell r="W915">
            <v>0.10650000000000001</v>
          </cell>
          <cell r="Y915">
            <v>8.35</v>
          </cell>
          <cell r="Z915">
            <v>5.7</v>
          </cell>
          <cell r="AA915">
            <v>8.3000000000000007</v>
          </cell>
          <cell r="AB915">
            <v>11.75</v>
          </cell>
          <cell r="AC915">
            <v>18</v>
          </cell>
          <cell r="AD915">
            <v>10.65</v>
          </cell>
        </row>
        <row r="916">
          <cell r="C916">
            <v>43646.708333333336</v>
          </cell>
          <cell r="R916">
            <v>8.299999999999999E-2</v>
          </cell>
          <cell r="S916">
            <v>5.7000000000000002E-2</v>
          </cell>
          <cell r="T916">
            <v>8.3000000000000004E-2</v>
          </cell>
          <cell r="U916">
            <v>0.11749999999999999</v>
          </cell>
          <cell r="V916">
            <v>0.18</v>
          </cell>
          <cell r="W916">
            <v>0.10650000000000001</v>
          </cell>
          <cell r="Y916">
            <v>8.2999999999999989</v>
          </cell>
          <cell r="Z916">
            <v>5.7</v>
          </cell>
          <cell r="AA916">
            <v>8.3000000000000007</v>
          </cell>
          <cell r="AB916">
            <v>11.75</v>
          </cell>
          <cell r="AC916">
            <v>18</v>
          </cell>
          <cell r="AD916">
            <v>10.65</v>
          </cell>
        </row>
        <row r="917">
          <cell r="C917">
            <v>43646.75</v>
          </cell>
          <cell r="R917">
            <v>8.249999999999999E-2</v>
          </cell>
          <cell r="S917">
            <v>5.7000000000000002E-2</v>
          </cell>
          <cell r="T917">
            <v>8.3000000000000004E-2</v>
          </cell>
          <cell r="U917">
            <v>0.11749999999999999</v>
          </cell>
          <cell r="V917">
            <v>0.18</v>
          </cell>
          <cell r="W917">
            <v>0.10650000000000001</v>
          </cell>
          <cell r="Y917">
            <v>8.2499999999999982</v>
          </cell>
          <cell r="Z917">
            <v>5.7</v>
          </cell>
          <cell r="AA917">
            <v>8.3000000000000007</v>
          </cell>
          <cell r="AB917">
            <v>11.75</v>
          </cell>
          <cell r="AC917">
            <v>18</v>
          </cell>
          <cell r="AD917">
            <v>10.65</v>
          </cell>
        </row>
        <row r="918">
          <cell r="C918">
            <v>43646.791666666664</v>
          </cell>
          <cell r="R918">
            <v>8.249999999999999E-2</v>
          </cell>
          <cell r="S918">
            <v>5.7000000000000002E-2</v>
          </cell>
          <cell r="T918">
            <v>8.3000000000000004E-2</v>
          </cell>
          <cell r="U918">
            <v>0.11749999999999999</v>
          </cell>
          <cell r="V918">
            <v>0.18</v>
          </cell>
          <cell r="W918">
            <v>0.10650000000000001</v>
          </cell>
          <cell r="Y918">
            <v>8.2499999999999982</v>
          </cell>
          <cell r="Z918">
            <v>5.7</v>
          </cell>
          <cell r="AA918">
            <v>8.3000000000000007</v>
          </cell>
          <cell r="AB918">
            <v>11.75</v>
          </cell>
          <cell r="AC918">
            <v>18</v>
          </cell>
          <cell r="AD918">
            <v>10.65</v>
          </cell>
        </row>
        <row r="919">
          <cell r="C919">
            <v>43646.833333333336</v>
          </cell>
          <cell r="R919">
            <v>8.249999999999999E-2</v>
          </cell>
          <cell r="S919">
            <v>5.7500000000000002E-2</v>
          </cell>
          <cell r="T919">
            <v>8.3000000000000004E-2</v>
          </cell>
          <cell r="U919">
            <v>0.11749999999999999</v>
          </cell>
          <cell r="V919">
            <v>0.18</v>
          </cell>
          <cell r="W919">
            <v>0.10650000000000001</v>
          </cell>
          <cell r="Y919">
            <v>8.2499999999999982</v>
          </cell>
          <cell r="Z919">
            <v>5.75</v>
          </cell>
          <cell r="AA919">
            <v>8.3000000000000007</v>
          </cell>
          <cell r="AB919">
            <v>11.75</v>
          </cell>
          <cell r="AC919">
            <v>18</v>
          </cell>
          <cell r="AD919">
            <v>10.65</v>
          </cell>
        </row>
        <row r="920">
          <cell r="C920">
            <v>43646.875</v>
          </cell>
          <cell r="R920">
            <v>8.249999999999999E-2</v>
          </cell>
          <cell r="S920">
            <v>5.8000000000000003E-2</v>
          </cell>
          <cell r="T920">
            <v>8.3000000000000004E-2</v>
          </cell>
          <cell r="U920">
            <v>0.11749999999999999</v>
          </cell>
          <cell r="V920">
            <v>0.18</v>
          </cell>
          <cell r="W920">
            <v>0.10650000000000001</v>
          </cell>
          <cell r="Y920">
            <v>8.2499999999999982</v>
          </cell>
          <cell r="Z920">
            <v>5.8000000000000007</v>
          </cell>
          <cell r="AA920">
            <v>8.3000000000000007</v>
          </cell>
          <cell r="AB920">
            <v>11.75</v>
          </cell>
          <cell r="AC920">
            <v>18</v>
          </cell>
          <cell r="AD920">
            <v>10.65</v>
          </cell>
        </row>
        <row r="921">
          <cell r="C921">
            <v>43646.916666666664</v>
          </cell>
          <cell r="R921">
            <v>8.199999999999999E-2</v>
          </cell>
          <cell r="S921">
            <v>5.8000000000000003E-2</v>
          </cell>
          <cell r="T921">
            <v>8.3000000000000004E-2</v>
          </cell>
          <cell r="U921">
            <v>0.11749999999999999</v>
          </cell>
          <cell r="V921">
            <v>0.18</v>
          </cell>
          <cell r="W921">
            <v>0.10650000000000001</v>
          </cell>
          <cell r="Y921">
            <v>8.1999999999999993</v>
          </cell>
          <cell r="Z921">
            <v>5.8000000000000007</v>
          </cell>
          <cell r="AA921">
            <v>8.3000000000000007</v>
          </cell>
          <cell r="AB921">
            <v>11.75</v>
          </cell>
          <cell r="AC921">
            <v>18</v>
          </cell>
          <cell r="AD921">
            <v>10.65</v>
          </cell>
        </row>
        <row r="922">
          <cell r="C922">
            <v>43646.958333333336</v>
          </cell>
          <cell r="R922">
            <v>8.199999999999999E-2</v>
          </cell>
          <cell r="S922">
            <v>5.8499999999999996E-2</v>
          </cell>
          <cell r="T922">
            <v>8.3000000000000004E-2</v>
          </cell>
          <cell r="U922">
            <v>0.11749999999999999</v>
          </cell>
          <cell r="V922">
            <v>0.18</v>
          </cell>
          <cell r="W922">
            <v>0.10650000000000001</v>
          </cell>
          <cell r="Y922">
            <v>8.1999999999999993</v>
          </cell>
          <cell r="Z922">
            <v>5.85</v>
          </cell>
          <cell r="AA922">
            <v>8.3000000000000007</v>
          </cell>
          <cell r="AB922">
            <v>11.75</v>
          </cell>
          <cell r="AC922">
            <v>18</v>
          </cell>
          <cell r="AD922">
            <v>10.65</v>
          </cell>
        </row>
        <row r="923">
          <cell r="C923">
            <v>43647</v>
          </cell>
          <cell r="R923">
            <v>8.199999999999999E-2</v>
          </cell>
          <cell r="S923">
            <v>5.8999999999999997E-2</v>
          </cell>
          <cell r="T923">
            <v>8.3000000000000004E-2</v>
          </cell>
          <cell r="U923">
            <v>0.11749999999999999</v>
          </cell>
          <cell r="V923">
            <v>0.17949999999999999</v>
          </cell>
          <cell r="W923">
            <v>0.10650000000000001</v>
          </cell>
          <cell r="Y923">
            <v>8.1999999999999993</v>
          </cell>
          <cell r="Z923">
            <v>5.8999999999999995</v>
          </cell>
          <cell r="AA923">
            <v>8.3000000000000007</v>
          </cell>
          <cell r="AB923">
            <v>11.75</v>
          </cell>
          <cell r="AC923">
            <v>17.95</v>
          </cell>
          <cell r="AD923">
            <v>10.65</v>
          </cell>
        </row>
        <row r="924">
          <cell r="C924">
            <v>43647.041666666664</v>
          </cell>
          <cell r="R924">
            <v>8.1499999999999989E-2</v>
          </cell>
          <cell r="S924">
            <v>5.8999999999999997E-2</v>
          </cell>
          <cell r="T924">
            <v>8.3000000000000004E-2</v>
          </cell>
          <cell r="U924">
            <v>0.11749999999999999</v>
          </cell>
          <cell r="V924">
            <v>0.17949999999999999</v>
          </cell>
          <cell r="W924">
            <v>0.10650000000000001</v>
          </cell>
          <cell r="Y924">
            <v>8.1499999999999986</v>
          </cell>
          <cell r="Z924">
            <v>5.8999999999999995</v>
          </cell>
          <cell r="AA924">
            <v>8.3000000000000007</v>
          </cell>
          <cell r="AB924">
            <v>11.75</v>
          </cell>
          <cell r="AC924">
            <v>17.95</v>
          </cell>
          <cell r="AD924">
            <v>10.65</v>
          </cell>
        </row>
        <row r="925">
          <cell r="C925">
            <v>43647.083333333336</v>
          </cell>
          <cell r="R925">
            <v>8.1499999999999989E-2</v>
          </cell>
          <cell r="S925">
            <v>5.8999999999999997E-2</v>
          </cell>
          <cell r="T925">
            <v>8.3000000000000004E-2</v>
          </cell>
          <cell r="U925">
            <v>0.11749999999999999</v>
          </cell>
          <cell r="V925">
            <v>0.18</v>
          </cell>
          <cell r="W925">
            <v>0.10650000000000001</v>
          </cell>
          <cell r="Y925">
            <v>8.1499999999999986</v>
          </cell>
          <cell r="Z925">
            <v>5.8999999999999995</v>
          </cell>
          <cell r="AA925">
            <v>8.3000000000000007</v>
          </cell>
          <cell r="AB925">
            <v>11.75</v>
          </cell>
          <cell r="AC925">
            <v>18</v>
          </cell>
          <cell r="AD925">
            <v>10.65</v>
          </cell>
        </row>
        <row r="926">
          <cell r="C926">
            <v>43647.125</v>
          </cell>
          <cell r="R926">
            <v>8.1499999999999989E-2</v>
          </cell>
          <cell r="S926">
            <v>5.8999999999999997E-2</v>
          </cell>
          <cell r="T926">
            <v>8.3000000000000004E-2</v>
          </cell>
          <cell r="U926">
            <v>0.11749999999999999</v>
          </cell>
          <cell r="V926">
            <v>0.18</v>
          </cell>
          <cell r="W926">
            <v>0.10650000000000001</v>
          </cell>
          <cell r="Y926">
            <v>8.1499999999999986</v>
          </cell>
          <cell r="Z926">
            <v>5.8999999999999995</v>
          </cell>
          <cell r="AA926">
            <v>8.3000000000000007</v>
          </cell>
          <cell r="AB926">
            <v>11.75</v>
          </cell>
          <cell r="AC926">
            <v>18</v>
          </cell>
          <cell r="AD926">
            <v>10.65</v>
          </cell>
        </row>
        <row r="927">
          <cell r="C927">
            <v>43647.166666666664</v>
          </cell>
          <cell r="R927">
            <v>8.1499999999999989E-2</v>
          </cell>
          <cell r="S927">
            <v>5.8499999999999996E-2</v>
          </cell>
          <cell r="T927">
            <v>8.3000000000000004E-2</v>
          </cell>
          <cell r="U927">
            <v>0.11749999999999999</v>
          </cell>
          <cell r="V927">
            <v>0.17949999999999999</v>
          </cell>
          <cell r="W927">
            <v>0.10650000000000001</v>
          </cell>
          <cell r="Y927">
            <v>8.1499999999999986</v>
          </cell>
          <cell r="Z927">
            <v>5.85</v>
          </cell>
          <cell r="AA927">
            <v>8.3000000000000007</v>
          </cell>
          <cell r="AB927">
            <v>11.75</v>
          </cell>
          <cell r="AC927">
            <v>17.95</v>
          </cell>
          <cell r="AD927">
            <v>10.65</v>
          </cell>
        </row>
        <row r="928">
          <cell r="C928">
            <v>43647.208333333336</v>
          </cell>
          <cell r="R928">
            <v>8.1499999999999989E-2</v>
          </cell>
          <cell r="S928">
            <v>5.8999999999999997E-2</v>
          </cell>
          <cell r="T928">
            <v>8.3000000000000004E-2</v>
          </cell>
          <cell r="U928">
            <v>0.11749999999999999</v>
          </cell>
          <cell r="V928">
            <v>0.17949999999999999</v>
          </cell>
          <cell r="W928">
            <v>0.10650000000000001</v>
          </cell>
          <cell r="Y928">
            <v>8.1499999999999986</v>
          </cell>
          <cell r="Z928">
            <v>5.8999999999999995</v>
          </cell>
          <cell r="AA928">
            <v>8.3000000000000007</v>
          </cell>
          <cell r="AB928">
            <v>11.75</v>
          </cell>
          <cell r="AC928">
            <v>17.95</v>
          </cell>
          <cell r="AD928">
            <v>10.65</v>
          </cell>
        </row>
        <row r="929">
          <cell r="C929">
            <v>43647.25</v>
          </cell>
          <cell r="R929">
            <v>8.1499999999999989E-2</v>
          </cell>
          <cell r="S929">
            <v>5.8499999999999996E-2</v>
          </cell>
          <cell r="T929">
            <v>8.3000000000000004E-2</v>
          </cell>
          <cell r="U929">
            <v>0.11749999999999999</v>
          </cell>
          <cell r="V929">
            <v>0.17949999999999999</v>
          </cell>
          <cell r="W929">
            <v>0.10650000000000001</v>
          </cell>
          <cell r="Y929">
            <v>8.1499999999999986</v>
          </cell>
          <cell r="Z929">
            <v>5.85</v>
          </cell>
          <cell r="AA929">
            <v>8.3000000000000007</v>
          </cell>
          <cell r="AB929">
            <v>11.75</v>
          </cell>
          <cell r="AC929">
            <v>17.95</v>
          </cell>
          <cell r="AD929">
            <v>10.65</v>
          </cell>
        </row>
        <row r="930">
          <cell r="C930">
            <v>43647.291666666664</v>
          </cell>
          <cell r="R930">
            <v>8.1499999999999989E-2</v>
          </cell>
          <cell r="S930">
            <v>5.8000000000000003E-2</v>
          </cell>
          <cell r="T930">
            <v>8.3000000000000004E-2</v>
          </cell>
          <cell r="U930">
            <v>0.11749999999999999</v>
          </cell>
          <cell r="V930">
            <v>0.17949999999999999</v>
          </cell>
          <cell r="W930">
            <v>0.10650000000000001</v>
          </cell>
          <cell r="Y930">
            <v>8.1499999999999986</v>
          </cell>
          <cell r="Z930">
            <v>5.8000000000000007</v>
          </cell>
          <cell r="AA930">
            <v>8.3000000000000007</v>
          </cell>
          <cell r="AB930">
            <v>11.75</v>
          </cell>
          <cell r="AC930">
            <v>17.95</v>
          </cell>
          <cell r="AD930">
            <v>10.65</v>
          </cell>
        </row>
        <row r="931">
          <cell r="C931">
            <v>43647.333333333336</v>
          </cell>
          <cell r="R931">
            <v>8.1499999999999989E-2</v>
          </cell>
          <cell r="S931">
            <v>5.8000000000000003E-2</v>
          </cell>
          <cell r="T931">
            <v>8.3000000000000004E-2</v>
          </cell>
          <cell r="U931">
            <v>0.11749999999999999</v>
          </cell>
          <cell r="V931">
            <v>0.17949999999999999</v>
          </cell>
          <cell r="W931">
            <v>0.10650000000000001</v>
          </cell>
          <cell r="Y931">
            <v>8.1499999999999986</v>
          </cell>
          <cell r="Z931">
            <v>5.8000000000000007</v>
          </cell>
          <cell r="AA931">
            <v>8.3000000000000007</v>
          </cell>
          <cell r="AB931">
            <v>11.75</v>
          </cell>
          <cell r="AC931">
            <v>17.95</v>
          </cell>
          <cell r="AD931">
            <v>10.65</v>
          </cell>
        </row>
        <row r="932">
          <cell r="C932">
            <v>43647.375</v>
          </cell>
          <cell r="R932">
            <v>8.1499999999999989E-2</v>
          </cell>
          <cell r="S932">
            <v>5.8000000000000003E-2</v>
          </cell>
          <cell r="T932">
            <v>8.3000000000000004E-2</v>
          </cell>
          <cell r="U932">
            <v>0.11749999999999999</v>
          </cell>
          <cell r="V932">
            <v>0.17949999999999999</v>
          </cell>
          <cell r="W932">
            <v>0.10650000000000001</v>
          </cell>
          <cell r="Y932">
            <v>8.1499999999999986</v>
          </cell>
          <cell r="Z932">
            <v>5.8000000000000007</v>
          </cell>
          <cell r="AA932">
            <v>8.3000000000000007</v>
          </cell>
          <cell r="AB932">
            <v>11.75</v>
          </cell>
          <cell r="AC932">
            <v>17.95</v>
          </cell>
          <cell r="AD932">
            <v>10.65</v>
          </cell>
        </row>
        <row r="933">
          <cell r="C933">
            <v>43647.416666666664</v>
          </cell>
          <cell r="R933">
            <v>8.1499999999999989E-2</v>
          </cell>
          <cell r="S933">
            <v>5.8000000000000003E-2</v>
          </cell>
          <cell r="T933">
            <v>8.3000000000000004E-2</v>
          </cell>
          <cell r="U933">
            <v>0.11749999999999999</v>
          </cell>
          <cell r="V933">
            <v>0.17949999999999999</v>
          </cell>
          <cell r="W933">
            <v>0.10650000000000001</v>
          </cell>
          <cell r="Y933">
            <v>8.1499999999999986</v>
          </cell>
          <cell r="Z933">
            <v>5.8000000000000007</v>
          </cell>
          <cell r="AA933">
            <v>8.3000000000000007</v>
          </cell>
          <cell r="AB933">
            <v>11.75</v>
          </cell>
          <cell r="AC933">
            <v>17.95</v>
          </cell>
          <cell r="AD933">
            <v>10.65</v>
          </cell>
        </row>
        <row r="934">
          <cell r="C934">
            <v>43647.458333333336</v>
          </cell>
          <cell r="R934">
            <v>8.1499999999999989E-2</v>
          </cell>
          <cell r="S934">
            <v>5.8000000000000003E-2</v>
          </cell>
          <cell r="T934">
            <v>8.3000000000000004E-2</v>
          </cell>
          <cell r="U934">
            <v>0.11749999999999999</v>
          </cell>
          <cell r="V934">
            <v>0.17949999999999999</v>
          </cell>
          <cell r="W934">
            <v>0.10650000000000001</v>
          </cell>
          <cell r="Y934">
            <v>8.1499999999999986</v>
          </cell>
          <cell r="Z934">
            <v>5.8000000000000007</v>
          </cell>
          <cell r="AA934">
            <v>8.3000000000000007</v>
          </cell>
          <cell r="AB934">
            <v>11.75</v>
          </cell>
          <cell r="AC934">
            <v>17.95</v>
          </cell>
          <cell r="AD934">
            <v>10.65</v>
          </cell>
        </row>
        <row r="935">
          <cell r="C935">
            <v>43647.5</v>
          </cell>
          <cell r="R935">
            <v>8.0999999999999989E-2</v>
          </cell>
          <cell r="S935">
            <v>5.8000000000000003E-2</v>
          </cell>
          <cell r="T935">
            <v>8.3000000000000004E-2</v>
          </cell>
          <cell r="U935">
            <v>0.11749999999999999</v>
          </cell>
          <cell r="V935">
            <v>0.17949999999999999</v>
          </cell>
          <cell r="W935">
            <v>0.10650000000000001</v>
          </cell>
          <cell r="Y935">
            <v>8.1</v>
          </cell>
          <cell r="Z935">
            <v>5.8000000000000007</v>
          </cell>
          <cell r="AA935">
            <v>8.3000000000000007</v>
          </cell>
          <cell r="AB935">
            <v>11.75</v>
          </cell>
          <cell r="AC935">
            <v>17.95</v>
          </cell>
          <cell r="AD935">
            <v>10.65</v>
          </cell>
        </row>
        <row r="936">
          <cell r="C936">
            <v>43647.541666666664</v>
          </cell>
          <cell r="R936">
            <v>8.0999999999999989E-2</v>
          </cell>
          <cell r="S936">
            <v>5.8000000000000003E-2</v>
          </cell>
          <cell r="T936">
            <v>8.3000000000000004E-2</v>
          </cell>
          <cell r="U936">
            <v>0.11749999999999999</v>
          </cell>
          <cell r="V936">
            <v>0.17949999999999999</v>
          </cell>
          <cell r="W936">
            <v>0.10650000000000001</v>
          </cell>
          <cell r="Y936">
            <v>8.1</v>
          </cell>
          <cell r="Z936">
            <v>5.8000000000000007</v>
          </cell>
          <cell r="AA936">
            <v>8.3000000000000007</v>
          </cell>
          <cell r="AB936">
            <v>11.75</v>
          </cell>
          <cell r="AC936">
            <v>17.95</v>
          </cell>
          <cell r="AD936">
            <v>10.65</v>
          </cell>
        </row>
        <row r="937">
          <cell r="C937">
            <v>43647.583333333336</v>
          </cell>
          <cell r="R937">
            <v>8.0999999999999989E-2</v>
          </cell>
          <cell r="S937">
            <v>5.8000000000000003E-2</v>
          </cell>
          <cell r="T937">
            <v>8.3000000000000004E-2</v>
          </cell>
          <cell r="U937">
            <v>0.11749999999999999</v>
          </cell>
          <cell r="V937">
            <v>0.17949999999999999</v>
          </cell>
          <cell r="W937">
            <v>0.10650000000000001</v>
          </cell>
          <cell r="Y937">
            <v>8.1</v>
          </cell>
          <cell r="Z937">
            <v>5.8000000000000007</v>
          </cell>
          <cell r="AA937">
            <v>8.3000000000000007</v>
          </cell>
          <cell r="AB937">
            <v>11.75</v>
          </cell>
          <cell r="AC937">
            <v>17.95</v>
          </cell>
          <cell r="AD937">
            <v>10.65</v>
          </cell>
        </row>
        <row r="938">
          <cell r="C938">
            <v>43647.625</v>
          </cell>
          <cell r="R938">
            <v>8.0499999999999988E-2</v>
          </cell>
          <cell r="S938">
            <v>5.8499999999999996E-2</v>
          </cell>
          <cell r="T938">
            <v>8.3000000000000004E-2</v>
          </cell>
          <cell r="U938">
            <v>0.11749999999999999</v>
          </cell>
          <cell r="V938">
            <v>0.17949999999999999</v>
          </cell>
          <cell r="W938">
            <v>0.10650000000000001</v>
          </cell>
          <cell r="Y938">
            <v>8.0499999999999989</v>
          </cell>
          <cell r="Z938">
            <v>5.85</v>
          </cell>
          <cell r="AA938">
            <v>8.3000000000000007</v>
          </cell>
          <cell r="AB938">
            <v>11.75</v>
          </cell>
          <cell r="AC938">
            <v>17.95</v>
          </cell>
          <cell r="AD938">
            <v>10.65</v>
          </cell>
        </row>
        <row r="939">
          <cell r="C939">
            <v>43647.666666666664</v>
          </cell>
          <cell r="R939">
            <v>8.0499999999999988E-2</v>
          </cell>
          <cell r="S939">
            <v>5.8499999999999996E-2</v>
          </cell>
          <cell r="T939">
            <v>8.3000000000000004E-2</v>
          </cell>
          <cell r="U939">
            <v>0.11749999999999999</v>
          </cell>
          <cell r="V939">
            <v>0.17949999999999999</v>
          </cell>
          <cell r="W939">
            <v>0.10650000000000001</v>
          </cell>
          <cell r="Y939">
            <v>8.0499999999999989</v>
          </cell>
          <cell r="Z939">
            <v>5.85</v>
          </cell>
          <cell r="AA939">
            <v>8.3000000000000007</v>
          </cell>
          <cell r="AB939">
            <v>11.75</v>
          </cell>
          <cell r="AC939">
            <v>17.95</v>
          </cell>
          <cell r="AD939">
            <v>10.65</v>
          </cell>
        </row>
        <row r="940">
          <cell r="C940">
            <v>43647.708333333336</v>
          </cell>
          <cell r="R940">
            <v>8.6499999999999994E-2</v>
          </cell>
          <cell r="S940">
            <v>5.8000000000000003E-2</v>
          </cell>
          <cell r="T940">
            <v>8.3000000000000004E-2</v>
          </cell>
          <cell r="U940">
            <v>0.11749999999999999</v>
          </cell>
          <cell r="V940">
            <v>0.17899999999999999</v>
          </cell>
          <cell r="W940">
            <v>0.10700000000000001</v>
          </cell>
          <cell r="Y940">
            <v>8.6499999999999986</v>
          </cell>
          <cell r="Z940">
            <v>5.8000000000000007</v>
          </cell>
          <cell r="AA940">
            <v>8.3000000000000007</v>
          </cell>
          <cell r="AB940">
            <v>11.75</v>
          </cell>
          <cell r="AC940">
            <v>17.899999999999999</v>
          </cell>
          <cell r="AD940">
            <v>10.700000000000001</v>
          </cell>
        </row>
        <row r="941">
          <cell r="C941">
            <v>43647.75</v>
          </cell>
          <cell r="R941">
            <v>8.5499999999999993E-2</v>
          </cell>
          <cell r="S941">
            <v>5.7000000000000002E-2</v>
          </cell>
          <cell r="T941">
            <v>8.3000000000000004E-2</v>
          </cell>
          <cell r="U941">
            <v>0.11749999999999999</v>
          </cell>
          <cell r="V941">
            <v>0.17899999999999999</v>
          </cell>
          <cell r="W941">
            <v>0.10700000000000001</v>
          </cell>
          <cell r="Y941">
            <v>8.5499999999999989</v>
          </cell>
          <cell r="Z941">
            <v>5.7</v>
          </cell>
          <cell r="AA941">
            <v>8.3000000000000007</v>
          </cell>
          <cell r="AB941">
            <v>11.75</v>
          </cell>
          <cell r="AC941">
            <v>17.899999999999999</v>
          </cell>
          <cell r="AD941">
            <v>10.700000000000001</v>
          </cell>
        </row>
        <row r="942">
          <cell r="C942">
            <v>43647.791666666664</v>
          </cell>
          <cell r="R942">
            <v>8.4999999999999992E-2</v>
          </cell>
          <cell r="S942">
            <v>5.7500000000000002E-2</v>
          </cell>
          <cell r="T942">
            <v>8.3000000000000004E-2</v>
          </cell>
          <cell r="U942">
            <v>0.11749999999999999</v>
          </cell>
          <cell r="V942">
            <v>0.17899999999999999</v>
          </cell>
          <cell r="W942">
            <v>0.10650000000000001</v>
          </cell>
          <cell r="Y942">
            <v>8.5</v>
          </cell>
          <cell r="Z942">
            <v>5.75</v>
          </cell>
          <cell r="AA942">
            <v>8.3000000000000007</v>
          </cell>
          <cell r="AB942">
            <v>11.75</v>
          </cell>
          <cell r="AC942">
            <v>17.899999999999999</v>
          </cell>
          <cell r="AD942">
            <v>10.65</v>
          </cell>
        </row>
        <row r="943">
          <cell r="C943">
            <v>43647.833333333336</v>
          </cell>
          <cell r="R943">
            <v>8.4499999999999992E-2</v>
          </cell>
          <cell r="S943">
            <v>5.8000000000000003E-2</v>
          </cell>
          <cell r="T943">
            <v>8.3000000000000004E-2</v>
          </cell>
          <cell r="U943">
            <v>0.11749999999999999</v>
          </cell>
          <cell r="V943">
            <v>0.17899999999999999</v>
          </cell>
          <cell r="W943">
            <v>0.10700000000000001</v>
          </cell>
          <cell r="Y943">
            <v>8.4499999999999993</v>
          </cell>
          <cell r="Z943">
            <v>5.8000000000000007</v>
          </cell>
          <cell r="AA943">
            <v>8.3000000000000007</v>
          </cell>
          <cell r="AB943">
            <v>11.75</v>
          </cell>
          <cell r="AC943">
            <v>17.899999999999999</v>
          </cell>
          <cell r="AD943">
            <v>10.700000000000001</v>
          </cell>
        </row>
        <row r="944">
          <cell r="C944">
            <v>43647.875</v>
          </cell>
          <cell r="R944">
            <v>8.4499999999999992E-2</v>
          </cell>
          <cell r="S944">
            <v>5.8000000000000003E-2</v>
          </cell>
          <cell r="T944">
            <v>8.3000000000000004E-2</v>
          </cell>
          <cell r="U944">
            <v>0.11749999999999999</v>
          </cell>
          <cell r="V944">
            <v>0.17899999999999999</v>
          </cell>
          <cell r="W944">
            <v>0.10650000000000001</v>
          </cell>
          <cell r="Y944">
            <v>8.4499999999999993</v>
          </cell>
          <cell r="Z944">
            <v>5.8000000000000007</v>
          </cell>
          <cell r="AA944">
            <v>8.3000000000000007</v>
          </cell>
          <cell r="AB944">
            <v>11.75</v>
          </cell>
          <cell r="AC944">
            <v>17.899999999999999</v>
          </cell>
          <cell r="AD944">
            <v>10.65</v>
          </cell>
        </row>
        <row r="945">
          <cell r="C945">
            <v>43647.916666666664</v>
          </cell>
          <cell r="R945">
            <v>8.3999999999999991E-2</v>
          </cell>
          <cell r="S945">
            <v>5.8000000000000003E-2</v>
          </cell>
          <cell r="T945">
            <v>8.3000000000000004E-2</v>
          </cell>
          <cell r="U945">
            <v>0.11749999999999999</v>
          </cell>
          <cell r="V945">
            <v>0.17899999999999999</v>
          </cell>
          <cell r="W945">
            <v>0.10650000000000001</v>
          </cell>
          <cell r="Y945">
            <v>8.3999999999999986</v>
          </cell>
          <cell r="Z945">
            <v>5.8000000000000007</v>
          </cell>
          <cell r="AA945">
            <v>8.3000000000000007</v>
          </cell>
          <cell r="AB945">
            <v>11.75</v>
          </cell>
          <cell r="AC945">
            <v>17.899999999999999</v>
          </cell>
          <cell r="AD945">
            <v>10.65</v>
          </cell>
        </row>
        <row r="946">
          <cell r="C946">
            <v>43647.958333333336</v>
          </cell>
          <cell r="R946">
            <v>8.3999999999999991E-2</v>
          </cell>
          <cell r="S946">
            <v>5.8000000000000003E-2</v>
          </cell>
          <cell r="T946">
            <v>8.3000000000000004E-2</v>
          </cell>
          <cell r="U946">
            <v>0.11749999999999999</v>
          </cell>
          <cell r="V946">
            <v>0.17899999999999999</v>
          </cell>
          <cell r="W946">
            <v>0.10700000000000001</v>
          </cell>
          <cell r="Y946">
            <v>8.3999999999999986</v>
          </cell>
          <cell r="Z946">
            <v>5.8000000000000007</v>
          </cell>
          <cell r="AA946">
            <v>8.3000000000000007</v>
          </cell>
          <cell r="AB946">
            <v>11.75</v>
          </cell>
          <cell r="AC946">
            <v>17.899999999999999</v>
          </cell>
          <cell r="AD946">
            <v>10.700000000000001</v>
          </cell>
        </row>
        <row r="947">
          <cell r="C947">
            <v>43648</v>
          </cell>
          <cell r="R947">
            <v>8.299999999999999E-2</v>
          </cell>
          <cell r="S947">
            <v>5.8000000000000003E-2</v>
          </cell>
          <cell r="T947">
            <v>8.3000000000000004E-2</v>
          </cell>
          <cell r="U947">
            <v>0.11749999999999999</v>
          </cell>
          <cell r="V947">
            <v>0.17899999999999999</v>
          </cell>
          <cell r="W947">
            <v>0.10700000000000001</v>
          </cell>
          <cell r="Y947">
            <v>8.2999999999999989</v>
          </cell>
          <cell r="Z947">
            <v>5.8000000000000007</v>
          </cell>
          <cell r="AA947">
            <v>8.3000000000000007</v>
          </cell>
          <cell r="AB947">
            <v>11.75</v>
          </cell>
          <cell r="AC947">
            <v>17.899999999999999</v>
          </cell>
          <cell r="AD947">
            <v>10.700000000000001</v>
          </cell>
        </row>
        <row r="948">
          <cell r="C948">
            <v>43648.041666666664</v>
          </cell>
          <cell r="R948">
            <v>8.299999999999999E-2</v>
          </cell>
          <cell r="S948">
            <v>5.8000000000000003E-2</v>
          </cell>
          <cell r="T948">
            <v>8.3000000000000004E-2</v>
          </cell>
          <cell r="U948">
            <v>0.11749999999999999</v>
          </cell>
          <cell r="V948">
            <v>0.17899999999999999</v>
          </cell>
          <cell r="W948">
            <v>0.10700000000000001</v>
          </cell>
          <cell r="Y948">
            <v>8.2999999999999989</v>
          </cell>
          <cell r="Z948">
            <v>5.8000000000000007</v>
          </cell>
          <cell r="AA948">
            <v>8.3000000000000007</v>
          </cell>
          <cell r="AB948">
            <v>11.75</v>
          </cell>
          <cell r="AC948">
            <v>17.899999999999999</v>
          </cell>
          <cell r="AD948">
            <v>10.700000000000001</v>
          </cell>
        </row>
        <row r="949">
          <cell r="C949">
            <v>43648.083333333336</v>
          </cell>
          <cell r="R949">
            <v>8.299999999999999E-2</v>
          </cell>
          <cell r="S949">
            <v>5.8000000000000003E-2</v>
          </cell>
          <cell r="T949">
            <v>8.3000000000000004E-2</v>
          </cell>
          <cell r="U949">
            <v>0.11749999999999999</v>
          </cell>
          <cell r="V949">
            <v>0.17899999999999999</v>
          </cell>
          <cell r="W949">
            <v>0.10650000000000001</v>
          </cell>
          <cell r="Y949">
            <v>8.2999999999999989</v>
          </cell>
          <cell r="Z949">
            <v>5.8000000000000007</v>
          </cell>
          <cell r="AA949">
            <v>8.3000000000000007</v>
          </cell>
          <cell r="AB949">
            <v>11.75</v>
          </cell>
          <cell r="AC949">
            <v>17.899999999999999</v>
          </cell>
          <cell r="AD949">
            <v>10.65</v>
          </cell>
        </row>
        <row r="950">
          <cell r="C950">
            <v>43648.125</v>
          </cell>
          <cell r="R950">
            <v>8.299999999999999E-2</v>
          </cell>
          <cell r="S950">
            <v>5.8000000000000003E-2</v>
          </cell>
          <cell r="T950">
            <v>8.3000000000000004E-2</v>
          </cell>
          <cell r="U950">
            <v>0.11749999999999999</v>
          </cell>
          <cell r="V950">
            <v>0.17899999999999999</v>
          </cell>
          <cell r="W950">
            <v>0.10700000000000001</v>
          </cell>
          <cell r="Y950">
            <v>8.2999999999999989</v>
          </cell>
          <cell r="Z950">
            <v>5.8000000000000007</v>
          </cell>
          <cell r="AA950">
            <v>8.3000000000000007</v>
          </cell>
          <cell r="AB950">
            <v>11.75</v>
          </cell>
          <cell r="AC950">
            <v>17.899999999999999</v>
          </cell>
          <cell r="AD950">
            <v>10.700000000000001</v>
          </cell>
        </row>
        <row r="951">
          <cell r="C951">
            <v>43648.166666666664</v>
          </cell>
          <cell r="R951">
            <v>8.299999999999999E-2</v>
          </cell>
          <cell r="S951">
            <v>5.8000000000000003E-2</v>
          </cell>
          <cell r="T951">
            <v>8.3000000000000004E-2</v>
          </cell>
          <cell r="U951">
            <v>0.11749999999999999</v>
          </cell>
          <cell r="V951">
            <v>0.17899999999999999</v>
          </cell>
          <cell r="W951">
            <v>0.10650000000000001</v>
          </cell>
          <cell r="Y951">
            <v>8.2999999999999989</v>
          </cell>
          <cell r="Z951">
            <v>5.8000000000000007</v>
          </cell>
          <cell r="AA951">
            <v>8.3000000000000007</v>
          </cell>
          <cell r="AB951">
            <v>11.75</v>
          </cell>
          <cell r="AC951">
            <v>17.899999999999999</v>
          </cell>
          <cell r="AD951">
            <v>10.65</v>
          </cell>
        </row>
        <row r="952">
          <cell r="C952">
            <v>43648.208333333336</v>
          </cell>
          <cell r="R952">
            <v>8.299999999999999E-2</v>
          </cell>
          <cell r="S952">
            <v>5.7500000000000002E-2</v>
          </cell>
          <cell r="T952">
            <v>8.3000000000000004E-2</v>
          </cell>
          <cell r="U952">
            <v>0.11749999999999999</v>
          </cell>
          <cell r="V952">
            <v>0.17899999999999999</v>
          </cell>
          <cell r="W952">
            <v>0.10700000000000001</v>
          </cell>
          <cell r="Y952">
            <v>8.2999999999999989</v>
          </cell>
          <cell r="Z952">
            <v>5.75</v>
          </cell>
          <cell r="AA952">
            <v>8.3000000000000007</v>
          </cell>
          <cell r="AB952">
            <v>11.75</v>
          </cell>
          <cell r="AC952">
            <v>17.899999999999999</v>
          </cell>
          <cell r="AD952">
            <v>10.700000000000001</v>
          </cell>
        </row>
        <row r="953">
          <cell r="C953">
            <v>43648.25</v>
          </cell>
          <cell r="R953">
            <v>8.299999999999999E-2</v>
          </cell>
          <cell r="S953">
            <v>5.7000000000000002E-2</v>
          </cell>
          <cell r="T953">
            <v>8.3000000000000004E-2</v>
          </cell>
          <cell r="U953">
            <v>0.11749999999999999</v>
          </cell>
          <cell r="V953">
            <v>0.17899999999999999</v>
          </cell>
          <cell r="W953">
            <v>0.10650000000000001</v>
          </cell>
          <cell r="Y953">
            <v>8.2999999999999989</v>
          </cell>
          <cell r="Z953">
            <v>5.7</v>
          </cell>
          <cell r="AA953">
            <v>8.3000000000000007</v>
          </cell>
          <cell r="AB953">
            <v>11.75</v>
          </cell>
          <cell r="AC953">
            <v>17.899999999999999</v>
          </cell>
          <cell r="AD953">
            <v>10.65</v>
          </cell>
        </row>
        <row r="954">
          <cell r="C954">
            <v>43648.291666666664</v>
          </cell>
          <cell r="R954">
            <v>8.299999999999999E-2</v>
          </cell>
          <cell r="S954">
            <v>5.7000000000000002E-2</v>
          </cell>
          <cell r="T954">
            <v>8.3000000000000004E-2</v>
          </cell>
          <cell r="U954">
            <v>0.11749999999999999</v>
          </cell>
          <cell r="V954">
            <v>0.17899999999999999</v>
          </cell>
          <cell r="W954">
            <v>0.10700000000000001</v>
          </cell>
          <cell r="Y954">
            <v>8.2999999999999989</v>
          </cell>
          <cell r="Z954">
            <v>5.7</v>
          </cell>
          <cell r="AA954">
            <v>8.3000000000000007</v>
          </cell>
          <cell r="AB954">
            <v>11.75</v>
          </cell>
          <cell r="AC954">
            <v>17.899999999999999</v>
          </cell>
          <cell r="AD954">
            <v>10.700000000000001</v>
          </cell>
        </row>
        <row r="955">
          <cell r="C955">
            <v>43648.333333333336</v>
          </cell>
          <cell r="R955">
            <v>8.299999999999999E-2</v>
          </cell>
          <cell r="S955">
            <v>5.7500000000000002E-2</v>
          </cell>
          <cell r="T955">
            <v>8.3000000000000004E-2</v>
          </cell>
          <cell r="U955">
            <v>0.11749999999999999</v>
          </cell>
          <cell r="V955">
            <v>0.17899999999999999</v>
          </cell>
          <cell r="W955">
            <v>0.10700000000000001</v>
          </cell>
          <cell r="Y955">
            <v>8.2999999999999989</v>
          </cell>
          <cell r="Z955">
            <v>5.75</v>
          </cell>
          <cell r="AA955">
            <v>8.3000000000000007</v>
          </cell>
          <cell r="AB955">
            <v>11.75</v>
          </cell>
          <cell r="AC955">
            <v>17.899999999999999</v>
          </cell>
          <cell r="AD955">
            <v>10.700000000000001</v>
          </cell>
        </row>
        <row r="956">
          <cell r="C956">
            <v>43648.375</v>
          </cell>
          <cell r="R956">
            <v>8.299999999999999E-2</v>
          </cell>
          <cell r="S956">
            <v>5.7000000000000002E-2</v>
          </cell>
          <cell r="T956">
            <v>8.3000000000000004E-2</v>
          </cell>
          <cell r="U956">
            <v>0.11749999999999999</v>
          </cell>
          <cell r="V956">
            <v>0.17849999999999999</v>
          </cell>
          <cell r="W956">
            <v>0.10700000000000001</v>
          </cell>
          <cell r="Y956">
            <v>8.2999999999999989</v>
          </cell>
          <cell r="Z956">
            <v>5.7</v>
          </cell>
          <cell r="AA956">
            <v>8.3000000000000007</v>
          </cell>
          <cell r="AB956">
            <v>11.75</v>
          </cell>
          <cell r="AC956">
            <v>17.849999999999998</v>
          </cell>
          <cell r="AD956">
            <v>10.700000000000001</v>
          </cell>
        </row>
        <row r="957">
          <cell r="C957">
            <v>43648.416666666664</v>
          </cell>
          <cell r="R957">
            <v>8.299999999999999E-2</v>
          </cell>
          <cell r="S957">
            <v>5.7000000000000002E-2</v>
          </cell>
          <cell r="T957">
            <v>8.3000000000000004E-2</v>
          </cell>
          <cell r="U957">
            <v>0.11749999999999999</v>
          </cell>
          <cell r="V957">
            <v>0.17849999999999999</v>
          </cell>
          <cell r="W957">
            <v>0.10700000000000001</v>
          </cell>
          <cell r="Y957">
            <v>8.2999999999999989</v>
          </cell>
          <cell r="Z957">
            <v>5.7</v>
          </cell>
          <cell r="AA957">
            <v>8.3000000000000007</v>
          </cell>
          <cell r="AB957">
            <v>11.75</v>
          </cell>
          <cell r="AC957">
            <v>17.849999999999998</v>
          </cell>
          <cell r="AD957">
            <v>10.700000000000001</v>
          </cell>
        </row>
        <row r="958">
          <cell r="C958">
            <v>43648.458333333336</v>
          </cell>
          <cell r="R958">
            <v>8.299999999999999E-2</v>
          </cell>
          <cell r="S958">
            <v>5.7000000000000002E-2</v>
          </cell>
          <cell r="T958">
            <v>8.3000000000000004E-2</v>
          </cell>
          <cell r="U958">
            <v>0.11749999999999999</v>
          </cell>
          <cell r="V958">
            <v>0.17849999999999999</v>
          </cell>
          <cell r="W958">
            <v>0.10700000000000001</v>
          </cell>
          <cell r="Y958">
            <v>8.2999999999999989</v>
          </cell>
          <cell r="Z958">
            <v>5.7</v>
          </cell>
          <cell r="AA958">
            <v>8.3000000000000007</v>
          </cell>
          <cell r="AB958">
            <v>11.75</v>
          </cell>
          <cell r="AC958">
            <v>17.849999999999998</v>
          </cell>
          <cell r="AD958">
            <v>10.700000000000001</v>
          </cell>
        </row>
        <row r="959">
          <cell r="C959">
            <v>43648.5</v>
          </cell>
          <cell r="R959">
            <v>8.299999999999999E-2</v>
          </cell>
          <cell r="S959">
            <v>5.8000000000000003E-2</v>
          </cell>
          <cell r="T959">
            <v>8.3000000000000004E-2</v>
          </cell>
          <cell r="U959">
            <v>0.11749999999999999</v>
          </cell>
          <cell r="V959">
            <v>0.17849999999999999</v>
          </cell>
          <cell r="W959">
            <v>0.10700000000000001</v>
          </cell>
          <cell r="Y959">
            <v>8.2999999999999989</v>
          </cell>
          <cell r="Z959">
            <v>5.8000000000000007</v>
          </cell>
          <cell r="AA959">
            <v>8.3000000000000007</v>
          </cell>
          <cell r="AB959">
            <v>11.75</v>
          </cell>
          <cell r="AC959">
            <v>17.849999999999998</v>
          </cell>
          <cell r="AD959">
            <v>10.700000000000001</v>
          </cell>
        </row>
        <row r="960">
          <cell r="C960">
            <v>43648.541666666664</v>
          </cell>
          <cell r="R960">
            <v>8.299999999999999E-2</v>
          </cell>
          <cell r="S960">
            <v>5.8000000000000003E-2</v>
          </cell>
          <cell r="T960">
            <v>8.3000000000000004E-2</v>
          </cell>
          <cell r="U960">
            <v>0.11749999999999999</v>
          </cell>
          <cell r="V960">
            <v>0.17849999999999999</v>
          </cell>
          <cell r="W960">
            <v>0.10700000000000001</v>
          </cell>
          <cell r="Y960">
            <v>8.2999999999999989</v>
          </cell>
          <cell r="Z960">
            <v>5.8000000000000007</v>
          </cell>
          <cell r="AA960">
            <v>8.3000000000000007</v>
          </cell>
          <cell r="AB960">
            <v>11.75</v>
          </cell>
          <cell r="AC960">
            <v>17.849999999999998</v>
          </cell>
          <cell r="AD960">
            <v>10.700000000000001</v>
          </cell>
        </row>
        <row r="961">
          <cell r="C961">
            <v>43648.583333333336</v>
          </cell>
          <cell r="R961">
            <v>8.199999999999999E-2</v>
          </cell>
          <cell r="S961">
            <v>5.8000000000000003E-2</v>
          </cell>
          <cell r="T961">
            <v>8.3000000000000004E-2</v>
          </cell>
          <cell r="U961">
            <v>0.11749999999999999</v>
          </cell>
          <cell r="V961">
            <v>0.17849999999999999</v>
          </cell>
          <cell r="W961">
            <v>0.10700000000000001</v>
          </cell>
          <cell r="Y961">
            <v>8.1999999999999993</v>
          </cell>
          <cell r="Z961">
            <v>5.8000000000000007</v>
          </cell>
          <cell r="AA961">
            <v>8.3000000000000007</v>
          </cell>
          <cell r="AB961">
            <v>11.75</v>
          </cell>
          <cell r="AC961">
            <v>17.849999999999998</v>
          </cell>
          <cell r="AD961">
            <v>10.700000000000001</v>
          </cell>
        </row>
        <row r="962">
          <cell r="C962">
            <v>43648.625</v>
          </cell>
          <cell r="R962">
            <v>8.199999999999999E-2</v>
          </cell>
          <cell r="S962">
            <v>5.8000000000000003E-2</v>
          </cell>
          <cell r="T962">
            <v>8.2500000000000004E-2</v>
          </cell>
          <cell r="U962">
            <v>0.11749999999999999</v>
          </cell>
          <cell r="V962">
            <v>0.17849999999999999</v>
          </cell>
          <cell r="W962">
            <v>0.10700000000000001</v>
          </cell>
          <cell r="Y962">
            <v>8.1999999999999993</v>
          </cell>
          <cell r="Z962">
            <v>5.8000000000000007</v>
          </cell>
          <cell r="AA962">
            <v>8.25</v>
          </cell>
          <cell r="AB962">
            <v>11.75</v>
          </cell>
          <cell r="AC962">
            <v>17.849999999999998</v>
          </cell>
          <cell r="AD962">
            <v>10.700000000000001</v>
          </cell>
        </row>
        <row r="963">
          <cell r="C963">
            <v>43648.666666666664</v>
          </cell>
          <cell r="R963">
            <v>8.199999999999999E-2</v>
          </cell>
          <cell r="S963">
            <v>5.8499999999999996E-2</v>
          </cell>
          <cell r="T963">
            <v>8.2000000000000003E-2</v>
          </cell>
          <cell r="U963">
            <v>0.11749999999999999</v>
          </cell>
          <cell r="V963">
            <v>0.17849999999999999</v>
          </cell>
          <cell r="W963">
            <v>0.10700000000000001</v>
          </cell>
          <cell r="Y963">
            <v>8.1999999999999993</v>
          </cell>
          <cell r="Z963">
            <v>5.85</v>
          </cell>
          <cell r="AA963">
            <v>8.2000000000000011</v>
          </cell>
          <cell r="AB963">
            <v>11.75</v>
          </cell>
          <cell r="AC963">
            <v>17.849999999999998</v>
          </cell>
          <cell r="AD963">
            <v>10.700000000000001</v>
          </cell>
        </row>
        <row r="964">
          <cell r="C964">
            <v>43648.708333333336</v>
          </cell>
          <cell r="R964">
            <v>8.199999999999999E-2</v>
          </cell>
          <cell r="S964">
            <v>5.8499999999999996E-2</v>
          </cell>
          <cell r="T964">
            <v>8.2000000000000003E-2</v>
          </cell>
          <cell r="U964">
            <v>0.11749999999999999</v>
          </cell>
          <cell r="V964">
            <v>0.17849999999999999</v>
          </cell>
          <cell r="W964">
            <v>0.10700000000000001</v>
          </cell>
          <cell r="Y964">
            <v>8.1999999999999993</v>
          </cell>
          <cell r="Z964">
            <v>5.85</v>
          </cell>
          <cell r="AA964">
            <v>8.2000000000000011</v>
          </cell>
          <cell r="AB964">
            <v>11.75</v>
          </cell>
          <cell r="AC964">
            <v>17.849999999999998</v>
          </cell>
          <cell r="AD964">
            <v>10.700000000000001</v>
          </cell>
        </row>
        <row r="965">
          <cell r="C965">
            <v>43648.75</v>
          </cell>
          <cell r="R965">
            <v>8.199999999999999E-2</v>
          </cell>
          <cell r="S965">
            <v>5.8499999999999996E-2</v>
          </cell>
          <cell r="T965">
            <v>8.2500000000000004E-2</v>
          </cell>
          <cell r="U965">
            <v>0.11749999999999999</v>
          </cell>
          <cell r="V965">
            <v>0.17849999999999999</v>
          </cell>
          <cell r="W965">
            <v>0.10700000000000001</v>
          </cell>
          <cell r="Y965">
            <v>8.1999999999999993</v>
          </cell>
          <cell r="Z965">
            <v>5.85</v>
          </cell>
          <cell r="AA965">
            <v>8.25</v>
          </cell>
          <cell r="AB965">
            <v>11.75</v>
          </cell>
          <cell r="AC965">
            <v>17.849999999999998</v>
          </cell>
          <cell r="AD965">
            <v>10.700000000000001</v>
          </cell>
        </row>
        <row r="966">
          <cell r="C966">
            <v>43648.791666666664</v>
          </cell>
          <cell r="R966">
            <v>8.199999999999999E-2</v>
          </cell>
          <cell r="S966">
            <v>5.8000000000000003E-2</v>
          </cell>
          <cell r="T966">
            <v>8.2500000000000004E-2</v>
          </cell>
          <cell r="U966">
            <v>0.11749999999999999</v>
          </cell>
          <cell r="V966">
            <v>0.17849999999999999</v>
          </cell>
          <cell r="W966">
            <v>0.10700000000000001</v>
          </cell>
          <cell r="Y966">
            <v>8.1999999999999993</v>
          </cell>
          <cell r="Z966">
            <v>5.8000000000000007</v>
          </cell>
          <cell r="AA966">
            <v>8.25</v>
          </cell>
          <cell r="AB966">
            <v>11.75</v>
          </cell>
          <cell r="AC966">
            <v>17.849999999999998</v>
          </cell>
          <cell r="AD966">
            <v>10.700000000000001</v>
          </cell>
        </row>
        <row r="967">
          <cell r="C967">
            <v>43648.833333333336</v>
          </cell>
          <cell r="R967">
            <v>8.199999999999999E-2</v>
          </cell>
          <cell r="S967">
            <v>5.8499999999999996E-2</v>
          </cell>
          <cell r="T967">
            <v>8.2000000000000003E-2</v>
          </cell>
          <cell r="U967">
            <v>0.11749999999999999</v>
          </cell>
          <cell r="V967">
            <v>0.17849999999999999</v>
          </cell>
          <cell r="W967">
            <v>0.10700000000000001</v>
          </cell>
          <cell r="Y967">
            <v>8.1999999999999993</v>
          </cell>
          <cell r="Z967">
            <v>5.85</v>
          </cell>
          <cell r="AA967">
            <v>8.2000000000000011</v>
          </cell>
          <cell r="AB967">
            <v>11.75</v>
          </cell>
          <cell r="AC967">
            <v>17.849999999999998</v>
          </cell>
          <cell r="AD967">
            <v>10.700000000000001</v>
          </cell>
        </row>
        <row r="968">
          <cell r="C968">
            <v>43648.875</v>
          </cell>
          <cell r="R968">
            <v>8.199999999999999E-2</v>
          </cell>
          <cell r="S968">
            <v>5.8499999999999996E-2</v>
          </cell>
          <cell r="T968">
            <v>8.2000000000000003E-2</v>
          </cell>
          <cell r="U968">
            <v>0.11749999999999999</v>
          </cell>
          <cell r="V968">
            <v>0.17849999999999999</v>
          </cell>
          <cell r="W968">
            <v>0.10700000000000001</v>
          </cell>
          <cell r="Y968">
            <v>8.1999999999999993</v>
          </cell>
          <cell r="Z968">
            <v>5.85</v>
          </cell>
          <cell r="AA968">
            <v>8.2000000000000011</v>
          </cell>
          <cell r="AB968">
            <v>11.75</v>
          </cell>
          <cell r="AC968">
            <v>17.849999999999998</v>
          </cell>
          <cell r="AD968">
            <v>10.700000000000001</v>
          </cell>
        </row>
        <row r="969">
          <cell r="C969">
            <v>43648.916666666664</v>
          </cell>
          <cell r="R969">
            <v>8.1499999999999989E-2</v>
          </cell>
          <cell r="S969">
            <v>5.8499999999999996E-2</v>
          </cell>
          <cell r="T969">
            <v>8.2000000000000003E-2</v>
          </cell>
          <cell r="U969">
            <v>0.11749999999999999</v>
          </cell>
          <cell r="V969">
            <v>0.17849999999999999</v>
          </cell>
          <cell r="W969">
            <v>0.10700000000000001</v>
          </cell>
          <cell r="Y969">
            <v>8.1499999999999986</v>
          </cell>
          <cell r="Z969">
            <v>5.85</v>
          </cell>
          <cell r="AA969">
            <v>8.2000000000000011</v>
          </cell>
          <cell r="AB969">
            <v>11.75</v>
          </cell>
          <cell r="AC969">
            <v>17.849999999999998</v>
          </cell>
          <cell r="AD969">
            <v>10.700000000000001</v>
          </cell>
        </row>
        <row r="970">
          <cell r="C970">
            <v>43648.958333333336</v>
          </cell>
          <cell r="R970">
            <v>8.1499999999999989E-2</v>
          </cell>
          <cell r="S970">
            <v>5.8499999999999996E-2</v>
          </cell>
          <cell r="T970">
            <v>8.2000000000000003E-2</v>
          </cell>
          <cell r="U970">
            <v>0.11749999999999999</v>
          </cell>
          <cell r="V970">
            <v>0.17799999999999999</v>
          </cell>
          <cell r="W970">
            <v>0.10700000000000001</v>
          </cell>
          <cell r="Y970">
            <v>8.1499999999999986</v>
          </cell>
          <cell r="Z970">
            <v>5.85</v>
          </cell>
          <cell r="AA970">
            <v>8.2000000000000011</v>
          </cell>
          <cell r="AB970">
            <v>11.75</v>
          </cell>
          <cell r="AC970">
            <v>17.8</v>
          </cell>
          <cell r="AD970">
            <v>10.700000000000001</v>
          </cell>
        </row>
        <row r="971">
          <cell r="C971">
            <v>43649</v>
          </cell>
          <cell r="R971">
            <v>8.0999999999999989E-2</v>
          </cell>
          <cell r="S971">
            <v>5.8499999999999996E-2</v>
          </cell>
          <cell r="T971">
            <v>8.2000000000000003E-2</v>
          </cell>
          <cell r="U971">
            <v>0.11699999999999999</v>
          </cell>
          <cell r="V971">
            <v>0.17799999999999999</v>
          </cell>
          <cell r="W971">
            <v>0.10700000000000001</v>
          </cell>
          <cell r="Y971">
            <v>8.1</v>
          </cell>
          <cell r="Z971">
            <v>5.85</v>
          </cell>
          <cell r="AA971">
            <v>8.2000000000000011</v>
          </cell>
          <cell r="AB971">
            <v>11.7</v>
          </cell>
          <cell r="AC971">
            <v>17.8</v>
          </cell>
          <cell r="AD971">
            <v>10.700000000000001</v>
          </cell>
        </row>
        <row r="972">
          <cell r="C972">
            <v>43649.041666666664</v>
          </cell>
          <cell r="R972">
            <v>8.0999999999999989E-2</v>
          </cell>
          <cell r="S972">
            <v>5.8499999999999996E-2</v>
          </cell>
          <cell r="T972">
            <v>8.2000000000000003E-2</v>
          </cell>
          <cell r="U972">
            <v>0.11699999999999999</v>
          </cell>
          <cell r="V972">
            <v>0.17849999999999999</v>
          </cell>
          <cell r="W972">
            <v>0.10700000000000001</v>
          </cell>
          <cell r="Y972">
            <v>8.1</v>
          </cell>
          <cell r="Z972">
            <v>5.85</v>
          </cell>
          <cell r="AA972">
            <v>8.2000000000000011</v>
          </cell>
          <cell r="AB972">
            <v>11.7</v>
          </cell>
          <cell r="AC972">
            <v>17.849999999999998</v>
          </cell>
          <cell r="AD972">
            <v>10.700000000000001</v>
          </cell>
        </row>
        <row r="973">
          <cell r="C973">
            <v>43649.083333333336</v>
          </cell>
          <cell r="R973">
            <v>8.0999999999999989E-2</v>
          </cell>
          <cell r="S973">
            <v>5.8499999999999996E-2</v>
          </cell>
          <cell r="T973">
            <v>8.2000000000000003E-2</v>
          </cell>
          <cell r="U973">
            <v>0.11749999999999999</v>
          </cell>
          <cell r="V973">
            <v>0.17799999999999999</v>
          </cell>
          <cell r="W973">
            <v>0.10700000000000001</v>
          </cell>
          <cell r="Y973">
            <v>8.1</v>
          </cell>
          <cell r="Z973">
            <v>5.85</v>
          </cell>
          <cell r="AA973">
            <v>8.2000000000000011</v>
          </cell>
          <cell r="AB973">
            <v>11.75</v>
          </cell>
          <cell r="AC973">
            <v>17.8</v>
          </cell>
          <cell r="AD973">
            <v>10.700000000000001</v>
          </cell>
        </row>
        <row r="974">
          <cell r="C974">
            <v>43649.125</v>
          </cell>
          <cell r="R974">
            <v>8.0999999999999989E-2</v>
          </cell>
          <cell r="S974">
            <v>5.8499999999999996E-2</v>
          </cell>
          <cell r="T974">
            <v>8.2000000000000003E-2</v>
          </cell>
          <cell r="U974">
            <v>0.11749999999999999</v>
          </cell>
          <cell r="V974">
            <v>0.17849999999999999</v>
          </cell>
          <cell r="W974">
            <v>0.10700000000000001</v>
          </cell>
          <cell r="Y974">
            <v>8.1</v>
          </cell>
          <cell r="Z974">
            <v>5.85</v>
          </cell>
          <cell r="AA974">
            <v>8.2000000000000011</v>
          </cell>
          <cell r="AB974">
            <v>11.75</v>
          </cell>
          <cell r="AC974">
            <v>17.849999999999998</v>
          </cell>
          <cell r="AD974">
            <v>10.700000000000001</v>
          </cell>
        </row>
        <row r="975">
          <cell r="C975">
            <v>43649.166666666664</v>
          </cell>
          <cell r="R975">
            <v>8.0999999999999989E-2</v>
          </cell>
          <cell r="S975">
            <v>5.8499999999999996E-2</v>
          </cell>
          <cell r="T975">
            <v>8.2000000000000003E-2</v>
          </cell>
          <cell r="U975">
            <v>0.11749999999999999</v>
          </cell>
          <cell r="V975">
            <v>0.17799999999999999</v>
          </cell>
          <cell r="W975">
            <v>0.10700000000000001</v>
          </cell>
          <cell r="Y975">
            <v>8.1</v>
          </cell>
          <cell r="Z975">
            <v>5.85</v>
          </cell>
          <cell r="AA975">
            <v>8.2000000000000011</v>
          </cell>
          <cell r="AB975">
            <v>11.75</v>
          </cell>
          <cell r="AC975">
            <v>17.8</v>
          </cell>
          <cell r="AD975">
            <v>10.700000000000001</v>
          </cell>
        </row>
        <row r="976">
          <cell r="C976">
            <v>43649.208333333336</v>
          </cell>
          <cell r="R976">
            <v>8.0999999999999989E-2</v>
          </cell>
          <cell r="S976">
            <v>5.8499999999999996E-2</v>
          </cell>
          <cell r="T976">
            <v>8.2000000000000003E-2</v>
          </cell>
          <cell r="U976">
            <v>0.11699999999999999</v>
          </cell>
          <cell r="V976">
            <v>0.17799999999999999</v>
          </cell>
          <cell r="W976">
            <v>0.10700000000000001</v>
          </cell>
          <cell r="Y976">
            <v>8.1</v>
          </cell>
          <cell r="Z976">
            <v>5.85</v>
          </cell>
          <cell r="AA976">
            <v>8.2000000000000011</v>
          </cell>
          <cell r="AB976">
            <v>11.7</v>
          </cell>
          <cell r="AC976">
            <v>17.8</v>
          </cell>
          <cell r="AD976">
            <v>10.700000000000001</v>
          </cell>
        </row>
        <row r="977">
          <cell r="C977">
            <v>43649.25</v>
          </cell>
          <cell r="R977">
            <v>8.0499999999999988E-2</v>
          </cell>
          <cell r="S977">
            <v>5.8999999999999997E-2</v>
          </cell>
          <cell r="T977">
            <v>8.5499999999999993E-2</v>
          </cell>
          <cell r="U977">
            <v>0.11649999999999999</v>
          </cell>
          <cell r="V977">
            <v>0.17799999999999999</v>
          </cell>
          <cell r="W977">
            <v>0.10700000000000001</v>
          </cell>
          <cell r="Y977">
            <v>8.0499999999999989</v>
          </cell>
          <cell r="Z977">
            <v>5.8999999999999995</v>
          </cell>
          <cell r="AA977">
            <v>8.5499999999999989</v>
          </cell>
          <cell r="AB977">
            <v>11.649999999999999</v>
          </cell>
          <cell r="AC977">
            <v>17.8</v>
          </cell>
          <cell r="AD977">
            <v>10.700000000000001</v>
          </cell>
        </row>
        <row r="978">
          <cell r="C978">
            <v>43649.291666666664</v>
          </cell>
          <cell r="R978">
            <v>8.0999999999999989E-2</v>
          </cell>
          <cell r="S978">
            <v>5.8499999999999996E-2</v>
          </cell>
          <cell r="T978">
            <v>8.5499999999999993E-2</v>
          </cell>
          <cell r="U978">
            <v>0.11699999999999999</v>
          </cell>
          <cell r="V978">
            <v>0.17849999999999999</v>
          </cell>
          <cell r="W978">
            <v>0.10700000000000001</v>
          </cell>
          <cell r="Y978">
            <v>8.1</v>
          </cell>
          <cell r="Z978">
            <v>5.85</v>
          </cell>
          <cell r="AA978">
            <v>8.5499999999999989</v>
          </cell>
          <cell r="AB978">
            <v>11.7</v>
          </cell>
          <cell r="AC978">
            <v>17.849999999999998</v>
          </cell>
          <cell r="AD978">
            <v>10.700000000000001</v>
          </cell>
        </row>
        <row r="979">
          <cell r="C979">
            <v>43649.333333333336</v>
          </cell>
          <cell r="R979">
            <v>8.0999999999999989E-2</v>
          </cell>
          <cell r="S979">
            <v>5.8499999999999996E-2</v>
          </cell>
          <cell r="T979">
            <v>8.5499999999999993E-2</v>
          </cell>
          <cell r="U979">
            <v>0.11699999999999999</v>
          </cell>
          <cell r="V979">
            <v>0.17799999999999999</v>
          </cell>
          <cell r="W979">
            <v>0.10700000000000001</v>
          </cell>
          <cell r="Y979">
            <v>8.1</v>
          </cell>
          <cell r="Z979">
            <v>5.85</v>
          </cell>
          <cell r="AA979">
            <v>8.5499999999999989</v>
          </cell>
          <cell r="AB979">
            <v>11.7</v>
          </cell>
          <cell r="AC979">
            <v>17.8</v>
          </cell>
          <cell r="AD979">
            <v>10.700000000000001</v>
          </cell>
        </row>
        <row r="980">
          <cell r="C980">
            <v>43649.375</v>
          </cell>
          <cell r="R980">
            <v>8.0999999999999989E-2</v>
          </cell>
          <cell r="S980">
            <v>5.8499999999999996E-2</v>
          </cell>
          <cell r="T980">
            <v>8.4999999999999992E-2</v>
          </cell>
          <cell r="U980">
            <v>0.11749999999999999</v>
          </cell>
          <cell r="V980">
            <v>0.17799999999999999</v>
          </cell>
          <cell r="W980">
            <v>0.10700000000000001</v>
          </cell>
          <cell r="Y980">
            <v>8.1</v>
          </cell>
          <cell r="Z980">
            <v>5.85</v>
          </cell>
          <cell r="AA980">
            <v>8.5</v>
          </cell>
          <cell r="AB980">
            <v>11.75</v>
          </cell>
          <cell r="AC980">
            <v>17.8</v>
          </cell>
          <cell r="AD980">
            <v>10.700000000000001</v>
          </cell>
        </row>
        <row r="981">
          <cell r="C981">
            <v>43649.416666666664</v>
          </cell>
          <cell r="R981">
            <v>8.0999999999999989E-2</v>
          </cell>
          <cell r="S981">
            <v>5.8499999999999996E-2</v>
          </cell>
          <cell r="T981">
            <v>8.4499999999999992E-2</v>
          </cell>
          <cell r="U981">
            <v>0.11649999999999999</v>
          </cell>
          <cell r="V981">
            <v>0.17799999999999999</v>
          </cell>
          <cell r="W981">
            <v>0.10700000000000001</v>
          </cell>
          <cell r="Y981">
            <v>8.1</v>
          </cell>
          <cell r="Z981">
            <v>5.85</v>
          </cell>
          <cell r="AA981">
            <v>8.4499999999999993</v>
          </cell>
          <cell r="AB981">
            <v>11.649999999999999</v>
          </cell>
          <cell r="AC981">
            <v>17.8</v>
          </cell>
          <cell r="AD981">
            <v>10.700000000000001</v>
          </cell>
        </row>
        <row r="982">
          <cell r="C982">
            <v>43649.458333333336</v>
          </cell>
          <cell r="R982">
            <v>8.0999999999999989E-2</v>
          </cell>
          <cell r="S982">
            <v>5.8499999999999996E-2</v>
          </cell>
          <cell r="T982">
            <v>8.3999999999999991E-2</v>
          </cell>
          <cell r="U982">
            <v>0.11749999999999999</v>
          </cell>
          <cell r="V982">
            <v>0.17799999999999999</v>
          </cell>
          <cell r="W982">
            <v>0.10700000000000001</v>
          </cell>
          <cell r="Y982">
            <v>8.1</v>
          </cell>
          <cell r="Z982">
            <v>5.85</v>
          </cell>
          <cell r="AA982">
            <v>8.3999999999999986</v>
          </cell>
          <cell r="AB982">
            <v>11.75</v>
          </cell>
          <cell r="AC982">
            <v>17.8</v>
          </cell>
          <cell r="AD982">
            <v>10.700000000000001</v>
          </cell>
        </row>
        <row r="983">
          <cell r="C983">
            <v>43649.5</v>
          </cell>
          <cell r="R983">
            <v>8.0999999999999989E-2</v>
          </cell>
          <cell r="S983">
            <v>5.8499999999999996E-2</v>
          </cell>
          <cell r="T983">
            <v>8.4999999999999992E-2</v>
          </cell>
          <cell r="U983">
            <v>0.11649999999999999</v>
          </cell>
          <cell r="V983">
            <v>0.17799999999999999</v>
          </cell>
          <cell r="W983">
            <v>0.10700000000000001</v>
          </cell>
          <cell r="Y983">
            <v>8.1</v>
          </cell>
          <cell r="Z983">
            <v>5.85</v>
          </cell>
          <cell r="AA983">
            <v>8.5</v>
          </cell>
          <cell r="AB983">
            <v>11.649999999999999</v>
          </cell>
          <cell r="AC983">
            <v>17.8</v>
          </cell>
          <cell r="AD983">
            <v>10.700000000000001</v>
          </cell>
        </row>
        <row r="984">
          <cell r="C984">
            <v>43649.541666666664</v>
          </cell>
          <cell r="R984">
            <v>8.0499999999999988E-2</v>
          </cell>
          <cell r="S984">
            <v>5.8499999999999996E-2</v>
          </cell>
          <cell r="T984">
            <v>8.4499999999999992E-2</v>
          </cell>
          <cell r="U984">
            <v>0.11699999999999999</v>
          </cell>
          <cell r="V984">
            <v>0.17799999999999999</v>
          </cell>
          <cell r="W984">
            <v>0.10700000000000001</v>
          </cell>
          <cell r="Y984">
            <v>8.0499999999999989</v>
          </cell>
          <cell r="Z984">
            <v>5.85</v>
          </cell>
          <cell r="AA984">
            <v>8.4499999999999993</v>
          </cell>
          <cell r="AB984">
            <v>11.7</v>
          </cell>
          <cell r="AC984">
            <v>17.8</v>
          </cell>
          <cell r="AD984">
            <v>10.700000000000001</v>
          </cell>
        </row>
        <row r="985">
          <cell r="C985">
            <v>43649.583333333336</v>
          </cell>
          <cell r="R985">
            <v>8.0499999999999988E-2</v>
          </cell>
          <cell r="S985">
            <v>5.8499999999999996E-2</v>
          </cell>
          <cell r="T985">
            <v>8.5499999999999993E-2</v>
          </cell>
          <cell r="U985">
            <v>0.11699999999999999</v>
          </cell>
          <cell r="V985">
            <v>0.17799999999999999</v>
          </cell>
          <cell r="W985">
            <v>0.10700000000000001</v>
          </cell>
          <cell r="Y985">
            <v>8.0499999999999989</v>
          </cell>
          <cell r="Z985">
            <v>5.85</v>
          </cell>
          <cell r="AA985">
            <v>8.5499999999999989</v>
          </cell>
          <cell r="AB985">
            <v>11.7</v>
          </cell>
          <cell r="AC985">
            <v>17.8</v>
          </cell>
          <cell r="AD985">
            <v>10.700000000000001</v>
          </cell>
        </row>
        <row r="986">
          <cell r="C986">
            <v>43649.625</v>
          </cell>
          <cell r="R986">
            <v>8.0499999999999988E-2</v>
          </cell>
          <cell r="S986">
            <v>5.8499999999999996E-2</v>
          </cell>
          <cell r="T986">
            <v>8.5499999999999993E-2</v>
          </cell>
          <cell r="U986">
            <v>0.11649999999999999</v>
          </cell>
          <cell r="V986">
            <v>0.17799999999999999</v>
          </cell>
          <cell r="W986">
            <v>0.10700000000000001</v>
          </cell>
          <cell r="Y986">
            <v>8.0499999999999989</v>
          </cell>
          <cell r="Z986">
            <v>5.85</v>
          </cell>
          <cell r="AA986">
            <v>8.5499999999999989</v>
          </cell>
          <cell r="AB986">
            <v>11.649999999999999</v>
          </cell>
          <cell r="AC986">
            <v>17.8</v>
          </cell>
          <cell r="AD986">
            <v>10.700000000000001</v>
          </cell>
        </row>
        <row r="987">
          <cell r="C987">
            <v>43649.666666666664</v>
          </cell>
          <cell r="R987">
            <v>8.0499999999999988E-2</v>
          </cell>
          <cell r="S987">
            <v>5.8499999999999996E-2</v>
          </cell>
          <cell r="T987">
            <v>8.5499999999999993E-2</v>
          </cell>
          <cell r="U987">
            <v>0.11699999999999999</v>
          </cell>
          <cell r="V987">
            <v>0.17799999999999999</v>
          </cell>
          <cell r="W987">
            <v>0.10700000000000001</v>
          </cell>
          <cell r="Y987">
            <v>8.0499999999999989</v>
          </cell>
          <cell r="Z987">
            <v>5.85</v>
          </cell>
          <cell r="AA987">
            <v>8.5499999999999989</v>
          </cell>
          <cell r="AB987">
            <v>11.7</v>
          </cell>
          <cell r="AC987">
            <v>17.8</v>
          </cell>
          <cell r="AD987">
            <v>10.700000000000001</v>
          </cell>
        </row>
        <row r="988">
          <cell r="C988">
            <v>43649.708333333336</v>
          </cell>
          <cell r="R988">
            <v>8.0499999999999988E-2</v>
          </cell>
          <cell r="S988">
            <v>5.8499999999999996E-2</v>
          </cell>
          <cell r="T988">
            <v>8.5499999999999993E-2</v>
          </cell>
          <cell r="U988">
            <v>0.11699999999999999</v>
          </cell>
          <cell r="V988">
            <v>0.17799999999999999</v>
          </cell>
          <cell r="W988">
            <v>0.10700000000000001</v>
          </cell>
          <cell r="Y988">
            <v>8.0499999999999989</v>
          </cell>
          <cell r="Z988">
            <v>5.85</v>
          </cell>
          <cell r="AA988">
            <v>8.5499999999999989</v>
          </cell>
          <cell r="AB988">
            <v>11.7</v>
          </cell>
          <cell r="AC988">
            <v>17.8</v>
          </cell>
          <cell r="AD988">
            <v>10.700000000000001</v>
          </cell>
        </row>
        <row r="989">
          <cell r="C989">
            <v>43649.75</v>
          </cell>
          <cell r="R989">
            <v>0.08</v>
          </cell>
          <cell r="S989">
            <v>5.8499999999999996E-2</v>
          </cell>
          <cell r="T989">
            <v>8.5499999999999993E-2</v>
          </cell>
          <cell r="U989">
            <v>0.11649999999999999</v>
          </cell>
          <cell r="V989">
            <v>0.17799999999999999</v>
          </cell>
          <cell r="W989">
            <v>0.10700000000000001</v>
          </cell>
          <cell r="Y989">
            <v>8</v>
          </cell>
          <cell r="Z989">
            <v>5.85</v>
          </cell>
          <cell r="AA989">
            <v>8.5499999999999989</v>
          </cell>
          <cell r="AB989">
            <v>11.649999999999999</v>
          </cell>
          <cell r="AC989">
            <v>17.8</v>
          </cell>
          <cell r="AD989">
            <v>10.700000000000001</v>
          </cell>
        </row>
        <row r="990">
          <cell r="C990">
            <v>43649.791666666664</v>
          </cell>
          <cell r="R990">
            <v>7.9500000000000001E-2</v>
          </cell>
          <cell r="S990">
            <v>5.8499999999999996E-2</v>
          </cell>
          <cell r="T990">
            <v>8.5499999999999993E-2</v>
          </cell>
          <cell r="U990">
            <v>0.11649999999999999</v>
          </cell>
          <cell r="V990">
            <v>0.17799999999999999</v>
          </cell>
          <cell r="W990">
            <v>0.10700000000000001</v>
          </cell>
          <cell r="Y990">
            <v>7.95</v>
          </cell>
          <cell r="Z990">
            <v>5.85</v>
          </cell>
          <cell r="AA990">
            <v>8.5499999999999989</v>
          </cell>
          <cell r="AB990">
            <v>11.649999999999999</v>
          </cell>
          <cell r="AC990">
            <v>17.8</v>
          </cell>
          <cell r="AD990">
            <v>10.700000000000001</v>
          </cell>
        </row>
        <row r="991">
          <cell r="C991">
            <v>43649.833333333336</v>
          </cell>
          <cell r="R991">
            <v>7.9500000000000001E-2</v>
          </cell>
          <cell r="S991">
            <v>5.8499999999999996E-2</v>
          </cell>
          <cell r="T991">
            <v>8.5499999999999993E-2</v>
          </cell>
          <cell r="U991">
            <v>0.11649999999999999</v>
          </cell>
          <cell r="V991">
            <v>0.17799999999999999</v>
          </cell>
          <cell r="W991">
            <v>0.10700000000000001</v>
          </cell>
          <cell r="Y991">
            <v>7.95</v>
          </cell>
          <cell r="Z991">
            <v>5.85</v>
          </cell>
          <cell r="AA991">
            <v>8.5499999999999989</v>
          </cell>
          <cell r="AB991">
            <v>11.649999999999999</v>
          </cell>
          <cell r="AC991">
            <v>17.8</v>
          </cell>
          <cell r="AD991">
            <v>10.700000000000001</v>
          </cell>
        </row>
        <row r="992">
          <cell r="C992">
            <v>43649.875</v>
          </cell>
          <cell r="R992">
            <v>7.9500000000000001E-2</v>
          </cell>
          <cell r="S992">
            <v>5.8499999999999996E-2</v>
          </cell>
          <cell r="T992">
            <v>8.5499999999999993E-2</v>
          </cell>
          <cell r="U992">
            <v>0.11649999999999999</v>
          </cell>
          <cell r="V992">
            <v>0.17799999999999999</v>
          </cell>
          <cell r="W992">
            <v>0.10700000000000001</v>
          </cell>
          <cell r="Y992">
            <v>7.95</v>
          </cell>
          <cell r="Z992">
            <v>5.85</v>
          </cell>
          <cell r="AA992">
            <v>8.5499999999999989</v>
          </cell>
          <cell r="AB992">
            <v>11.649999999999999</v>
          </cell>
          <cell r="AC992">
            <v>17.8</v>
          </cell>
          <cell r="AD992">
            <v>10.700000000000001</v>
          </cell>
        </row>
        <row r="993">
          <cell r="C993">
            <v>43649.916666666664</v>
          </cell>
          <cell r="R993">
            <v>7.9500000000000001E-2</v>
          </cell>
          <cell r="S993">
            <v>5.8499999999999996E-2</v>
          </cell>
          <cell r="T993">
            <v>8.5499999999999993E-2</v>
          </cell>
          <cell r="U993">
            <v>0.11699999999999999</v>
          </cell>
          <cell r="V993">
            <v>0.17799999999999999</v>
          </cell>
          <cell r="W993">
            <v>0.10700000000000001</v>
          </cell>
          <cell r="Y993">
            <v>7.95</v>
          </cell>
          <cell r="Z993">
            <v>5.85</v>
          </cell>
          <cell r="AA993">
            <v>8.5499999999999989</v>
          </cell>
          <cell r="AB993">
            <v>11.7</v>
          </cell>
          <cell r="AC993">
            <v>17.8</v>
          </cell>
          <cell r="AD993">
            <v>10.700000000000001</v>
          </cell>
        </row>
        <row r="994">
          <cell r="C994">
            <v>43649.958333333336</v>
          </cell>
          <cell r="R994">
            <v>7.9500000000000001E-2</v>
          </cell>
          <cell r="S994">
            <v>5.8499999999999996E-2</v>
          </cell>
          <cell r="T994">
            <v>8.5999999999999993E-2</v>
          </cell>
          <cell r="U994">
            <v>0.11649999999999999</v>
          </cell>
          <cell r="V994">
            <v>0.17799999999999999</v>
          </cell>
          <cell r="W994">
            <v>0.10700000000000001</v>
          </cell>
          <cell r="Y994">
            <v>7.95</v>
          </cell>
          <cell r="Z994">
            <v>5.85</v>
          </cell>
          <cell r="AA994">
            <v>8.6</v>
          </cell>
          <cell r="AB994">
            <v>11.649999999999999</v>
          </cell>
          <cell r="AC994">
            <v>17.8</v>
          </cell>
          <cell r="AD994">
            <v>10.700000000000001</v>
          </cell>
        </row>
        <row r="995">
          <cell r="C995">
            <v>43650</v>
          </cell>
          <cell r="R995">
            <v>7.9000000000000001E-2</v>
          </cell>
          <cell r="S995">
            <v>5.8999999999999997E-2</v>
          </cell>
          <cell r="T995">
            <v>8.5999999999999993E-2</v>
          </cell>
          <cell r="U995">
            <v>0.11649999999999999</v>
          </cell>
          <cell r="V995">
            <v>0.17799999999999999</v>
          </cell>
          <cell r="W995">
            <v>0.10700000000000001</v>
          </cell>
          <cell r="Y995">
            <v>7.9</v>
          </cell>
          <cell r="Z995">
            <v>5.8999999999999995</v>
          </cell>
          <cell r="AA995">
            <v>8.6</v>
          </cell>
          <cell r="AB995">
            <v>11.649999999999999</v>
          </cell>
          <cell r="AC995">
            <v>17.8</v>
          </cell>
          <cell r="AD995">
            <v>10.700000000000001</v>
          </cell>
        </row>
        <row r="996">
          <cell r="C996">
            <v>43650.041666666664</v>
          </cell>
          <cell r="R996">
            <v>7.9000000000000001E-2</v>
          </cell>
          <cell r="S996">
            <v>5.8999999999999997E-2</v>
          </cell>
          <cell r="T996">
            <v>8.5499999999999993E-2</v>
          </cell>
          <cell r="U996">
            <v>0.11649999999999999</v>
          </cell>
          <cell r="V996">
            <v>0.17749999999999999</v>
          </cell>
          <cell r="W996">
            <v>0.10700000000000001</v>
          </cell>
          <cell r="Y996">
            <v>7.9</v>
          </cell>
          <cell r="Z996">
            <v>5.8999999999999995</v>
          </cell>
          <cell r="AA996">
            <v>8.5499999999999989</v>
          </cell>
          <cell r="AB996">
            <v>11.649999999999999</v>
          </cell>
          <cell r="AC996">
            <v>17.75</v>
          </cell>
          <cell r="AD996">
            <v>10.700000000000001</v>
          </cell>
        </row>
        <row r="997">
          <cell r="C997">
            <v>43650.083333333336</v>
          </cell>
          <cell r="R997">
            <v>7.85E-2</v>
          </cell>
          <cell r="S997">
            <v>5.8999999999999997E-2</v>
          </cell>
          <cell r="T997">
            <v>8.5499999999999993E-2</v>
          </cell>
          <cell r="U997">
            <v>0.11649999999999999</v>
          </cell>
          <cell r="V997">
            <v>0.17699999999999999</v>
          </cell>
          <cell r="W997">
            <v>0.10700000000000001</v>
          </cell>
          <cell r="Y997">
            <v>7.85</v>
          </cell>
          <cell r="Z997">
            <v>5.8999999999999995</v>
          </cell>
          <cell r="AA997">
            <v>8.5499999999999989</v>
          </cell>
          <cell r="AB997">
            <v>11.649999999999999</v>
          </cell>
          <cell r="AC997">
            <v>17.7</v>
          </cell>
          <cell r="AD997">
            <v>10.700000000000001</v>
          </cell>
        </row>
        <row r="998">
          <cell r="C998">
            <v>43650.125</v>
          </cell>
          <cell r="R998">
            <v>7.85E-2</v>
          </cell>
          <cell r="S998">
            <v>5.8999999999999997E-2</v>
          </cell>
          <cell r="T998">
            <v>8.5499999999999993E-2</v>
          </cell>
          <cell r="U998">
            <v>0.11649999999999999</v>
          </cell>
          <cell r="V998">
            <v>0.17749999999999999</v>
          </cell>
          <cell r="W998">
            <v>0.10700000000000001</v>
          </cell>
          <cell r="Y998">
            <v>7.85</v>
          </cell>
          <cell r="Z998">
            <v>5.8999999999999995</v>
          </cell>
          <cell r="AA998">
            <v>8.5499999999999989</v>
          </cell>
          <cell r="AB998">
            <v>11.649999999999999</v>
          </cell>
          <cell r="AC998">
            <v>17.75</v>
          </cell>
          <cell r="AD998">
            <v>10.700000000000001</v>
          </cell>
        </row>
        <row r="999">
          <cell r="C999">
            <v>43650.166666666664</v>
          </cell>
          <cell r="R999">
            <v>7.85E-2</v>
          </cell>
          <cell r="S999">
            <v>5.8999999999999997E-2</v>
          </cell>
          <cell r="T999">
            <v>8.5499999999999993E-2</v>
          </cell>
          <cell r="U999">
            <v>0.11649999999999999</v>
          </cell>
          <cell r="V999">
            <v>0.17749999999999999</v>
          </cell>
          <cell r="W999">
            <v>0.10700000000000001</v>
          </cell>
          <cell r="Y999">
            <v>7.85</v>
          </cell>
          <cell r="Z999">
            <v>5.8999999999999995</v>
          </cell>
          <cell r="AA999">
            <v>8.5499999999999989</v>
          </cell>
          <cell r="AB999">
            <v>11.649999999999999</v>
          </cell>
          <cell r="AC999">
            <v>17.75</v>
          </cell>
          <cell r="AD999">
            <v>10.700000000000001</v>
          </cell>
        </row>
        <row r="1000">
          <cell r="C1000">
            <v>43650.208333333336</v>
          </cell>
          <cell r="R1000">
            <v>7.85E-2</v>
          </cell>
          <cell r="S1000">
            <v>5.8999999999999997E-2</v>
          </cell>
          <cell r="T1000">
            <v>8.5499999999999993E-2</v>
          </cell>
          <cell r="U1000">
            <v>0.11649999999999999</v>
          </cell>
          <cell r="V1000">
            <v>0.17749999999999999</v>
          </cell>
          <cell r="W1000">
            <v>0.10700000000000001</v>
          </cell>
          <cell r="Y1000">
            <v>7.85</v>
          </cell>
          <cell r="Z1000">
            <v>5.8999999999999995</v>
          </cell>
          <cell r="AA1000">
            <v>8.5499999999999989</v>
          </cell>
          <cell r="AB1000">
            <v>11.649999999999999</v>
          </cell>
          <cell r="AC1000">
            <v>17.75</v>
          </cell>
          <cell r="AD1000">
            <v>10.700000000000001</v>
          </cell>
        </row>
        <row r="1001">
          <cell r="C1001">
            <v>43650.25</v>
          </cell>
          <cell r="R1001">
            <v>7.85E-2</v>
          </cell>
          <cell r="S1001">
            <v>5.8499999999999996E-2</v>
          </cell>
          <cell r="T1001">
            <v>8.5999999999999993E-2</v>
          </cell>
          <cell r="U1001">
            <v>0.11649999999999999</v>
          </cell>
          <cell r="V1001">
            <v>0.17699999999999999</v>
          </cell>
          <cell r="W1001">
            <v>0.10700000000000001</v>
          </cell>
          <cell r="Y1001">
            <v>7.85</v>
          </cell>
          <cell r="Z1001">
            <v>5.85</v>
          </cell>
          <cell r="AA1001">
            <v>8.6</v>
          </cell>
          <cell r="AB1001">
            <v>11.649999999999999</v>
          </cell>
          <cell r="AC1001">
            <v>17.7</v>
          </cell>
          <cell r="AD1001">
            <v>10.700000000000001</v>
          </cell>
        </row>
        <row r="1002">
          <cell r="C1002">
            <v>43650.291666666664</v>
          </cell>
          <cell r="R1002">
            <v>7.85E-2</v>
          </cell>
          <cell r="S1002">
            <v>5.8499999999999996E-2</v>
          </cell>
          <cell r="T1002">
            <v>8.5499999999999993E-2</v>
          </cell>
          <cell r="U1002">
            <v>0.11649999999999999</v>
          </cell>
          <cell r="V1002">
            <v>0.17699999999999999</v>
          </cell>
          <cell r="W1002">
            <v>0.10700000000000001</v>
          </cell>
          <cell r="Y1002">
            <v>7.85</v>
          </cell>
          <cell r="Z1002">
            <v>5.85</v>
          </cell>
          <cell r="AA1002">
            <v>8.5499999999999989</v>
          </cell>
          <cell r="AB1002">
            <v>11.649999999999999</v>
          </cell>
          <cell r="AC1002">
            <v>17.7</v>
          </cell>
          <cell r="AD1002">
            <v>10.700000000000001</v>
          </cell>
        </row>
        <row r="1003">
          <cell r="C1003">
            <v>43650.333333333336</v>
          </cell>
          <cell r="R1003">
            <v>7.85E-2</v>
          </cell>
          <cell r="S1003">
            <v>5.8499999999999996E-2</v>
          </cell>
          <cell r="T1003">
            <v>8.5499999999999993E-2</v>
          </cell>
          <cell r="U1003">
            <v>0.11649999999999999</v>
          </cell>
          <cell r="V1003">
            <v>0.17699999999999999</v>
          </cell>
          <cell r="W1003">
            <v>0.10700000000000001</v>
          </cell>
          <cell r="Y1003">
            <v>7.85</v>
          </cell>
          <cell r="Z1003">
            <v>5.85</v>
          </cell>
          <cell r="AA1003">
            <v>8.5499999999999989</v>
          </cell>
          <cell r="AB1003">
            <v>11.649999999999999</v>
          </cell>
          <cell r="AC1003">
            <v>17.7</v>
          </cell>
          <cell r="AD1003">
            <v>10.700000000000001</v>
          </cell>
        </row>
        <row r="1004">
          <cell r="C1004">
            <v>43650.375</v>
          </cell>
          <cell r="R1004">
            <v>7.9000000000000001E-2</v>
          </cell>
          <cell r="S1004">
            <v>5.8499999999999996E-2</v>
          </cell>
          <cell r="T1004">
            <v>8.5499999999999993E-2</v>
          </cell>
          <cell r="U1004">
            <v>0.11649999999999999</v>
          </cell>
          <cell r="V1004">
            <v>0.17699999999999999</v>
          </cell>
          <cell r="W1004">
            <v>0.10700000000000001</v>
          </cell>
          <cell r="Y1004">
            <v>7.9</v>
          </cell>
          <cell r="Z1004">
            <v>5.85</v>
          </cell>
          <cell r="AA1004">
            <v>8.5499999999999989</v>
          </cell>
          <cell r="AB1004">
            <v>11.649999999999999</v>
          </cell>
          <cell r="AC1004">
            <v>17.7</v>
          </cell>
          <cell r="AD1004">
            <v>10.700000000000001</v>
          </cell>
        </row>
        <row r="1005">
          <cell r="C1005">
            <v>43650.416666666664</v>
          </cell>
          <cell r="R1005">
            <v>7.9000000000000001E-2</v>
          </cell>
          <cell r="S1005">
            <v>5.8499999999999996E-2</v>
          </cell>
          <cell r="T1005">
            <v>8.4999999999999992E-2</v>
          </cell>
          <cell r="U1005">
            <v>0.11649999999999999</v>
          </cell>
          <cell r="V1005">
            <v>0.17699999999999999</v>
          </cell>
          <cell r="W1005">
            <v>0.10700000000000001</v>
          </cell>
          <cell r="Y1005">
            <v>7.9</v>
          </cell>
          <cell r="Z1005">
            <v>5.85</v>
          </cell>
          <cell r="AA1005">
            <v>8.5</v>
          </cell>
          <cell r="AB1005">
            <v>11.649999999999999</v>
          </cell>
          <cell r="AC1005">
            <v>17.7</v>
          </cell>
          <cell r="AD1005">
            <v>10.700000000000001</v>
          </cell>
        </row>
        <row r="1006">
          <cell r="C1006">
            <v>43650.458333333336</v>
          </cell>
          <cell r="R1006">
            <v>7.9000000000000001E-2</v>
          </cell>
          <cell r="S1006">
            <v>5.8499999999999996E-2</v>
          </cell>
          <cell r="T1006">
            <v>8.4999999999999992E-2</v>
          </cell>
          <cell r="U1006">
            <v>0.11649999999999999</v>
          </cell>
          <cell r="V1006">
            <v>0.17699999999999999</v>
          </cell>
          <cell r="W1006">
            <v>0.10700000000000001</v>
          </cell>
          <cell r="Y1006">
            <v>7.9</v>
          </cell>
          <cell r="Z1006">
            <v>5.85</v>
          </cell>
          <cell r="AA1006">
            <v>8.5</v>
          </cell>
          <cell r="AB1006">
            <v>11.649999999999999</v>
          </cell>
          <cell r="AC1006">
            <v>17.7</v>
          </cell>
          <cell r="AD1006">
            <v>10.700000000000001</v>
          </cell>
        </row>
        <row r="1007">
          <cell r="C1007">
            <v>43650.5</v>
          </cell>
          <cell r="R1007">
            <v>7.9000000000000001E-2</v>
          </cell>
          <cell r="S1007">
            <v>5.7999999999999996E-2</v>
          </cell>
          <cell r="T1007">
            <v>8.4999999999999992E-2</v>
          </cell>
          <cell r="U1007">
            <v>0.11649999999999999</v>
          </cell>
          <cell r="V1007">
            <v>0.17699999999999999</v>
          </cell>
          <cell r="W1007">
            <v>0.10700000000000001</v>
          </cell>
          <cell r="Y1007">
            <v>7.9</v>
          </cell>
          <cell r="Z1007">
            <v>5.8</v>
          </cell>
          <cell r="AA1007">
            <v>8.5</v>
          </cell>
          <cell r="AB1007">
            <v>11.649999999999999</v>
          </cell>
          <cell r="AC1007">
            <v>17.7</v>
          </cell>
          <cell r="AD1007">
            <v>10.700000000000001</v>
          </cell>
        </row>
        <row r="1008">
          <cell r="C1008">
            <v>43650.541666666664</v>
          </cell>
          <cell r="R1008">
            <v>7.9000000000000001E-2</v>
          </cell>
          <cell r="S1008">
            <v>5.8499999999999996E-2</v>
          </cell>
          <cell r="T1008">
            <v>8.4999999999999992E-2</v>
          </cell>
          <cell r="U1008">
            <v>0.11649999999999999</v>
          </cell>
          <cell r="V1008">
            <v>0.17699999999999999</v>
          </cell>
          <cell r="W1008">
            <v>0.10700000000000001</v>
          </cell>
          <cell r="Y1008">
            <v>7.9</v>
          </cell>
          <cell r="Z1008">
            <v>5.85</v>
          </cell>
          <cell r="AA1008">
            <v>8.5</v>
          </cell>
          <cell r="AB1008">
            <v>11.649999999999999</v>
          </cell>
          <cell r="AC1008">
            <v>17.7</v>
          </cell>
          <cell r="AD1008">
            <v>10.700000000000001</v>
          </cell>
        </row>
        <row r="1009">
          <cell r="C1009">
            <v>43650.583333333336</v>
          </cell>
          <cell r="R1009">
            <v>7.85E-2</v>
          </cell>
          <cell r="S1009">
            <v>5.7999999999999996E-2</v>
          </cell>
          <cell r="T1009">
            <v>8.5499999999999993E-2</v>
          </cell>
          <cell r="U1009">
            <v>0.11649999999999999</v>
          </cell>
          <cell r="V1009">
            <v>0.17699999999999999</v>
          </cell>
          <cell r="W1009">
            <v>0.10700000000000001</v>
          </cell>
          <cell r="Y1009">
            <v>7.85</v>
          </cell>
          <cell r="Z1009">
            <v>5.8</v>
          </cell>
          <cell r="AA1009">
            <v>8.5499999999999989</v>
          </cell>
          <cell r="AB1009">
            <v>11.649999999999999</v>
          </cell>
          <cell r="AC1009">
            <v>17.7</v>
          </cell>
          <cell r="AD1009">
            <v>10.700000000000001</v>
          </cell>
        </row>
        <row r="1010">
          <cell r="C1010">
            <v>43650.625</v>
          </cell>
          <cell r="R1010">
            <v>7.8E-2</v>
          </cell>
          <cell r="S1010">
            <v>5.7999999999999996E-2</v>
          </cell>
          <cell r="T1010">
            <v>8.5499999999999993E-2</v>
          </cell>
          <cell r="U1010">
            <v>0.11649999999999999</v>
          </cell>
          <cell r="V1010">
            <v>0.17699999999999999</v>
          </cell>
          <cell r="W1010">
            <v>0.10700000000000001</v>
          </cell>
          <cell r="Y1010">
            <v>7.8</v>
          </cell>
          <cell r="Z1010">
            <v>5.8</v>
          </cell>
          <cell r="AA1010">
            <v>8.5499999999999989</v>
          </cell>
          <cell r="AB1010">
            <v>11.649999999999999</v>
          </cell>
          <cell r="AC1010">
            <v>17.7</v>
          </cell>
          <cell r="AD1010">
            <v>10.700000000000001</v>
          </cell>
        </row>
        <row r="1011">
          <cell r="C1011">
            <v>43650.666666666664</v>
          </cell>
          <cell r="R1011">
            <v>7.8E-2</v>
          </cell>
          <cell r="S1011">
            <v>5.7999999999999996E-2</v>
          </cell>
          <cell r="T1011">
            <v>8.5499999999999993E-2</v>
          </cell>
          <cell r="U1011">
            <v>0.11649999999999999</v>
          </cell>
          <cell r="V1011">
            <v>0.17699999999999999</v>
          </cell>
          <cell r="W1011">
            <v>0.10700000000000001</v>
          </cell>
          <cell r="Y1011">
            <v>7.8</v>
          </cell>
          <cell r="Z1011">
            <v>5.8</v>
          </cell>
          <cell r="AA1011">
            <v>8.5499999999999989</v>
          </cell>
          <cell r="AB1011">
            <v>11.649999999999999</v>
          </cell>
          <cell r="AC1011">
            <v>17.7</v>
          </cell>
          <cell r="AD1011">
            <v>10.700000000000001</v>
          </cell>
        </row>
        <row r="1012">
          <cell r="C1012">
            <v>43650.708333333336</v>
          </cell>
          <cell r="R1012">
            <v>7.8E-2</v>
          </cell>
          <cell r="S1012">
            <v>5.7999999999999996E-2</v>
          </cell>
          <cell r="T1012">
            <v>8.5000000000000006E-2</v>
          </cell>
          <cell r="U1012">
            <v>0.11649999999999999</v>
          </cell>
          <cell r="V1012">
            <v>0.17699999999999999</v>
          </cell>
          <cell r="W1012">
            <v>0.10700000000000001</v>
          </cell>
          <cell r="Y1012">
            <v>7.8</v>
          </cell>
          <cell r="Z1012">
            <v>5.8</v>
          </cell>
          <cell r="AA1012">
            <v>8.5</v>
          </cell>
          <cell r="AB1012">
            <v>11.649999999999999</v>
          </cell>
          <cell r="AC1012">
            <v>17.7</v>
          </cell>
          <cell r="AD1012">
            <v>10.700000000000001</v>
          </cell>
        </row>
        <row r="1013">
          <cell r="C1013">
            <v>43650.75</v>
          </cell>
          <cell r="R1013">
            <v>7.8E-2</v>
          </cell>
          <cell r="S1013">
            <v>5.7999999999999996E-2</v>
          </cell>
          <cell r="T1013">
            <v>8.5999999999999993E-2</v>
          </cell>
          <cell r="U1013">
            <v>0.11649999999999999</v>
          </cell>
          <cell r="V1013">
            <v>0.17699999999999999</v>
          </cell>
          <cell r="W1013">
            <v>0.10700000000000001</v>
          </cell>
          <cell r="Y1013">
            <v>7.8</v>
          </cell>
          <cell r="Z1013">
            <v>5.8</v>
          </cell>
          <cell r="AA1013">
            <v>8.6</v>
          </cell>
          <cell r="AB1013">
            <v>11.649999999999999</v>
          </cell>
          <cell r="AC1013">
            <v>17.7</v>
          </cell>
          <cell r="AD1013">
            <v>10.700000000000001</v>
          </cell>
        </row>
        <row r="1014">
          <cell r="C1014">
            <v>43650.791666666664</v>
          </cell>
          <cell r="R1014">
            <v>7.7499999999999999E-2</v>
          </cell>
          <cell r="S1014">
            <v>5.7999999999999996E-2</v>
          </cell>
          <cell r="T1014">
            <v>8.5999999999999993E-2</v>
          </cell>
          <cell r="U1014">
            <v>0.11649999999999999</v>
          </cell>
          <cell r="V1014">
            <v>0.17699999999999999</v>
          </cell>
          <cell r="W1014">
            <v>0.10700000000000001</v>
          </cell>
          <cell r="Y1014">
            <v>7.75</v>
          </cell>
          <cell r="Z1014">
            <v>5.8</v>
          </cell>
          <cell r="AA1014">
            <v>8.6</v>
          </cell>
          <cell r="AB1014">
            <v>11.649999999999999</v>
          </cell>
          <cell r="AC1014">
            <v>17.7</v>
          </cell>
          <cell r="AD1014">
            <v>10.700000000000001</v>
          </cell>
        </row>
        <row r="1015">
          <cell r="C1015">
            <v>43650.833333333336</v>
          </cell>
          <cell r="R1015">
            <v>7.6999999999999999E-2</v>
          </cell>
          <cell r="S1015">
            <v>5.7999999999999996E-2</v>
          </cell>
          <cell r="T1015">
            <v>8.5499999999999993E-2</v>
          </cell>
          <cell r="U1015">
            <v>0.11649999999999999</v>
          </cell>
          <cell r="V1015">
            <v>0.17699999999999999</v>
          </cell>
          <cell r="W1015">
            <v>0.10700000000000001</v>
          </cell>
          <cell r="Y1015">
            <v>7.7</v>
          </cell>
          <cell r="Z1015">
            <v>5.8</v>
          </cell>
          <cell r="AA1015">
            <v>8.5499999999999989</v>
          </cell>
          <cell r="AB1015">
            <v>11.649999999999999</v>
          </cell>
          <cell r="AC1015">
            <v>17.7</v>
          </cell>
          <cell r="AD1015">
            <v>10.700000000000001</v>
          </cell>
        </row>
        <row r="1016">
          <cell r="C1016">
            <v>43650.875</v>
          </cell>
          <cell r="R1016">
            <v>7.6999999999999999E-2</v>
          </cell>
          <cell r="S1016">
            <v>5.7999999999999996E-2</v>
          </cell>
          <cell r="T1016">
            <v>8.5999999999999993E-2</v>
          </cell>
          <cell r="U1016">
            <v>0.11649999999999999</v>
          </cell>
          <cell r="V1016">
            <v>0.17649999999999999</v>
          </cell>
          <cell r="W1016">
            <v>0.10700000000000001</v>
          </cell>
          <cell r="Y1016">
            <v>7.7</v>
          </cell>
          <cell r="Z1016">
            <v>5.8</v>
          </cell>
          <cell r="AA1016">
            <v>8.6</v>
          </cell>
          <cell r="AB1016">
            <v>11.649999999999999</v>
          </cell>
          <cell r="AC1016">
            <v>17.649999999999999</v>
          </cell>
          <cell r="AD1016">
            <v>10.700000000000001</v>
          </cell>
        </row>
        <row r="1017">
          <cell r="C1017">
            <v>43650.916666666664</v>
          </cell>
          <cell r="R1017">
            <v>7.6999999999999999E-2</v>
          </cell>
          <cell r="S1017">
            <v>5.7999999999999996E-2</v>
          </cell>
          <cell r="T1017">
            <v>8.5499999999999993E-2</v>
          </cell>
          <cell r="U1017">
            <v>0.11649999999999999</v>
          </cell>
          <cell r="V1017">
            <v>0.17649999999999999</v>
          </cell>
          <cell r="W1017">
            <v>0.10700000000000001</v>
          </cell>
          <cell r="Y1017">
            <v>7.7</v>
          </cell>
          <cell r="Z1017">
            <v>5.8</v>
          </cell>
          <cell r="AA1017">
            <v>8.5499999999999989</v>
          </cell>
          <cell r="AB1017">
            <v>11.649999999999999</v>
          </cell>
          <cell r="AC1017">
            <v>17.649999999999999</v>
          </cell>
          <cell r="AD1017">
            <v>10.700000000000001</v>
          </cell>
        </row>
        <row r="1018">
          <cell r="C1018">
            <v>43650.958333333336</v>
          </cell>
          <cell r="R1018">
            <v>7.6999999999999999E-2</v>
          </cell>
          <cell r="S1018">
            <v>5.8499999999999996E-2</v>
          </cell>
          <cell r="T1018">
            <v>8.5999999999999993E-2</v>
          </cell>
          <cell r="U1018">
            <v>0.11649999999999999</v>
          </cell>
          <cell r="V1018">
            <v>0.17649999999999999</v>
          </cell>
          <cell r="W1018">
            <v>0.10700000000000001</v>
          </cell>
          <cell r="Y1018">
            <v>7.7</v>
          </cell>
          <cell r="Z1018">
            <v>5.85</v>
          </cell>
          <cell r="AA1018">
            <v>8.6</v>
          </cell>
          <cell r="AB1018">
            <v>11.649999999999999</v>
          </cell>
          <cell r="AC1018">
            <v>17.649999999999999</v>
          </cell>
          <cell r="AD1018">
            <v>10.700000000000001</v>
          </cell>
        </row>
        <row r="1019">
          <cell r="C1019">
            <v>43651</v>
          </cell>
          <cell r="R1019">
            <v>7.6500000000000012E-2</v>
          </cell>
          <cell r="S1019">
            <v>5.8499999999999996E-2</v>
          </cell>
          <cell r="T1019">
            <v>8.5000000000000006E-2</v>
          </cell>
          <cell r="U1019">
            <v>0.11649999999999999</v>
          </cell>
          <cell r="V1019">
            <v>0.17649999999999999</v>
          </cell>
          <cell r="W1019">
            <v>0.10700000000000001</v>
          </cell>
          <cell r="Y1019">
            <v>7.6500000000000012</v>
          </cell>
          <cell r="Z1019">
            <v>5.85</v>
          </cell>
          <cell r="AA1019">
            <v>8.5</v>
          </cell>
          <cell r="AB1019">
            <v>11.649999999999999</v>
          </cell>
          <cell r="AC1019">
            <v>17.649999999999999</v>
          </cell>
          <cell r="AD1019">
            <v>10.700000000000001</v>
          </cell>
        </row>
        <row r="1020">
          <cell r="C1020">
            <v>43651.041666666664</v>
          </cell>
          <cell r="R1020">
            <v>7.6500000000000012E-2</v>
          </cell>
          <cell r="S1020">
            <v>5.8999999999999997E-2</v>
          </cell>
          <cell r="T1020">
            <v>8.5000000000000006E-2</v>
          </cell>
          <cell r="U1020">
            <v>0.11649999999999999</v>
          </cell>
          <cell r="V1020">
            <v>0.17649999999999999</v>
          </cell>
          <cell r="W1020">
            <v>0.10700000000000001</v>
          </cell>
          <cell r="Y1020">
            <v>7.6500000000000012</v>
          </cell>
          <cell r="Z1020">
            <v>5.8999999999999995</v>
          </cell>
          <cell r="AA1020">
            <v>8.5</v>
          </cell>
          <cell r="AB1020">
            <v>11.649999999999999</v>
          </cell>
          <cell r="AC1020">
            <v>17.649999999999999</v>
          </cell>
          <cell r="AD1020">
            <v>10.700000000000001</v>
          </cell>
        </row>
        <row r="1021">
          <cell r="C1021">
            <v>43651.083333333336</v>
          </cell>
          <cell r="R1021">
            <v>7.6000000000000012E-2</v>
          </cell>
          <cell r="S1021">
            <v>5.8999999999999997E-2</v>
          </cell>
          <cell r="T1021">
            <v>8.5999999999999993E-2</v>
          </cell>
          <cell r="U1021">
            <v>0.11649999999999999</v>
          </cell>
          <cell r="V1021">
            <v>0.17649999999999999</v>
          </cell>
          <cell r="W1021">
            <v>0.10700000000000001</v>
          </cell>
          <cell r="Y1021">
            <v>7.6000000000000014</v>
          </cell>
          <cell r="Z1021">
            <v>5.8999999999999995</v>
          </cell>
          <cell r="AA1021">
            <v>8.6</v>
          </cell>
          <cell r="AB1021">
            <v>11.649999999999999</v>
          </cell>
          <cell r="AC1021">
            <v>17.649999999999999</v>
          </cell>
          <cell r="AD1021">
            <v>10.700000000000001</v>
          </cell>
        </row>
        <row r="1022">
          <cell r="C1022">
            <v>43651.125</v>
          </cell>
          <cell r="R1022">
            <v>7.6000000000000012E-2</v>
          </cell>
          <cell r="S1022">
            <v>5.8999999999999997E-2</v>
          </cell>
          <cell r="T1022">
            <v>8.5000000000000006E-2</v>
          </cell>
          <cell r="U1022">
            <v>0.11649999999999999</v>
          </cell>
          <cell r="V1022">
            <v>0.17649999999999999</v>
          </cell>
          <cell r="W1022">
            <v>0.10700000000000001</v>
          </cell>
          <cell r="Y1022">
            <v>7.6000000000000014</v>
          </cell>
          <cell r="Z1022">
            <v>5.8999999999999995</v>
          </cell>
          <cell r="AA1022">
            <v>8.5</v>
          </cell>
          <cell r="AB1022">
            <v>11.649999999999999</v>
          </cell>
          <cell r="AC1022">
            <v>17.649999999999999</v>
          </cell>
          <cell r="AD1022">
            <v>10.700000000000001</v>
          </cell>
        </row>
        <row r="1023">
          <cell r="C1023">
            <v>43651.166666666664</v>
          </cell>
          <cell r="R1023">
            <v>7.6000000000000012E-2</v>
          </cell>
          <cell r="S1023">
            <v>5.8999999999999997E-2</v>
          </cell>
          <cell r="T1023">
            <v>8.5999999999999993E-2</v>
          </cell>
          <cell r="U1023">
            <v>0.11649999999999999</v>
          </cell>
          <cell r="V1023">
            <v>0.17649999999999999</v>
          </cell>
          <cell r="W1023">
            <v>0.10700000000000001</v>
          </cell>
          <cell r="Y1023">
            <v>7.6000000000000014</v>
          </cell>
          <cell r="Z1023">
            <v>5.8999999999999995</v>
          </cell>
          <cell r="AA1023">
            <v>8.6</v>
          </cell>
          <cell r="AB1023">
            <v>11.649999999999999</v>
          </cell>
          <cell r="AC1023">
            <v>17.649999999999999</v>
          </cell>
          <cell r="AD1023">
            <v>10.700000000000001</v>
          </cell>
        </row>
        <row r="1024">
          <cell r="C1024">
            <v>43651.208333333336</v>
          </cell>
          <cell r="R1024">
            <v>7.6000000000000012E-2</v>
          </cell>
          <cell r="S1024">
            <v>5.8499999999999996E-2</v>
          </cell>
          <cell r="T1024">
            <v>8.5999999999999993E-2</v>
          </cell>
          <cell r="U1024">
            <v>0.11649999999999999</v>
          </cell>
          <cell r="V1024">
            <v>0.17649999999999999</v>
          </cell>
          <cell r="W1024">
            <v>0.10700000000000001</v>
          </cell>
          <cell r="Y1024">
            <v>7.6000000000000014</v>
          </cell>
          <cell r="Z1024">
            <v>5.85</v>
          </cell>
          <cell r="AA1024">
            <v>8.6</v>
          </cell>
          <cell r="AB1024">
            <v>11.649999999999999</v>
          </cell>
          <cell r="AC1024">
            <v>17.649999999999999</v>
          </cell>
          <cell r="AD1024">
            <v>10.700000000000001</v>
          </cell>
        </row>
        <row r="1025">
          <cell r="C1025">
            <v>43651.25</v>
          </cell>
          <cell r="R1025">
            <v>7.6000000000000012E-2</v>
          </cell>
          <cell r="S1025">
            <v>5.8499999999999996E-2</v>
          </cell>
          <cell r="T1025">
            <v>8.5499999999999993E-2</v>
          </cell>
          <cell r="U1025">
            <v>0.11649999999999999</v>
          </cell>
          <cell r="V1025">
            <v>0.17649999999999999</v>
          </cell>
          <cell r="W1025">
            <v>0.10700000000000001</v>
          </cell>
          <cell r="Y1025">
            <v>7.6000000000000014</v>
          </cell>
          <cell r="Z1025">
            <v>5.85</v>
          </cell>
          <cell r="AA1025">
            <v>8.5499999999999989</v>
          </cell>
          <cell r="AB1025">
            <v>11.649999999999999</v>
          </cell>
          <cell r="AC1025">
            <v>17.649999999999999</v>
          </cell>
          <cell r="AD1025">
            <v>10.700000000000001</v>
          </cell>
        </row>
        <row r="1026">
          <cell r="C1026">
            <v>43651.291666666664</v>
          </cell>
          <cell r="R1026">
            <v>7.6000000000000012E-2</v>
          </cell>
          <cell r="S1026">
            <v>5.8499999999999996E-2</v>
          </cell>
          <cell r="T1026">
            <v>8.5999999999999993E-2</v>
          </cell>
          <cell r="U1026">
            <v>0.11649999999999999</v>
          </cell>
          <cell r="V1026">
            <v>0.17649999999999999</v>
          </cell>
          <cell r="W1026">
            <v>0.10700000000000001</v>
          </cell>
          <cell r="Y1026">
            <v>7.6000000000000014</v>
          </cell>
          <cell r="Z1026">
            <v>5.85</v>
          </cell>
          <cell r="AA1026">
            <v>8.6</v>
          </cell>
          <cell r="AB1026">
            <v>11.649999999999999</v>
          </cell>
          <cell r="AC1026">
            <v>17.649999999999999</v>
          </cell>
          <cell r="AD1026">
            <v>10.700000000000001</v>
          </cell>
        </row>
        <row r="1027">
          <cell r="C1027">
            <v>43651.333333333336</v>
          </cell>
          <cell r="R1027">
            <v>7.6000000000000012E-2</v>
          </cell>
          <cell r="S1027">
            <v>5.7999999999999996E-2</v>
          </cell>
          <cell r="T1027">
            <v>8.5499999999999993E-2</v>
          </cell>
          <cell r="U1027">
            <v>0.11649999999999999</v>
          </cell>
          <cell r="V1027">
            <v>0.17599999999999999</v>
          </cell>
          <cell r="W1027">
            <v>0.10700000000000001</v>
          </cell>
          <cell r="Y1027">
            <v>7.6000000000000014</v>
          </cell>
          <cell r="Z1027">
            <v>5.8</v>
          </cell>
          <cell r="AA1027">
            <v>8.5499999999999989</v>
          </cell>
          <cell r="AB1027">
            <v>11.649999999999999</v>
          </cell>
          <cell r="AC1027">
            <v>17.599999999999998</v>
          </cell>
          <cell r="AD1027">
            <v>10.700000000000001</v>
          </cell>
        </row>
        <row r="1028">
          <cell r="C1028">
            <v>43651.375</v>
          </cell>
          <cell r="R1028">
            <v>7.6000000000000012E-2</v>
          </cell>
          <cell r="S1028">
            <v>5.7999999999999996E-2</v>
          </cell>
          <cell r="T1028">
            <v>8.5499999999999993E-2</v>
          </cell>
          <cell r="U1028">
            <v>0.11649999999999999</v>
          </cell>
          <cell r="V1028">
            <v>0.17649999999999999</v>
          </cell>
          <cell r="W1028">
            <v>0.10700000000000001</v>
          </cell>
          <cell r="Y1028">
            <v>7.6000000000000014</v>
          </cell>
          <cell r="Z1028">
            <v>5.8</v>
          </cell>
          <cell r="AA1028">
            <v>8.5499999999999989</v>
          </cell>
          <cell r="AB1028">
            <v>11.649999999999999</v>
          </cell>
          <cell r="AC1028">
            <v>17.649999999999999</v>
          </cell>
          <cell r="AD1028">
            <v>10.700000000000001</v>
          </cell>
        </row>
        <row r="1029">
          <cell r="C1029">
            <v>43651.416666666664</v>
          </cell>
          <cell r="R1029">
            <v>7.6500000000000012E-2</v>
          </cell>
          <cell r="S1029">
            <v>5.7999999999999996E-2</v>
          </cell>
          <cell r="T1029">
            <v>8.5499999999999993E-2</v>
          </cell>
          <cell r="U1029">
            <v>0.11649999999999999</v>
          </cell>
          <cell r="V1029">
            <v>0.17599999999999999</v>
          </cell>
          <cell r="W1029">
            <v>0.10700000000000001</v>
          </cell>
          <cell r="Y1029">
            <v>7.6500000000000012</v>
          </cell>
          <cell r="Z1029">
            <v>5.8</v>
          </cell>
          <cell r="AA1029">
            <v>8.5499999999999989</v>
          </cell>
          <cell r="AB1029">
            <v>11.649999999999999</v>
          </cell>
          <cell r="AC1029">
            <v>17.599999999999998</v>
          </cell>
          <cell r="AD1029">
            <v>10.700000000000001</v>
          </cell>
        </row>
        <row r="1030">
          <cell r="C1030">
            <v>43651.458333333336</v>
          </cell>
          <cell r="R1030">
            <v>7.6000000000000012E-2</v>
          </cell>
          <cell r="S1030">
            <v>5.7999999999999996E-2</v>
          </cell>
          <cell r="T1030">
            <v>8.5000000000000006E-2</v>
          </cell>
          <cell r="U1030">
            <v>0.11649999999999999</v>
          </cell>
          <cell r="V1030">
            <v>0.17599999999999999</v>
          </cell>
          <cell r="W1030">
            <v>0.10700000000000001</v>
          </cell>
          <cell r="Y1030">
            <v>7.6000000000000014</v>
          </cell>
          <cell r="Z1030">
            <v>5.8</v>
          </cell>
          <cell r="AA1030">
            <v>8.5</v>
          </cell>
          <cell r="AB1030">
            <v>11.649999999999999</v>
          </cell>
          <cell r="AC1030">
            <v>17.599999999999998</v>
          </cell>
          <cell r="AD1030">
            <v>10.700000000000001</v>
          </cell>
        </row>
        <row r="1031">
          <cell r="C1031">
            <v>43651.5</v>
          </cell>
          <cell r="R1031">
            <v>7.6000000000000012E-2</v>
          </cell>
          <cell r="S1031">
            <v>5.7999999999999996E-2</v>
          </cell>
          <cell r="T1031">
            <v>8.5000000000000006E-2</v>
          </cell>
          <cell r="U1031">
            <v>0.11649999999999999</v>
          </cell>
          <cell r="V1031">
            <v>0.17599999999999999</v>
          </cell>
          <cell r="W1031">
            <v>0.10700000000000001</v>
          </cell>
          <cell r="Y1031">
            <v>7.6000000000000014</v>
          </cell>
          <cell r="Z1031">
            <v>5.8</v>
          </cell>
          <cell r="AA1031">
            <v>8.5</v>
          </cell>
          <cell r="AB1031">
            <v>11.649999999999999</v>
          </cell>
          <cell r="AC1031">
            <v>17.599999999999998</v>
          </cell>
          <cell r="AD1031">
            <v>10.700000000000001</v>
          </cell>
        </row>
        <row r="1032">
          <cell r="C1032">
            <v>43651.541666666664</v>
          </cell>
          <cell r="R1032">
            <v>7.6000000000000012E-2</v>
          </cell>
          <cell r="S1032">
            <v>5.7999999999999996E-2</v>
          </cell>
          <cell r="T1032">
            <v>8.5000000000000006E-2</v>
          </cell>
          <cell r="U1032">
            <v>0.11649999999999999</v>
          </cell>
          <cell r="V1032">
            <v>0.17599999999999999</v>
          </cell>
          <cell r="W1032">
            <v>0.10700000000000001</v>
          </cell>
          <cell r="Y1032">
            <v>7.6000000000000014</v>
          </cell>
          <cell r="Z1032">
            <v>5.8</v>
          </cell>
          <cell r="AA1032">
            <v>8.5</v>
          </cell>
          <cell r="AB1032">
            <v>11.649999999999999</v>
          </cell>
          <cell r="AC1032">
            <v>17.599999999999998</v>
          </cell>
          <cell r="AD1032">
            <v>10.700000000000001</v>
          </cell>
        </row>
        <row r="1033">
          <cell r="C1033">
            <v>43651.583333333336</v>
          </cell>
          <cell r="R1033">
            <v>7.6000000000000012E-2</v>
          </cell>
          <cell r="S1033">
            <v>5.7999999999999996E-2</v>
          </cell>
          <cell r="T1033">
            <v>8.5499999999999993E-2</v>
          </cell>
          <cell r="U1033">
            <v>0.11649999999999999</v>
          </cell>
          <cell r="V1033">
            <v>0.17599999999999999</v>
          </cell>
          <cell r="W1033">
            <v>0.10700000000000001</v>
          </cell>
          <cell r="Y1033">
            <v>7.6000000000000014</v>
          </cell>
          <cell r="Z1033">
            <v>5.8</v>
          </cell>
          <cell r="AA1033">
            <v>8.5499999999999989</v>
          </cell>
          <cell r="AB1033">
            <v>11.649999999999999</v>
          </cell>
          <cell r="AC1033">
            <v>17.599999999999998</v>
          </cell>
          <cell r="AD1033">
            <v>10.700000000000001</v>
          </cell>
        </row>
        <row r="1034">
          <cell r="C1034">
            <v>43651.625</v>
          </cell>
          <cell r="R1034">
            <v>7.5500000000000012E-2</v>
          </cell>
          <cell r="S1034">
            <v>5.7499999999999996E-2</v>
          </cell>
          <cell r="T1034">
            <v>8.5000000000000006E-2</v>
          </cell>
          <cell r="U1034">
            <v>0.11649999999999999</v>
          </cell>
          <cell r="V1034">
            <v>0.17599999999999999</v>
          </cell>
          <cell r="W1034">
            <v>0.10700000000000001</v>
          </cell>
          <cell r="Y1034">
            <v>7.5500000000000007</v>
          </cell>
          <cell r="Z1034">
            <v>5.75</v>
          </cell>
          <cell r="AA1034">
            <v>8.5</v>
          </cell>
          <cell r="AB1034">
            <v>11.649999999999999</v>
          </cell>
          <cell r="AC1034">
            <v>17.599999999999998</v>
          </cell>
          <cell r="AD1034">
            <v>10.700000000000001</v>
          </cell>
        </row>
        <row r="1035">
          <cell r="C1035">
            <v>43651.666666666664</v>
          </cell>
          <cell r="R1035">
            <v>7.5500000000000012E-2</v>
          </cell>
          <cell r="S1035">
            <v>5.7999999999999996E-2</v>
          </cell>
          <cell r="T1035">
            <v>8.5000000000000006E-2</v>
          </cell>
          <cell r="U1035">
            <v>0.11649999999999999</v>
          </cell>
          <cell r="V1035">
            <v>0.17599999999999999</v>
          </cell>
          <cell r="W1035">
            <v>0.10700000000000001</v>
          </cell>
          <cell r="Y1035">
            <v>7.5500000000000007</v>
          </cell>
          <cell r="Z1035">
            <v>5.8</v>
          </cell>
          <cell r="AA1035">
            <v>8.5</v>
          </cell>
          <cell r="AB1035">
            <v>11.649999999999999</v>
          </cell>
          <cell r="AC1035">
            <v>17.599999999999998</v>
          </cell>
          <cell r="AD1035">
            <v>10.700000000000001</v>
          </cell>
        </row>
        <row r="1036">
          <cell r="C1036">
            <v>43651.708333333336</v>
          </cell>
          <cell r="R1036">
            <v>7.5000000000000011E-2</v>
          </cell>
          <cell r="S1036">
            <v>5.7999999999999996E-2</v>
          </cell>
          <cell r="T1036">
            <v>8.5499999999999993E-2</v>
          </cell>
          <cell r="U1036">
            <v>0.11649999999999999</v>
          </cell>
          <cell r="V1036">
            <v>0.17599999999999999</v>
          </cell>
          <cell r="W1036">
            <v>0.10700000000000001</v>
          </cell>
          <cell r="Y1036">
            <v>7.5000000000000009</v>
          </cell>
          <cell r="Z1036">
            <v>5.8</v>
          </cell>
          <cell r="AA1036">
            <v>8.5499999999999989</v>
          </cell>
          <cell r="AB1036">
            <v>11.649999999999999</v>
          </cell>
          <cell r="AC1036">
            <v>17.599999999999998</v>
          </cell>
          <cell r="AD1036">
            <v>10.700000000000001</v>
          </cell>
        </row>
        <row r="1037">
          <cell r="C1037">
            <v>43651.75</v>
          </cell>
          <cell r="R1037">
            <v>7.5000000000000011E-2</v>
          </cell>
          <cell r="S1037">
            <v>5.7999999999999996E-2</v>
          </cell>
          <cell r="T1037">
            <v>8.5000000000000006E-2</v>
          </cell>
          <cell r="U1037">
            <v>0.11649999999999999</v>
          </cell>
          <cell r="V1037">
            <v>0.17549999999999999</v>
          </cell>
          <cell r="W1037">
            <v>0.10700000000000001</v>
          </cell>
          <cell r="Y1037">
            <v>7.5000000000000009</v>
          </cell>
          <cell r="Z1037">
            <v>5.8</v>
          </cell>
          <cell r="AA1037">
            <v>8.5</v>
          </cell>
          <cell r="AB1037">
            <v>11.649999999999999</v>
          </cell>
          <cell r="AC1037">
            <v>17.549999999999997</v>
          </cell>
          <cell r="AD1037">
            <v>10.700000000000001</v>
          </cell>
        </row>
        <row r="1038">
          <cell r="C1038">
            <v>43651.791666666664</v>
          </cell>
          <cell r="R1038">
            <v>7.5000000000000011E-2</v>
          </cell>
          <cell r="S1038">
            <v>5.7999999999999996E-2</v>
          </cell>
          <cell r="T1038">
            <v>8.5000000000000006E-2</v>
          </cell>
          <cell r="U1038">
            <v>0.11599999999999999</v>
          </cell>
          <cell r="V1038">
            <v>0.17549999999999999</v>
          </cell>
          <cell r="W1038">
            <v>0.10700000000000001</v>
          </cell>
          <cell r="Y1038">
            <v>7.5000000000000009</v>
          </cell>
          <cell r="Z1038">
            <v>5.8</v>
          </cell>
          <cell r="AA1038">
            <v>8.5</v>
          </cell>
          <cell r="AB1038">
            <v>11.6</v>
          </cell>
          <cell r="AC1038">
            <v>17.549999999999997</v>
          </cell>
          <cell r="AD1038">
            <v>10.700000000000001</v>
          </cell>
        </row>
        <row r="1039">
          <cell r="C1039">
            <v>43651.833333333336</v>
          </cell>
          <cell r="R1039">
            <v>7.5000000000000011E-2</v>
          </cell>
          <cell r="S1039">
            <v>5.7999999999999996E-2</v>
          </cell>
          <cell r="T1039">
            <v>8.5000000000000006E-2</v>
          </cell>
          <cell r="U1039">
            <v>0.11599999999999999</v>
          </cell>
          <cell r="V1039">
            <v>0.17549999999999999</v>
          </cell>
          <cell r="W1039">
            <v>0.10700000000000001</v>
          </cell>
          <cell r="Y1039">
            <v>7.5000000000000009</v>
          </cell>
          <cell r="Z1039">
            <v>5.8</v>
          </cell>
          <cell r="AA1039">
            <v>8.5</v>
          </cell>
          <cell r="AB1039">
            <v>11.6</v>
          </cell>
          <cell r="AC1039">
            <v>17.549999999999997</v>
          </cell>
          <cell r="AD1039">
            <v>10.700000000000001</v>
          </cell>
        </row>
        <row r="1040">
          <cell r="C1040">
            <v>43651.875</v>
          </cell>
          <cell r="R1040">
            <v>7.4500000000000011E-2</v>
          </cell>
          <cell r="S1040">
            <v>5.7499999999999996E-2</v>
          </cell>
          <cell r="T1040">
            <v>8.5000000000000006E-2</v>
          </cell>
          <cell r="U1040">
            <v>0.11649999999999999</v>
          </cell>
          <cell r="V1040">
            <v>0.17549999999999999</v>
          </cell>
          <cell r="W1040">
            <v>0.10700000000000001</v>
          </cell>
          <cell r="Y1040">
            <v>7.4500000000000011</v>
          </cell>
          <cell r="Z1040">
            <v>5.75</v>
          </cell>
          <cell r="AA1040">
            <v>8.5</v>
          </cell>
          <cell r="AB1040">
            <v>11.649999999999999</v>
          </cell>
          <cell r="AC1040">
            <v>17.549999999999997</v>
          </cell>
          <cell r="AD1040">
            <v>10.700000000000001</v>
          </cell>
        </row>
        <row r="1041">
          <cell r="C1041">
            <v>43651.916666666664</v>
          </cell>
          <cell r="R1041">
            <v>7.4500000000000011E-2</v>
          </cell>
          <cell r="S1041">
            <v>5.7499999999999996E-2</v>
          </cell>
          <cell r="T1041">
            <v>8.5000000000000006E-2</v>
          </cell>
          <cell r="U1041">
            <v>0.11599999999999999</v>
          </cell>
          <cell r="V1041">
            <v>0.17549999999999999</v>
          </cell>
          <cell r="W1041">
            <v>0.10700000000000001</v>
          </cell>
          <cell r="Y1041">
            <v>7.4500000000000011</v>
          </cell>
          <cell r="Z1041">
            <v>5.75</v>
          </cell>
          <cell r="AA1041">
            <v>8.5</v>
          </cell>
          <cell r="AB1041">
            <v>11.6</v>
          </cell>
          <cell r="AC1041">
            <v>17.549999999999997</v>
          </cell>
          <cell r="AD1041">
            <v>10.700000000000001</v>
          </cell>
        </row>
        <row r="1042">
          <cell r="C1042">
            <v>43651.958333333336</v>
          </cell>
          <cell r="R1042">
            <v>7.4500000000000011E-2</v>
          </cell>
          <cell r="S1042">
            <v>5.7999999999999996E-2</v>
          </cell>
          <cell r="T1042">
            <v>8.5000000000000006E-2</v>
          </cell>
          <cell r="U1042">
            <v>0.11599999999999999</v>
          </cell>
          <cell r="V1042">
            <v>0.17549999999999999</v>
          </cell>
          <cell r="W1042">
            <v>0.10700000000000001</v>
          </cell>
          <cell r="Y1042">
            <v>7.4500000000000011</v>
          </cell>
          <cell r="Z1042">
            <v>5.8</v>
          </cell>
          <cell r="AA1042">
            <v>8.5</v>
          </cell>
          <cell r="AB1042">
            <v>11.6</v>
          </cell>
          <cell r="AC1042">
            <v>17.549999999999997</v>
          </cell>
          <cell r="AD1042">
            <v>10.700000000000001</v>
          </cell>
        </row>
        <row r="1043">
          <cell r="C1043">
            <v>43652</v>
          </cell>
          <cell r="R1043">
            <v>7.400000000000001E-2</v>
          </cell>
          <cell r="S1043">
            <v>5.7999999999999996E-2</v>
          </cell>
          <cell r="T1043">
            <v>8.5000000000000006E-2</v>
          </cell>
          <cell r="U1043">
            <v>0.11599999999999999</v>
          </cell>
          <cell r="V1043">
            <v>0.17549999999999999</v>
          </cell>
          <cell r="W1043">
            <v>0.10700000000000001</v>
          </cell>
          <cell r="Y1043">
            <v>7.4000000000000012</v>
          </cell>
          <cell r="Z1043">
            <v>5.8</v>
          </cell>
          <cell r="AA1043">
            <v>8.5</v>
          </cell>
          <cell r="AB1043">
            <v>11.6</v>
          </cell>
          <cell r="AC1043">
            <v>17.549999999999997</v>
          </cell>
          <cell r="AD1043">
            <v>10.700000000000001</v>
          </cell>
        </row>
        <row r="1044">
          <cell r="C1044">
            <v>43652.041666666664</v>
          </cell>
          <cell r="R1044">
            <v>7.400000000000001E-2</v>
          </cell>
          <cell r="S1044">
            <v>5.7999999999999996E-2</v>
          </cell>
          <cell r="T1044">
            <v>8.5000000000000006E-2</v>
          </cell>
          <cell r="U1044">
            <v>0.11599999999999999</v>
          </cell>
          <cell r="V1044">
            <v>0.17499999999999999</v>
          </cell>
          <cell r="W1044">
            <v>0.10700000000000001</v>
          </cell>
          <cell r="Y1044">
            <v>7.4000000000000012</v>
          </cell>
          <cell r="Z1044">
            <v>5.8</v>
          </cell>
          <cell r="AA1044">
            <v>8.5</v>
          </cell>
          <cell r="AB1044">
            <v>11.6</v>
          </cell>
          <cell r="AC1044">
            <v>17.5</v>
          </cell>
          <cell r="AD1044">
            <v>10.700000000000001</v>
          </cell>
        </row>
        <row r="1045">
          <cell r="C1045">
            <v>43652.083333333336</v>
          </cell>
          <cell r="R1045">
            <v>7.400000000000001E-2</v>
          </cell>
          <cell r="S1045">
            <v>5.7999999999999996E-2</v>
          </cell>
          <cell r="T1045">
            <v>8.5000000000000006E-2</v>
          </cell>
          <cell r="U1045">
            <v>0.11599999999999999</v>
          </cell>
          <cell r="V1045">
            <v>0.17549999999999999</v>
          </cell>
          <cell r="W1045">
            <v>0.10700000000000001</v>
          </cell>
          <cell r="Y1045">
            <v>7.4000000000000012</v>
          </cell>
          <cell r="Z1045">
            <v>5.8</v>
          </cell>
          <cell r="AA1045">
            <v>8.5</v>
          </cell>
          <cell r="AB1045">
            <v>11.6</v>
          </cell>
          <cell r="AC1045">
            <v>17.549999999999997</v>
          </cell>
          <cell r="AD1045">
            <v>10.700000000000001</v>
          </cell>
        </row>
        <row r="1046">
          <cell r="C1046">
            <v>43652.125</v>
          </cell>
          <cell r="R1046">
            <v>7.400000000000001E-2</v>
          </cell>
          <cell r="S1046">
            <v>5.7999999999999996E-2</v>
          </cell>
          <cell r="T1046">
            <v>8.5000000000000006E-2</v>
          </cell>
          <cell r="U1046">
            <v>0.11599999999999999</v>
          </cell>
          <cell r="V1046">
            <v>0.17499999999999999</v>
          </cell>
          <cell r="W1046">
            <v>0.10700000000000001</v>
          </cell>
          <cell r="Y1046">
            <v>7.4000000000000012</v>
          </cell>
          <cell r="Z1046">
            <v>5.8</v>
          </cell>
          <cell r="AA1046">
            <v>8.5</v>
          </cell>
          <cell r="AB1046">
            <v>11.6</v>
          </cell>
          <cell r="AC1046">
            <v>17.5</v>
          </cell>
          <cell r="AD1046">
            <v>10.700000000000001</v>
          </cell>
        </row>
        <row r="1047">
          <cell r="C1047">
            <v>43652.166666666664</v>
          </cell>
          <cell r="R1047">
            <v>7.400000000000001E-2</v>
          </cell>
          <cell r="S1047">
            <v>5.7999999999999996E-2</v>
          </cell>
          <cell r="T1047">
            <v>8.5000000000000006E-2</v>
          </cell>
          <cell r="U1047">
            <v>0.11649999999999999</v>
          </cell>
          <cell r="V1047">
            <v>0.17499999999999999</v>
          </cell>
          <cell r="W1047">
            <v>0.10700000000000001</v>
          </cell>
          <cell r="Y1047">
            <v>7.4000000000000012</v>
          </cell>
          <cell r="Z1047">
            <v>5.8</v>
          </cell>
          <cell r="AA1047">
            <v>8.5</v>
          </cell>
          <cell r="AB1047">
            <v>11.649999999999999</v>
          </cell>
          <cell r="AC1047">
            <v>17.5</v>
          </cell>
          <cell r="AD1047">
            <v>10.700000000000001</v>
          </cell>
        </row>
        <row r="1048">
          <cell r="C1048">
            <v>43652.208333333336</v>
          </cell>
          <cell r="R1048">
            <v>7.400000000000001E-2</v>
          </cell>
          <cell r="S1048">
            <v>5.7999999999999996E-2</v>
          </cell>
          <cell r="T1048">
            <v>8.5000000000000006E-2</v>
          </cell>
          <cell r="U1048">
            <v>0.11599999999999999</v>
          </cell>
          <cell r="V1048">
            <v>0.17499999999999999</v>
          </cell>
          <cell r="W1048">
            <v>0.10700000000000001</v>
          </cell>
          <cell r="Y1048">
            <v>7.4000000000000012</v>
          </cell>
          <cell r="Z1048">
            <v>5.8</v>
          </cell>
          <cell r="AA1048">
            <v>8.5</v>
          </cell>
          <cell r="AB1048">
            <v>11.6</v>
          </cell>
          <cell r="AC1048">
            <v>17.5</v>
          </cell>
          <cell r="AD1048">
            <v>10.700000000000001</v>
          </cell>
        </row>
        <row r="1049">
          <cell r="C1049">
            <v>43652.25</v>
          </cell>
          <cell r="R1049">
            <v>7.400000000000001E-2</v>
          </cell>
          <cell r="S1049">
            <v>5.7999999999999996E-2</v>
          </cell>
          <cell r="T1049">
            <v>8.5000000000000006E-2</v>
          </cell>
          <cell r="U1049">
            <v>0.11599999999999999</v>
          </cell>
          <cell r="V1049">
            <v>0.17499999999999999</v>
          </cell>
          <cell r="W1049">
            <v>0.10700000000000001</v>
          </cell>
          <cell r="Y1049">
            <v>7.4000000000000012</v>
          </cell>
          <cell r="Z1049">
            <v>5.8</v>
          </cell>
          <cell r="AA1049">
            <v>8.5</v>
          </cell>
          <cell r="AB1049">
            <v>11.6</v>
          </cell>
          <cell r="AC1049">
            <v>17.5</v>
          </cell>
          <cell r="AD1049">
            <v>10.700000000000001</v>
          </cell>
        </row>
        <row r="1050">
          <cell r="C1050">
            <v>43652.291666666664</v>
          </cell>
          <cell r="R1050">
            <v>7.400000000000001E-2</v>
          </cell>
          <cell r="S1050">
            <v>5.7999999999999996E-2</v>
          </cell>
          <cell r="T1050">
            <v>8.5000000000000006E-2</v>
          </cell>
          <cell r="U1050">
            <v>0.11649999999999999</v>
          </cell>
          <cell r="V1050">
            <v>0.17499999999999999</v>
          </cell>
          <cell r="W1050">
            <v>0.10700000000000001</v>
          </cell>
          <cell r="Y1050">
            <v>7.4000000000000012</v>
          </cell>
          <cell r="Z1050">
            <v>5.8</v>
          </cell>
          <cell r="AA1050">
            <v>8.5</v>
          </cell>
          <cell r="AB1050">
            <v>11.649999999999999</v>
          </cell>
          <cell r="AC1050">
            <v>17.5</v>
          </cell>
          <cell r="AD1050">
            <v>10.700000000000001</v>
          </cell>
        </row>
        <row r="1051">
          <cell r="C1051">
            <v>43652.333333333336</v>
          </cell>
          <cell r="R1051">
            <v>7.400000000000001E-2</v>
          </cell>
          <cell r="S1051">
            <v>5.7999999999999996E-2</v>
          </cell>
          <cell r="T1051">
            <v>8.5000000000000006E-2</v>
          </cell>
          <cell r="U1051">
            <v>0.11649999999999999</v>
          </cell>
          <cell r="V1051">
            <v>0.17499999999999999</v>
          </cell>
          <cell r="W1051">
            <v>0.10700000000000001</v>
          </cell>
          <cell r="Y1051">
            <v>7.4000000000000012</v>
          </cell>
          <cell r="Z1051">
            <v>5.8</v>
          </cell>
          <cell r="AA1051">
            <v>8.5</v>
          </cell>
          <cell r="AB1051">
            <v>11.649999999999999</v>
          </cell>
          <cell r="AC1051">
            <v>17.5</v>
          </cell>
          <cell r="AD1051">
            <v>10.700000000000001</v>
          </cell>
        </row>
        <row r="1052">
          <cell r="C1052">
            <v>43652.375</v>
          </cell>
          <cell r="R1052">
            <v>7.400000000000001E-2</v>
          </cell>
          <cell r="S1052">
            <v>5.7999999999999996E-2</v>
          </cell>
          <cell r="T1052">
            <v>8.5000000000000006E-2</v>
          </cell>
          <cell r="U1052">
            <v>0.11649999999999999</v>
          </cell>
          <cell r="V1052">
            <v>0.17499999999999999</v>
          </cell>
          <cell r="W1052">
            <v>0.10700000000000001</v>
          </cell>
          <cell r="Y1052">
            <v>7.4000000000000012</v>
          </cell>
          <cell r="Z1052">
            <v>5.8</v>
          </cell>
          <cell r="AA1052">
            <v>8.5</v>
          </cell>
          <cell r="AB1052">
            <v>11.649999999999999</v>
          </cell>
          <cell r="AC1052">
            <v>17.5</v>
          </cell>
          <cell r="AD1052">
            <v>10.700000000000001</v>
          </cell>
        </row>
        <row r="1053">
          <cell r="C1053">
            <v>43652.416666666664</v>
          </cell>
          <cell r="R1053">
            <v>7.4500000000000011E-2</v>
          </cell>
          <cell r="S1053">
            <v>5.7999999999999996E-2</v>
          </cell>
          <cell r="T1053">
            <v>8.5000000000000006E-2</v>
          </cell>
          <cell r="U1053">
            <v>0.11599999999999999</v>
          </cell>
          <cell r="V1053">
            <v>0.17499999999999999</v>
          </cell>
          <cell r="W1053">
            <v>0.10700000000000001</v>
          </cell>
          <cell r="Y1053">
            <v>7.4500000000000011</v>
          </cell>
          <cell r="Z1053">
            <v>5.8</v>
          </cell>
          <cell r="AA1053">
            <v>8.5</v>
          </cell>
          <cell r="AB1053">
            <v>11.6</v>
          </cell>
          <cell r="AC1053">
            <v>17.5</v>
          </cell>
          <cell r="AD1053">
            <v>10.700000000000001</v>
          </cell>
        </row>
        <row r="1054">
          <cell r="C1054">
            <v>43652.458333333336</v>
          </cell>
          <cell r="R1054">
            <v>7.400000000000001E-2</v>
          </cell>
          <cell r="S1054">
            <v>5.7499999999999996E-2</v>
          </cell>
          <cell r="T1054">
            <v>8.5000000000000006E-2</v>
          </cell>
          <cell r="U1054">
            <v>0.11599999999999999</v>
          </cell>
          <cell r="V1054">
            <v>0.17499999999999999</v>
          </cell>
          <cell r="W1054">
            <v>0.10700000000000001</v>
          </cell>
          <cell r="Y1054">
            <v>7.4000000000000012</v>
          </cell>
          <cell r="Z1054">
            <v>5.75</v>
          </cell>
          <cell r="AA1054">
            <v>8.5</v>
          </cell>
          <cell r="AB1054">
            <v>11.6</v>
          </cell>
          <cell r="AC1054">
            <v>17.5</v>
          </cell>
          <cell r="AD1054">
            <v>10.700000000000001</v>
          </cell>
        </row>
        <row r="1055">
          <cell r="C1055">
            <v>43652.5</v>
          </cell>
          <cell r="R1055">
            <v>7.400000000000001E-2</v>
          </cell>
          <cell r="S1055">
            <v>5.7499999999999996E-2</v>
          </cell>
          <cell r="T1055">
            <v>8.5000000000000006E-2</v>
          </cell>
          <cell r="U1055">
            <v>0.11599999999999999</v>
          </cell>
          <cell r="V1055">
            <v>0.17499999999999999</v>
          </cell>
          <cell r="W1055">
            <v>0.10700000000000001</v>
          </cell>
          <cell r="Y1055">
            <v>7.4000000000000012</v>
          </cell>
          <cell r="Z1055">
            <v>5.75</v>
          </cell>
          <cell r="AA1055">
            <v>8.5</v>
          </cell>
          <cell r="AB1055">
            <v>11.6</v>
          </cell>
          <cell r="AC1055">
            <v>17.5</v>
          </cell>
          <cell r="AD1055">
            <v>10.700000000000001</v>
          </cell>
        </row>
        <row r="1056">
          <cell r="C1056">
            <v>43652.541666666664</v>
          </cell>
          <cell r="R1056">
            <v>7.400000000000001E-2</v>
          </cell>
          <cell r="S1056">
            <v>5.7499999999999996E-2</v>
          </cell>
          <cell r="T1056">
            <v>8.5000000000000006E-2</v>
          </cell>
          <cell r="U1056">
            <v>0.11599999999999999</v>
          </cell>
          <cell r="V1056">
            <v>0.17499999999999999</v>
          </cell>
          <cell r="W1056">
            <v>0.10700000000000001</v>
          </cell>
          <cell r="Y1056">
            <v>7.4000000000000012</v>
          </cell>
          <cell r="Z1056">
            <v>5.75</v>
          </cell>
          <cell r="AA1056">
            <v>8.5</v>
          </cell>
          <cell r="AB1056">
            <v>11.6</v>
          </cell>
          <cell r="AC1056">
            <v>17.5</v>
          </cell>
          <cell r="AD1056">
            <v>10.700000000000001</v>
          </cell>
        </row>
        <row r="1057">
          <cell r="C1057">
            <v>43652.583333333336</v>
          </cell>
          <cell r="R1057">
            <v>7.400000000000001E-2</v>
          </cell>
          <cell r="S1057">
            <v>5.7499999999999996E-2</v>
          </cell>
          <cell r="T1057">
            <v>8.5000000000000006E-2</v>
          </cell>
          <cell r="U1057">
            <v>0.11599999999999999</v>
          </cell>
          <cell r="V1057">
            <v>0.17499999999999999</v>
          </cell>
          <cell r="W1057">
            <v>0.10700000000000001</v>
          </cell>
          <cell r="Y1057">
            <v>7.4000000000000012</v>
          </cell>
          <cell r="Z1057">
            <v>5.75</v>
          </cell>
          <cell r="AA1057">
            <v>8.5</v>
          </cell>
          <cell r="AB1057">
            <v>11.6</v>
          </cell>
          <cell r="AC1057">
            <v>17.5</v>
          </cell>
          <cell r="AD1057">
            <v>10.700000000000001</v>
          </cell>
        </row>
        <row r="1058">
          <cell r="C1058">
            <v>43652.625</v>
          </cell>
          <cell r="R1058">
            <v>7.350000000000001E-2</v>
          </cell>
          <cell r="S1058">
            <v>5.7499999999999996E-2</v>
          </cell>
          <cell r="T1058">
            <v>8.5000000000000006E-2</v>
          </cell>
          <cell r="U1058">
            <v>0.11599999999999999</v>
          </cell>
          <cell r="V1058">
            <v>0.17499999999999999</v>
          </cell>
          <cell r="W1058">
            <v>0.10700000000000001</v>
          </cell>
          <cell r="Y1058">
            <v>7.3500000000000014</v>
          </cell>
          <cell r="Z1058">
            <v>5.75</v>
          </cell>
          <cell r="AA1058">
            <v>8.5</v>
          </cell>
          <cell r="AB1058">
            <v>11.6</v>
          </cell>
          <cell r="AC1058">
            <v>17.5</v>
          </cell>
          <cell r="AD1058">
            <v>10.700000000000001</v>
          </cell>
        </row>
        <row r="1059">
          <cell r="C1059">
            <v>43652.666666666664</v>
          </cell>
          <cell r="R1059">
            <v>7.350000000000001E-2</v>
          </cell>
          <cell r="S1059">
            <v>5.7499999999999996E-2</v>
          </cell>
          <cell r="T1059">
            <v>8.5000000000000006E-2</v>
          </cell>
          <cell r="U1059">
            <v>0.11599999999999999</v>
          </cell>
          <cell r="V1059">
            <v>0.17499999999999999</v>
          </cell>
          <cell r="W1059">
            <v>0.10700000000000001</v>
          </cell>
          <cell r="Y1059">
            <v>7.3500000000000014</v>
          </cell>
          <cell r="Z1059">
            <v>5.75</v>
          </cell>
          <cell r="AA1059">
            <v>8.5</v>
          </cell>
          <cell r="AB1059">
            <v>11.6</v>
          </cell>
          <cell r="AC1059">
            <v>17.5</v>
          </cell>
          <cell r="AD1059">
            <v>10.700000000000001</v>
          </cell>
        </row>
        <row r="1060">
          <cell r="C1060">
            <v>43652.708333333336</v>
          </cell>
          <cell r="R1060">
            <v>7.350000000000001E-2</v>
          </cell>
          <cell r="S1060">
            <v>5.7499999999999996E-2</v>
          </cell>
          <cell r="T1060">
            <v>8.5000000000000006E-2</v>
          </cell>
          <cell r="U1060">
            <v>0.11599999999999999</v>
          </cell>
          <cell r="V1060">
            <v>0.17499999999999999</v>
          </cell>
          <cell r="W1060">
            <v>0.10700000000000001</v>
          </cell>
          <cell r="Y1060">
            <v>7.3500000000000014</v>
          </cell>
          <cell r="Z1060">
            <v>5.75</v>
          </cell>
          <cell r="AA1060">
            <v>8.5</v>
          </cell>
          <cell r="AB1060">
            <v>11.6</v>
          </cell>
          <cell r="AC1060">
            <v>17.5</v>
          </cell>
          <cell r="AD1060">
            <v>10.700000000000001</v>
          </cell>
        </row>
        <row r="1061">
          <cell r="C1061">
            <v>43652.75</v>
          </cell>
          <cell r="R1061">
            <v>7.3000000000000009E-2</v>
          </cell>
          <cell r="S1061">
            <v>5.7499999999999996E-2</v>
          </cell>
          <cell r="T1061">
            <v>8.5000000000000006E-2</v>
          </cell>
          <cell r="U1061">
            <v>0.11599999999999999</v>
          </cell>
          <cell r="V1061">
            <v>0.17499999999999999</v>
          </cell>
          <cell r="W1061">
            <v>0.10700000000000001</v>
          </cell>
          <cell r="Y1061">
            <v>7.3000000000000007</v>
          </cell>
          <cell r="Z1061">
            <v>5.75</v>
          </cell>
          <cell r="AA1061">
            <v>8.5</v>
          </cell>
          <cell r="AB1061">
            <v>11.6</v>
          </cell>
          <cell r="AC1061">
            <v>17.5</v>
          </cell>
          <cell r="AD1061">
            <v>10.700000000000001</v>
          </cell>
        </row>
        <row r="1062">
          <cell r="C1062">
            <v>43652.791666666664</v>
          </cell>
          <cell r="R1062">
            <v>7.3000000000000009E-2</v>
          </cell>
          <cell r="S1062">
            <v>5.7499999999999996E-2</v>
          </cell>
          <cell r="T1062">
            <v>8.5000000000000006E-2</v>
          </cell>
          <cell r="U1062">
            <v>0.11599999999999999</v>
          </cell>
          <cell r="V1062">
            <v>0.17449999999999999</v>
          </cell>
          <cell r="W1062">
            <v>0.10700000000000001</v>
          </cell>
          <cell r="Y1062">
            <v>7.3000000000000007</v>
          </cell>
          <cell r="Z1062">
            <v>5.75</v>
          </cell>
          <cell r="AA1062">
            <v>8.5</v>
          </cell>
          <cell r="AB1062">
            <v>11.6</v>
          </cell>
          <cell r="AC1062">
            <v>17.45</v>
          </cell>
          <cell r="AD1062">
            <v>10.700000000000001</v>
          </cell>
        </row>
        <row r="1063">
          <cell r="C1063">
            <v>43652.833333333336</v>
          </cell>
          <cell r="R1063">
            <v>7.2500000000000009E-2</v>
          </cell>
          <cell r="S1063">
            <v>5.7499999999999996E-2</v>
          </cell>
          <cell r="T1063">
            <v>8.5000000000000006E-2</v>
          </cell>
          <cell r="U1063">
            <v>0.11599999999999999</v>
          </cell>
          <cell r="V1063">
            <v>0.17499999999999999</v>
          </cell>
          <cell r="W1063">
            <v>0.10700000000000001</v>
          </cell>
          <cell r="Y1063">
            <v>7.2500000000000009</v>
          </cell>
          <cell r="Z1063">
            <v>5.75</v>
          </cell>
          <cell r="AA1063">
            <v>8.5</v>
          </cell>
          <cell r="AB1063">
            <v>11.6</v>
          </cell>
          <cell r="AC1063">
            <v>17.5</v>
          </cell>
          <cell r="AD1063">
            <v>10.700000000000001</v>
          </cell>
        </row>
        <row r="1064">
          <cell r="C1064">
            <v>43652.875</v>
          </cell>
          <cell r="R1064">
            <v>7.2500000000000009E-2</v>
          </cell>
          <cell r="S1064">
            <v>5.7499999999999996E-2</v>
          </cell>
          <cell r="T1064">
            <v>8.5000000000000006E-2</v>
          </cell>
          <cell r="U1064">
            <v>0.11599999999999999</v>
          </cell>
          <cell r="V1064">
            <v>0.17499999999999999</v>
          </cell>
          <cell r="W1064">
            <v>0.10700000000000001</v>
          </cell>
          <cell r="Y1064">
            <v>7.2500000000000009</v>
          </cell>
          <cell r="Z1064">
            <v>5.75</v>
          </cell>
          <cell r="AA1064">
            <v>8.5</v>
          </cell>
          <cell r="AB1064">
            <v>11.6</v>
          </cell>
          <cell r="AC1064">
            <v>17.5</v>
          </cell>
          <cell r="AD1064">
            <v>10.700000000000001</v>
          </cell>
        </row>
        <row r="1065">
          <cell r="C1065">
            <v>43652.916666666664</v>
          </cell>
          <cell r="R1065">
            <v>7.2500000000000009E-2</v>
          </cell>
          <cell r="S1065">
            <v>5.7499999999999996E-2</v>
          </cell>
          <cell r="T1065">
            <v>8.5000000000000006E-2</v>
          </cell>
          <cell r="U1065">
            <v>0.11599999999999999</v>
          </cell>
          <cell r="V1065">
            <v>0.17449999999999999</v>
          </cell>
          <cell r="W1065">
            <v>0.10700000000000001</v>
          </cell>
          <cell r="Y1065">
            <v>7.2500000000000009</v>
          </cell>
          <cell r="Z1065">
            <v>5.75</v>
          </cell>
          <cell r="AA1065">
            <v>8.5</v>
          </cell>
          <cell r="AB1065">
            <v>11.6</v>
          </cell>
          <cell r="AC1065">
            <v>17.45</v>
          </cell>
          <cell r="AD1065">
            <v>10.700000000000001</v>
          </cell>
        </row>
        <row r="1066">
          <cell r="C1066">
            <v>43652.958333333336</v>
          </cell>
          <cell r="R1066">
            <v>7.2000000000000008E-2</v>
          </cell>
          <cell r="S1066">
            <v>5.7499999999999996E-2</v>
          </cell>
          <cell r="T1066">
            <v>8.5000000000000006E-2</v>
          </cell>
          <cell r="U1066">
            <v>0.11599999999999999</v>
          </cell>
          <cell r="V1066">
            <v>0.17449999999999999</v>
          </cell>
          <cell r="W1066">
            <v>0.10700000000000001</v>
          </cell>
          <cell r="Y1066">
            <v>7.2000000000000011</v>
          </cell>
          <cell r="Z1066">
            <v>5.75</v>
          </cell>
          <cell r="AA1066">
            <v>8.5</v>
          </cell>
          <cell r="AB1066">
            <v>11.6</v>
          </cell>
          <cell r="AC1066">
            <v>17.45</v>
          </cell>
          <cell r="AD1066">
            <v>10.700000000000001</v>
          </cell>
        </row>
        <row r="1067">
          <cell r="C1067">
            <v>43653</v>
          </cell>
          <cell r="R1067">
            <v>7.2500000000000009E-2</v>
          </cell>
          <cell r="S1067">
            <v>5.7499999999999996E-2</v>
          </cell>
          <cell r="T1067">
            <v>8.5499999999999993E-2</v>
          </cell>
          <cell r="U1067">
            <v>0.11599999999999999</v>
          </cell>
          <cell r="V1067">
            <v>0.17449999999999999</v>
          </cell>
          <cell r="W1067">
            <v>0.10700000000000001</v>
          </cell>
          <cell r="Y1067">
            <v>7.2500000000000009</v>
          </cell>
          <cell r="Z1067">
            <v>5.75</v>
          </cell>
          <cell r="AA1067">
            <v>8.5499999999999989</v>
          </cell>
          <cell r="AB1067">
            <v>11.6</v>
          </cell>
          <cell r="AC1067">
            <v>17.45</v>
          </cell>
          <cell r="AD1067">
            <v>10.700000000000001</v>
          </cell>
        </row>
        <row r="1068">
          <cell r="C1068">
            <v>43653.041666666664</v>
          </cell>
          <cell r="R1068">
            <v>7.2000000000000008E-2</v>
          </cell>
          <cell r="S1068">
            <v>5.7499999999999996E-2</v>
          </cell>
          <cell r="T1068">
            <v>8.5000000000000006E-2</v>
          </cell>
          <cell r="U1068">
            <v>0.11549999999999999</v>
          </cell>
          <cell r="V1068">
            <v>0.17449999999999999</v>
          </cell>
          <cell r="W1068">
            <v>0.10700000000000001</v>
          </cell>
          <cell r="Y1068">
            <v>7.2000000000000011</v>
          </cell>
          <cell r="Z1068">
            <v>5.75</v>
          </cell>
          <cell r="AA1068">
            <v>8.5</v>
          </cell>
          <cell r="AB1068">
            <v>11.549999999999999</v>
          </cell>
          <cell r="AC1068">
            <v>17.45</v>
          </cell>
          <cell r="AD1068">
            <v>10.700000000000001</v>
          </cell>
        </row>
        <row r="1069">
          <cell r="C1069">
            <v>43653.083333333336</v>
          </cell>
          <cell r="R1069">
            <v>7.2000000000000008E-2</v>
          </cell>
          <cell r="S1069">
            <v>5.7499999999999996E-2</v>
          </cell>
          <cell r="T1069">
            <v>8.5000000000000006E-2</v>
          </cell>
          <cell r="U1069">
            <v>0.11599999999999999</v>
          </cell>
          <cell r="V1069">
            <v>0.17449999999999999</v>
          </cell>
          <cell r="W1069">
            <v>0.10700000000000001</v>
          </cell>
          <cell r="Y1069">
            <v>7.2000000000000011</v>
          </cell>
          <cell r="Z1069">
            <v>5.75</v>
          </cell>
          <cell r="AA1069">
            <v>8.5</v>
          </cell>
          <cell r="AB1069">
            <v>11.6</v>
          </cell>
          <cell r="AC1069">
            <v>17.45</v>
          </cell>
          <cell r="AD1069">
            <v>10.700000000000001</v>
          </cell>
        </row>
        <row r="1070">
          <cell r="C1070">
            <v>43653.125</v>
          </cell>
          <cell r="R1070">
            <v>7.2000000000000008E-2</v>
          </cell>
          <cell r="S1070">
            <v>5.7499999999999996E-2</v>
          </cell>
          <cell r="T1070">
            <v>8.5000000000000006E-2</v>
          </cell>
          <cell r="U1070">
            <v>0.11599999999999999</v>
          </cell>
          <cell r="V1070">
            <v>0.17449999999999999</v>
          </cell>
          <cell r="W1070">
            <v>0.10700000000000001</v>
          </cell>
          <cell r="Y1070">
            <v>7.2000000000000011</v>
          </cell>
          <cell r="Z1070">
            <v>5.75</v>
          </cell>
          <cell r="AA1070">
            <v>8.5</v>
          </cell>
          <cell r="AB1070">
            <v>11.6</v>
          </cell>
          <cell r="AC1070">
            <v>17.45</v>
          </cell>
          <cell r="AD1070">
            <v>10.700000000000001</v>
          </cell>
        </row>
        <row r="1071">
          <cell r="C1071">
            <v>43653.166666666664</v>
          </cell>
          <cell r="R1071">
            <v>7.2000000000000008E-2</v>
          </cell>
          <cell r="S1071">
            <v>5.7499999999999996E-2</v>
          </cell>
          <cell r="T1071">
            <v>8.5000000000000006E-2</v>
          </cell>
          <cell r="U1071">
            <v>0.11549999999999999</v>
          </cell>
          <cell r="V1071">
            <v>0.17449999999999999</v>
          </cell>
          <cell r="W1071">
            <v>0.10700000000000001</v>
          </cell>
          <cell r="Y1071">
            <v>7.2000000000000011</v>
          </cell>
          <cell r="Z1071">
            <v>5.75</v>
          </cell>
          <cell r="AA1071">
            <v>8.5</v>
          </cell>
          <cell r="AB1071">
            <v>11.549999999999999</v>
          </cell>
          <cell r="AC1071">
            <v>17.45</v>
          </cell>
          <cell r="AD1071">
            <v>10.700000000000001</v>
          </cell>
        </row>
        <row r="1072">
          <cell r="C1072">
            <v>43653.208333333336</v>
          </cell>
          <cell r="R1072">
            <v>7.2000000000000008E-2</v>
          </cell>
          <cell r="S1072">
            <v>5.7499999999999996E-2</v>
          </cell>
          <cell r="T1072">
            <v>8.5000000000000006E-2</v>
          </cell>
          <cell r="U1072">
            <v>0.11599999999999999</v>
          </cell>
          <cell r="V1072">
            <v>0.17449999999999999</v>
          </cell>
          <cell r="W1072">
            <v>0.10700000000000001</v>
          </cell>
          <cell r="Y1072">
            <v>7.2000000000000011</v>
          </cell>
          <cell r="Z1072">
            <v>5.75</v>
          </cell>
          <cell r="AA1072">
            <v>8.5</v>
          </cell>
          <cell r="AB1072">
            <v>11.6</v>
          </cell>
          <cell r="AC1072">
            <v>17.45</v>
          </cell>
          <cell r="AD1072">
            <v>10.700000000000001</v>
          </cell>
        </row>
        <row r="1073">
          <cell r="C1073">
            <v>43653.25</v>
          </cell>
          <cell r="R1073">
            <v>7.3000000000000009E-2</v>
          </cell>
          <cell r="S1073">
            <v>5.8000000000000003E-2</v>
          </cell>
          <cell r="T1073">
            <v>8.2000000000000003E-2</v>
          </cell>
          <cell r="U1073">
            <v>0.11549999999999999</v>
          </cell>
          <cell r="V1073">
            <v>0.17349999999999999</v>
          </cell>
          <cell r="W1073">
            <v>0.10750000000000001</v>
          </cell>
          <cell r="Y1073">
            <v>7.3000000000000007</v>
          </cell>
          <cell r="Z1073">
            <v>5.8000000000000007</v>
          </cell>
          <cell r="AA1073">
            <v>8.2000000000000011</v>
          </cell>
          <cell r="AB1073">
            <v>11.549999999999999</v>
          </cell>
          <cell r="AC1073">
            <v>17.349999999999998</v>
          </cell>
          <cell r="AD1073">
            <v>10.750000000000002</v>
          </cell>
        </row>
        <row r="1074">
          <cell r="C1074">
            <v>43653.291666666664</v>
          </cell>
          <cell r="R1074">
            <v>7.400000000000001E-2</v>
          </cell>
          <cell r="S1074">
            <v>5.8499999999999996E-2</v>
          </cell>
          <cell r="T1074">
            <v>8.2000000000000003E-2</v>
          </cell>
          <cell r="U1074">
            <v>0.11549999999999999</v>
          </cell>
          <cell r="V1074">
            <v>0.17349999999999999</v>
          </cell>
          <cell r="W1074">
            <v>0.10700000000000001</v>
          </cell>
          <cell r="Y1074">
            <v>7.4000000000000012</v>
          </cell>
          <cell r="Z1074">
            <v>5.85</v>
          </cell>
          <cell r="AA1074">
            <v>8.2000000000000011</v>
          </cell>
          <cell r="AB1074">
            <v>11.549999999999999</v>
          </cell>
          <cell r="AC1074">
            <v>17.349999999999998</v>
          </cell>
          <cell r="AD1074">
            <v>10.700000000000001</v>
          </cell>
        </row>
        <row r="1075">
          <cell r="C1075">
            <v>43653.333333333336</v>
          </cell>
          <cell r="R1075">
            <v>7.4500000000000011E-2</v>
          </cell>
          <cell r="S1075">
            <v>5.8000000000000003E-2</v>
          </cell>
          <cell r="T1075">
            <v>8.2000000000000003E-2</v>
          </cell>
          <cell r="U1075">
            <v>0.11549999999999999</v>
          </cell>
          <cell r="V1075">
            <v>0.17349999999999999</v>
          </cell>
          <cell r="W1075">
            <v>0.10700000000000001</v>
          </cell>
          <cell r="Y1075">
            <v>7.4500000000000011</v>
          </cell>
          <cell r="Z1075">
            <v>5.8000000000000007</v>
          </cell>
          <cell r="AA1075">
            <v>8.2000000000000011</v>
          </cell>
          <cell r="AB1075">
            <v>11.549999999999999</v>
          </cell>
          <cell r="AC1075">
            <v>17.349999999999998</v>
          </cell>
          <cell r="AD1075">
            <v>10.700000000000001</v>
          </cell>
        </row>
        <row r="1076">
          <cell r="C1076">
            <v>43653.375</v>
          </cell>
          <cell r="R1076">
            <v>7.4500000000000011E-2</v>
          </cell>
          <cell r="S1076">
            <v>5.8000000000000003E-2</v>
          </cell>
          <cell r="T1076">
            <v>8.1000000000000003E-2</v>
          </cell>
          <cell r="U1076">
            <v>0.11549999999999999</v>
          </cell>
          <cell r="V1076">
            <v>0.17349999999999999</v>
          </cell>
          <cell r="W1076">
            <v>0.10700000000000001</v>
          </cell>
          <cell r="Y1076">
            <v>7.4500000000000011</v>
          </cell>
          <cell r="Z1076">
            <v>5.8000000000000007</v>
          </cell>
          <cell r="AA1076">
            <v>8.1</v>
          </cell>
          <cell r="AB1076">
            <v>11.549999999999999</v>
          </cell>
          <cell r="AC1076">
            <v>17.349999999999998</v>
          </cell>
          <cell r="AD1076">
            <v>10.700000000000001</v>
          </cell>
        </row>
        <row r="1077">
          <cell r="C1077">
            <v>43653.416666666664</v>
          </cell>
          <cell r="R1077">
            <v>7.5499999999999998E-2</v>
          </cell>
          <cell r="S1077">
            <v>5.8000000000000003E-2</v>
          </cell>
          <cell r="T1077">
            <v>8.1500000000000003E-2</v>
          </cell>
          <cell r="U1077">
            <v>0.11599999999999999</v>
          </cell>
          <cell r="V1077">
            <v>0.17349999999999999</v>
          </cell>
          <cell r="W1077">
            <v>0.10700000000000001</v>
          </cell>
          <cell r="Y1077">
            <v>7.55</v>
          </cell>
          <cell r="Z1077">
            <v>5.8000000000000007</v>
          </cell>
          <cell r="AA1077">
            <v>8.15</v>
          </cell>
          <cell r="AB1077">
            <v>11.6</v>
          </cell>
          <cell r="AC1077">
            <v>17.349999999999998</v>
          </cell>
          <cell r="AD1077">
            <v>10.700000000000001</v>
          </cell>
        </row>
        <row r="1078">
          <cell r="C1078">
            <v>43653.458333333336</v>
          </cell>
          <cell r="R1078">
            <v>7.5999999999999998E-2</v>
          </cell>
          <cell r="S1078">
            <v>5.7999999999999996E-2</v>
          </cell>
          <cell r="T1078">
            <v>8.1500000000000003E-2</v>
          </cell>
          <cell r="U1078">
            <v>0.11599999999999999</v>
          </cell>
          <cell r="V1078">
            <v>0.17349999999999999</v>
          </cell>
          <cell r="W1078">
            <v>0.10750000000000001</v>
          </cell>
          <cell r="Y1078">
            <v>7.6</v>
          </cell>
          <cell r="Z1078">
            <v>5.8</v>
          </cell>
          <cell r="AA1078">
            <v>8.15</v>
          </cell>
          <cell r="AB1078">
            <v>11.6</v>
          </cell>
          <cell r="AC1078">
            <v>17.349999999999998</v>
          </cell>
          <cell r="AD1078">
            <v>10.750000000000002</v>
          </cell>
        </row>
        <row r="1079">
          <cell r="C1079">
            <v>43653.5</v>
          </cell>
          <cell r="R1079">
            <v>7.6499999999999999E-2</v>
          </cell>
          <cell r="S1079">
            <v>5.7500000000000002E-2</v>
          </cell>
          <cell r="T1079">
            <v>8.5999999999999993E-2</v>
          </cell>
          <cell r="U1079">
            <v>0.11549999999999999</v>
          </cell>
          <cell r="V1079">
            <v>0.17349999999999999</v>
          </cell>
          <cell r="W1079">
            <v>0.10750000000000001</v>
          </cell>
          <cell r="Y1079">
            <v>7.6499999999999995</v>
          </cell>
          <cell r="Z1079">
            <v>5.75</v>
          </cell>
          <cell r="AA1079">
            <v>8.6</v>
          </cell>
          <cell r="AB1079">
            <v>11.549999999999999</v>
          </cell>
          <cell r="AC1079">
            <v>17.349999999999998</v>
          </cell>
          <cell r="AD1079">
            <v>10.750000000000002</v>
          </cell>
        </row>
        <row r="1080">
          <cell r="C1080">
            <v>43653.541666666664</v>
          </cell>
          <cell r="R1080">
            <v>7.6499999999999999E-2</v>
          </cell>
          <cell r="S1080">
            <v>5.7500000000000002E-2</v>
          </cell>
          <cell r="T1080">
            <v>8.5999999999999993E-2</v>
          </cell>
          <cell r="U1080">
            <v>0.11599999999999999</v>
          </cell>
          <cell r="V1080">
            <v>0.17349999999999999</v>
          </cell>
          <cell r="W1080">
            <v>0.10700000000000001</v>
          </cell>
          <cell r="Y1080">
            <v>7.6499999999999995</v>
          </cell>
          <cell r="Z1080">
            <v>5.75</v>
          </cell>
          <cell r="AA1080">
            <v>8.6</v>
          </cell>
          <cell r="AB1080">
            <v>11.6</v>
          </cell>
          <cell r="AC1080">
            <v>17.349999999999998</v>
          </cell>
          <cell r="AD1080">
            <v>10.700000000000001</v>
          </cell>
        </row>
        <row r="1081">
          <cell r="C1081">
            <v>43653.583333333336</v>
          </cell>
          <cell r="R1081">
            <v>7.6499999999999999E-2</v>
          </cell>
          <cell r="S1081">
            <v>5.7499999999999996E-2</v>
          </cell>
          <cell r="T1081">
            <v>8.5999999999999993E-2</v>
          </cell>
          <cell r="U1081">
            <v>0.11599999999999999</v>
          </cell>
          <cell r="V1081">
            <v>0.17399999999999999</v>
          </cell>
          <cell r="W1081">
            <v>0.10700000000000001</v>
          </cell>
          <cell r="Y1081">
            <v>7.6499999999999995</v>
          </cell>
          <cell r="Z1081">
            <v>5.75</v>
          </cell>
          <cell r="AA1081">
            <v>8.6</v>
          </cell>
          <cell r="AB1081">
            <v>11.6</v>
          </cell>
          <cell r="AC1081">
            <v>17.399999999999999</v>
          </cell>
          <cell r="AD1081">
            <v>10.700000000000001</v>
          </cell>
        </row>
        <row r="1082">
          <cell r="C1082">
            <v>43653.625</v>
          </cell>
          <cell r="R1082">
            <v>7.6499999999999999E-2</v>
          </cell>
          <cell r="S1082">
            <v>5.7999999999999996E-2</v>
          </cell>
          <cell r="T1082">
            <v>8.5999999999999993E-2</v>
          </cell>
          <cell r="U1082">
            <v>0.11599999999999999</v>
          </cell>
          <cell r="V1082">
            <v>0.17399999999999999</v>
          </cell>
          <cell r="W1082">
            <v>0.10700000000000001</v>
          </cell>
          <cell r="Y1082">
            <v>7.6499999999999995</v>
          </cell>
          <cell r="Z1082">
            <v>5.8</v>
          </cell>
          <cell r="AA1082">
            <v>8.6</v>
          </cell>
          <cell r="AB1082">
            <v>11.6</v>
          </cell>
          <cell r="AC1082">
            <v>17.399999999999999</v>
          </cell>
          <cell r="AD1082">
            <v>10.700000000000001</v>
          </cell>
        </row>
        <row r="1083">
          <cell r="C1083">
            <v>43653.666666666664</v>
          </cell>
          <cell r="R1083">
            <v>7.6499999999999999E-2</v>
          </cell>
          <cell r="S1083">
            <v>5.7499999999999996E-2</v>
          </cell>
          <cell r="T1083">
            <v>8.5999999999999993E-2</v>
          </cell>
          <cell r="U1083">
            <v>0.11649999999999999</v>
          </cell>
          <cell r="V1083">
            <v>0.17399999999999999</v>
          </cell>
          <cell r="W1083">
            <v>0.10700000000000001</v>
          </cell>
          <cell r="Y1083">
            <v>7.6499999999999995</v>
          </cell>
          <cell r="Z1083">
            <v>5.75</v>
          </cell>
          <cell r="AA1083">
            <v>8.6</v>
          </cell>
          <cell r="AB1083">
            <v>11.649999999999999</v>
          </cell>
          <cell r="AC1083">
            <v>17.399999999999999</v>
          </cell>
          <cell r="AD1083">
            <v>10.700000000000001</v>
          </cell>
        </row>
        <row r="1084">
          <cell r="C1084">
            <v>43653.708333333336</v>
          </cell>
          <cell r="R1084">
            <v>7.6499999999999999E-2</v>
          </cell>
          <cell r="S1084">
            <v>5.7499999999999996E-2</v>
          </cell>
          <cell r="T1084">
            <v>8.5999999999999993E-2</v>
          </cell>
          <cell r="U1084">
            <v>0.11599999999999999</v>
          </cell>
          <cell r="V1084">
            <v>0.17399999999999999</v>
          </cell>
          <cell r="W1084">
            <v>0.10700000000000001</v>
          </cell>
          <cell r="Y1084">
            <v>7.6499999999999995</v>
          </cell>
          <cell r="Z1084">
            <v>5.75</v>
          </cell>
          <cell r="AA1084">
            <v>8.6</v>
          </cell>
          <cell r="AB1084">
            <v>11.6</v>
          </cell>
          <cell r="AC1084">
            <v>17.399999999999999</v>
          </cell>
          <cell r="AD1084">
            <v>10.700000000000001</v>
          </cell>
        </row>
        <row r="1085">
          <cell r="C1085">
            <v>43653.75</v>
          </cell>
          <cell r="R1085">
            <v>7.6499999999999999E-2</v>
          </cell>
          <cell r="S1085">
            <v>5.7499999999999996E-2</v>
          </cell>
          <cell r="T1085">
            <v>8.5999999999999993E-2</v>
          </cell>
          <cell r="U1085">
            <v>0.11599999999999999</v>
          </cell>
          <cell r="V1085">
            <v>0.17399999999999999</v>
          </cell>
          <cell r="W1085">
            <v>0.10700000000000001</v>
          </cell>
          <cell r="Y1085">
            <v>7.6499999999999995</v>
          </cell>
          <cell r="Z1085">
            <v>5.75</v>
          </cell>
          <cell r="AA1085">
            <v>8.6</v>
          </cell>
          <cell r="AB1085">
            <v>11.6</v>
          </cell>
          <cell r="AC1085">
            <v>17.399999999999999</v>
          </cell>
          <cell r="AD1085">
            <v>10.700000000000001</v>
          </cell>
        </row>
        <row r="1086">
          <cell r="C1086">
            <v>43653.791666666664</v>
          </cell>
          <cell r="R1086">
            <v>7.6499999999999999E-2</v>
          </cell>
          <cell r="S1086">
            <v>5.7499999999999996E-2</v>
          </cell>
          <cell r="T1086">
            <v>8.5999999999999993E-2</v>
          </cell>
          <cell r="U1086">
            <v>0.11649999999999999</v>
          </cell>
          <cell r="V1086">
            <v>0.17399999999999999</v>
          </cell>
          <cell r="W1086">
            <v>0.10700000000000001</v>
          </cell>
          <cell r="Y1086">
            <v>7.6499999999999995</v>
          </cell>
          <cell r="Z1086">
            <v>5.75</v>
          </cell>
          <cell r="AA1086">
            <v>8.6</v>
          </cell>
          <cell r="AB1086">
            <v>11.649999999999999</v>
          </cell>
          <cell r="AC1086">
            <v>17.399999999999999</v>
          </cell>
          <cell r="AD1086">
            <v>10.700000000000001</v>
          </cell>
        </row>
        <row r="1087">
          <cell r="C1087">
            <v>43653.833333333336</v>
          </cell>
          <cell r="R1087">
            <v>7.5999999999999998E-2</v>
          </cell>
          <cell r="S1087">
            <v>5.7499999999999996E-2</v>
          </cell>
          <cell r="T1087">
            <v>8.5999999999999993E-2</v>
          </cell>
          <cell r="U1087">
            <v>0.11649999999999999</v>
          </cell>
          <cell r="V1087">
            <v>0.17349999999999999</v>
          </cell>
          <cell r="W1087">
            <v>0.10700000000000001</v>
          </cell>
          <cell r="Y1087">
            <v>7.6</v>
          </cell>
          <cell r="Z1087">
            <v>5.75</v>
          </cell>
          <cell r="AA1087">
            <v>8.6</v>
          </cell>
          <cell r="AB1087">
            <v>11.649999999999999</v>
          </cell>
          <cell r="AC1087">
            <v>17.349999999999998</v>
          </cell>
          <cell r="AD1087">
            <v>10.700000000000001</v>
          </cell>
        </row>
        <row r="1088">
          <cell r="C1088">
            <v>43653.875</v>
          </cell>
          <cell r="R1088">
            <v>7.6499999999999999E-2</v>
          </cell>
          <cell r="S1088">
            <v>5.7499999999999996E-2</v>
          </cell>
          <cell r="T1088">
            <v>8.5999999999999993E-2</v>
          </cell>
          <cell r="U1088">
            <v>0.11549999999999999</v>
          </cell>
          <cell r="V1088">
            <v>0.17399999999999999</v>
          </cell>
          <cell r="W1088">
            <v>0.10700000000000001</v>
          </cell>
          <cell r="Y1088">
            <v>7.6499999999999995</v>
          </cell>
          <cell r="Z1088">
            <v>5.75</v>
          </cell>
          <cell r="AA1088">
            <v>8.6</v>
          </cell>
          <cell r="AB1088">
            <v>11.549999999999999</v>
          </cell>
          <cell r="AC1088">
            <v>17.399999999999999</v>
          </cell>
          <cell r="AD1088">
            <v>10.700000000000001</v>
          </cell>
        </row>
        <row r="1089">
          <cell r="C1089">
            <v>43653.916666666664</v>
          </cell>
          <cell r="R1089">
            <v>7.5999999999999998E-2</v>
          </cell>
          <cell r="S1089">
            <v>5.7999999999999996E-2</v>
          </cell>
          <cell r="T1089">
            <v>8.5999999999999993E-2</v>
          </cell>
          <cell r="U1089">
            <v>0.11599999999999999</v>
          </cell>
          <cell r="V1089">
            <v>0.17349999999999999</v>
          </cell>
          <cell r="W1089">
            <v>0.10700000000000001</v>
          </cell>
          <cell r="Y1089">
            <v>7.6</v>
          </cell>
          <cell r="Z1089">
            <v>5.8</v>
          </cell>
          <cell r="AA1089">
            <v>8.6</v>
          </cell>
          <cell r="AB1089">
            <v>11.6</v>
          </cell>
          <cell r="AC1089">
            <v>17.349999999999998</v>
          </cell>
          <cell r="AD1089">
            <v>10.700000000000001</v>
          </cell>
        </row>
        <row r="1090">
          <cell r="C1090">
            <v>43653.958333333336</v>
          </cell>
          <cell r="R1090">
            <v>7.5999999999999998E-2</v>
          </cell>
          <cell r="S1090">
            <v>5.7499999999999996E-2</v>
          </cell>
          <cell r="T1090">
            <v>8.5999999999999993E-2</v>
          </cell>
          <cell r="U1090">
            <v>0.11549999999999999</v>
          </cell>
          <cell r="V1090">
            <v>0.17349999999999999</v>
          </cell>
          <cell r="W1090">
            <v>0.10750000000000001</v>
          </cell>
          <cell r="Y1090">
            <v>7.6</v>
          </cell>
          <cell r="Z1090">
            <v>5.75</v>
          </cell>
          <cell r="AA1090">
            <v>8.6</v>
          </cell>
          <cell r="AB1090">
            <v>11.549999999999999</v>
          </cell>
          <cell r="AC1090">
            <v>17.349999999999998</v>
          </cell>
          <cell r="AD1090">
            <v>10.750000000000002</v>
          </cell>
        </row>
        <row r="1091">
          <cell r="C1091">
            <v>43654</v>
          </cell>
          <cell r="R1091">
            <v>7.5999999999999998E-2</v>
          </cell>
          <cell r="S1091">
            <v>5.7999999999999996E-2</v>
          </cell>
          <cell r="T1091">
            <v>8.5999999999999993E-2</v>
          </cell>
          <cell r="U1091">
            <v>0.11599999999999999</v>
          </cell>
          <cell r="V1091">
            <v>0.17349999999999999</v>
          </cell>
          <cell r="W1091">
            <v>0.10750000000000001</v>
          </cell>
          <cell r="Y1091">
            <v>7.6</v>
          </cell>
          <cell r="Z1091">
            <v>5.8</v>
          </cell>
          <cell r="AA1091">
            <v>8.6</v>
          </cell>
          <cell r="AB1091">
            <v>11.6</v>
          </cell>
          <cell r="AC1091">
            <v>17.349999999999998</v>
          </cell>
          <cell r="AD1091">
            <v>10.750000000000002</v>
          </cell>
        </row>
        <row r="1092">
          <cell r="C1092">
            <v>43654.041666666664</v>
          </cell>
          <cell r="R1092">
            <v>7.5999999999999998E-2</v>
          </cell>
          <cell r="S1092">
            <v>5.7999999999999996E-2</v>
          </cell>
          <cell r="T1092">
            <v>8.5999999999999993E-2</v>
          </cell>
          <cell r="U1092">
            <v>0.11599999999999999</v>
          </cell>
          <cell r="V1092">
            <v>0.17349999999999999</v>
          </cell>
          <cell r="W1092">
            <v>0.10700000000000001</v>
          </cell>
          <cell r="Y1092">
            <v>7.6</v>
          </cell>
          <cell r="Z1092">
            <v>5.8</v>
          </cell>
          <cell r="AA1092">
            <v>8.6</v>
          </cell>
          <cell r="AB1092">
            <v>11.6</v>
          </cell>
          <cell r="AC1092">
            <v>17.349999999999998</v>
          </cell>
          <cell r="AD1092">
            <v>10.700000000000001</v>
          </cell>
        </row>
        <row r="1093">
          <cell r="C1093">
            <v>43654.083333333336</v>
          </cell>
          <cell r="R1093">
            <v>7.5999999999999998E-2</v>
          </cell>
          <cell r="S1093">
            <v>5.7999999999999996E-2</v>
          </cell>
          <cell r="T1093">
            <v>8.5999999999999993E-2</v>
          </cell>
          <cell r="U1093">
            <v>0.11599999999999999</v>
          </cell>
          <cell r="V1093">
            <v>0.17349999999999999</v>
          </cell>
          <cell r="W1093">
            <v>0.10700000000000001</v>
          </cell>
          <cell r="Y1093">
            <v>7.6</v>
          </cell>
          <cell r="Z1093">
            <v>5.8</v>
          </cell>
          <cell r="AA1093">
            <v>8.6</v>
          </cell>
          <cell r="AB1093">
            <v>11.6</v>
          </cell>
          <cell r="AC1093">
            <v>17.349999999999998</v>
          </cell>
          <cell r="AD1093">
            <v>10.700000000000001</v>
          </cell>
        </row>
        <row r="1094">
          <cell r="C1094">
            <v>43654.125</v>
          </cell>
          <cell r="R1094">
            <v>7.5999999999999998E-2</v>
          </cell>
          <cell r="S1094">
            <v>5.7999999999999996E-2</v>
          </cell>
          <cell r="T1094">
            <v>8.5999999999999993E-2</v>
          </cell>
          <cell r="U1094">
            <v>0.11599999999999999</v>
          </cell>
          <cell r="V1094">
            <v>0.17349999999999999</v>
          </cell>
          <cell r="W1094">
            <v>0.10700000000000001</v>
          </cell>
          <cell r="Y1094">
            <v>7.6</v>
          </cell>
          <cell r="Z1094">
            <v>5.8</v>
          </cell>
          <cell r="AA1094">
            <v>8.6</v>
          </cell>
          <cell r="AB1094">
            <v>11.6</v>
          </cell>
          <cell r="AC1094">
            <v>17.349999999999998</v>
          </cell>
          <cell r="AD1094">
            <v>10.700000000000001</v>
          </cell>
        </row>
        <row r="1095">
          <cell r="C1095">
            <v>43654.166666666664</v>
          </cell>
          <cell r="R1095">
            <v>7.5999999999999998E-2</v>
          </cell>
          <cell r="S1095">
            <v>5.7999999999999996E-2</v>
          </cell>
          <cell r="T1095">
            <v>8.5999999999999993E-2</v>
          </cell>
          <cell r="U1095">
            <v>0.11599999999999999</v>
          </cell>
          <cell r="V1095">
            <v>0.17349999999999999</v>
          </cell>
          <cell r="W1095">
            <v>0.10750000000000001</v>
          </cell>
          <cell r="Y1095">
            <v>7.6</v>
          </cell>
          <cell r="Z1095">
            <v>5.8</v>
          </cell>
          <cell r="AA1095">
            <v>8.6</v>
          </cell>
          <cell r="AB1095">
            <v>11.6</v>
          </cell>
          <cell r="AC1095">
            <v>17.349999999999998</v>
          </cell>
          <cell r="AD1095">
            <v>10.750000000000002</v>
          </cell>
        </row>
        <row r="1096">
          <cell r="C1096">
            <v>43654.208333333336</v>
          </cell>
          <cell r="R1096">
            <v>7.5999999999999998E-2</v>
          </cell>
          <cell r="S1096">
            <v>5.7999999999999996E-2</v>
          </cell>
          <cell r="T1096">
            <v>8.5999999999999993E-2</v>
          </cell>
          <cell r="U1096">
            <v>0.11649999999999999</v>
          </cell>
          <cell r="V1096">
            <v>0.17349999999999999</v>
          </cell>
          <cell r="W1096">
            <v>0.10700000000000001</v>
          </cell>
          <cell r="Y1096">
            <v>7.6</v>
          </cell>
          <cell r="Z1096">
            <v>5.8</v>
          </cell>
          <cell r="AA1096">
            <v>8.6</v>
          </cell>
          <cell r="AB1096">
            <v>11.649999999999999</v>
          </cell>
          <cell r="AC1096">
            <v>17.349999999999998</v>
          </cell>
          <cell r="AD1096">
            <v>10.700000000000001</v>
          </cell>
        </row>
        <row r="1097">
          <cell r="C1097">
            <v>43654.25</v>
          </cell>
          <cell r="R1097">
            <v>7.5999999999999998E-2</v>
          </cell>
          <cell r="S1097">
            <v>5.7999999999999996E-2</v>
          </cell>
          <cell r="T1097">
            <v>8.5999999999999993E-2</v>
          </cell>
          <cell r="U1097">
            <v>0.11549999999999999</v>
          </cell>
          <cell r="V1097">
            <v>0.17349999999999999</v>
          </cell>
          <cell r="W1097">
            <v>0.10700000000000001</v>
          </cell>
          <cell r="Y1097">
            <v>7.6</v>
          </cell>
          <cell r="Z1097">
            <v>5.8</v>
          </cell>
          <cell r="AA1097">
            <v>8.6</v>
          </cell>
          <cell r="AB1097">
            <v>11.549999999999999</v>
          </cell>
          <cell r="AC1097">
            <v>17.349999999999998</v>
          </cell>
          <cell r="AD1097">
            <v>10.700000000000001</v>
          </cell>
        </row>
        <row r="1098">
          <cell r="C1098">
            <v>43654.291666666664</v>
          </cell>
          <cell r="R1098">
            <v>7.5999999999999998E-2</v>
          </cell>
          <cell r="S1098">
            <v>5.7999999999999996E-2</v>
          </cell>
          <cell r="T1098">
            <v>8.5999999999999993E-2</v>
          </cell>
          <cell r="U1098">
            <v>0.11549999999999999</v>
          </cell>
          <cell r="V1098">
            <v>0.17349999999999999</v>
          </cell>
          <cell r="W1098">
            <v>0.10750000000000001</v>
          </cell>
          <cell r="Y1098">
            <v>7.6</v>
          </cell>
          <cell r="Z1098">
            <v>5.8</v>
          </cell>
          <cell r="AA1098">
            <v>8.6</v>
          </cell>
          <cell r="AB1098">
            <v>11.549999999999999</v>
          </cell>
          <cell r="AC1098">
            <v>17.349999999999998</v>
          </cell>
          <cell r="AD1098">
            <v>10.750000000000002</v>
          </cell>
        </row>
        <row r="1099">
          <cell r="C1099">
            <v>43654.333333333336</v>
          </cell>
          <cell r="R1099">
            <v>7.5999999999999998E-2</v>
          </cell>
          <cell r="S1099">
            <v>5.7999999999999996E-2</v>
          </cell>
          <cell r="T1099">
            <v>8.5999999999999993E-2</v>
          </cell>
          <cell r="U1099">
            <v>0.11549999999999999</v>
          </cell>
          <cell r="V1099">
            <v>0.17349999999999999</v>
          </cell>
          <cell r="W1099">
            <v>0.10700000000000001</v>
          </cell>
          <cell r="Y1099">
            <v>7.6</v>
          </cell>
          <cell r="Z1099">
            <v>5.8</v>
          </cell>
          <cell r="AA1099">
            <v>8.6</v>
          </cell>
          <cell r="AB1099">
            <v>11.549999999999999</v>
          </cell>
          <cell r="AC1099">
            <v>17.349999999999998</v>
          </cell>
          <cell r="AD1099">
            <v>10.700000000000001</v>
          </cell>
        </row>
        <row r="1100">
          <cell r="C1100">
            <v>43654.375</v>
          </cell>
          <cell r="R1100">
            <v>7.5999999999999998E-2</v>
          </cell>
          <cell r="S1100">
            <v>5.7999999999999996E-2</v>
          </cell>
          <cell r="T1100">
            <v>8.5999999999999993E-2</v>
          </cell>
          <cell r="U1100">
            <v>0.11599999999999999</v>
          </cell>
          <cell r="V1100">
            <v>0.17349999999999999</v>
          </cell>
          <cell r="W1100">
            <v>0.10750000000000001</v>
          </cell>
          <cell r="Y1100">
            <v>7.6</v>
          </cell>
          <cell r="Z1100">
            <v>5.8</v>
          </cell>
          <cell r="AA1100">
            <v>8.6</v>
          </cell>
          <cell r="AB1100">
            <v>11.6</v>
          </cell>
          <cell r="AC1100">
            <v>17.349999999999998</v>
          </cell>
          <cell r="AD1100">
            <v>10.750000000000002</v>
          </cell>
        </row>
        <row r="1101">
          <cell r="C1101">
            <v>43654.416666666664</v>
          </cell>
          <cell r="R1101">
            <v>7.5999999999999998E-2</v>
          </cell>
          <cell r="S1101">
            <v>5.7499999999999996E-2</v>
          </cell>
          <cell r="T1101">
            <v>8.5999999999999993E-2</v>
          </cell>
          <cell r="U1101">
            <v>0.11599999999999999</v>
          </cell>
          <cell r="V1101">
            <v>0.17349999999999999</v>
          </cell>
          <cell r="W1101">
            <v>0.10750000000000001</v>
          </cell>
          <cell r="Y1101">
            <v>7.6</v>
          </cell>
          <cell r="Z1101">
            <v>5.75</v>
          </cell>
          <cell r="AA1101">
            <v>8.6</v>
          </cell>
          <cell r="AB1101">
            <v>11.6</v>
          </cell>
          <cell r="AC1101">
            <v>17.349999999999998</v>
          </cell>
          <cell r="AD1101">
            <v>10.750000000000002</v>
          </cell>
        </row>
        <row r="1102">
          <cell r="C1102">
            <v>43654.458333333336</v>
          </cell>
          <cell r="R1102">
            <v>7.5999999999999998E-2</v>
          </cell>
          <cell r="S1102">
            <v>5.7999999999999996E-2</v>
          </cell>
          <cell r="T1102">
            <v>8.5999999999999993E-2</v>
          </cell>
          <cell r="U1102">
            <v>0.11649999999999999</v>
          </cell>
          <cell r="V1102">
            <v>0.17349999999999999</v>
          </cell>
          <cell r="W1102">
            <v>0.10750000000000001</v>
          </cell>
          <cell r="Y1102">
            <v>7.6</v>
          </cell>
          <cell r="Z1102">
            <v>5.8</v>
          </cell>
          <cell r="AA1102">
            <v>8.6</v>
          </cell>
          <cell r="AB1102">
            <v>11.649999999999999</v>
          </cell>
          <cell r="AC1102">
            <v>17.349999999999998</v>
          </cell>
          <cell r="AD1102">
            <v>10.750000000000002</v>
          </cell>
        </row>
        <row r="1103">
          <cell r="C1103">
            <v>43654.5</v>
          </cell>
          <cell r="R1103">
            <v>7.5999999999999998E-2</v>
          </cell>
          <cell r="S1103">
            <v>5.7499999999999996E-2</v>
          </cell>
          <cell r="T1103">
            <v>8.5999999999999993E-2</v>
          </cell>
          <cell r="U1103">
            <v>0.11649999999999999</v>
          </cell>
          <cell r="V1103">
            <v>0.17349999999999999</v>
          </cell>
          <cell r="W1103">
            <v>0.10750000000000001</v>
          </cell>
          <cell r="Y1103">
            <v>7.6</v>
          </cell>
          <cell r="Z1103">
            <v>5.75</v>
          </cell>
          <cell r="AA1103">
            <v>8.6</v>
          </cell>
          <cell r="AB1103">
            <v>11.649999999999999</v>
          </cell>
          <cell r="AC1103">
            <v>17.349999999999998</v>
          </cell>
          <cell r="AD1103">
            <v>10.750000000000002</v>
          </cell>
        </row>
        <row r="1104">
          <cell r="C1104">
            <v>43654.541666666664</v>
          </cell>
          <cell r="R1104">
            <v>7.5999999999999998E-2</v>
          </cell>
          <cell r="S1104">
            <v>5.7499999999999996E-2</v>
          </cell>
          <cell r="T1104">
            <v>8.5999999999999993E-2</v>
          </cell>
          <cell r="U1104">
            <v>0.11599999999999999</v>
          </cell>
          <cell r="V1104">
            <v>0.17349999999999999</v>
          </cell>
          <cell r="W1104">
            <v>0.10750000000000001</v>
          </cell>
          <cell r="Y1104">
            <v>7.6</v>
          </cell>
          <cell r="Z1104">
            <v>5.75</v>
          </cell>
          <cell r="AA1104">
            <v>8.6</v>
          </cell>
          <cell r="AB1104">
            <v>11.6</v>
          </cell>
          <cell r="AC1104">
            <v>17.349999999999998</v>
          </cell>
          <cell r="AD1104">
            <v>10.750000000000002</v>
          </cell>
        </row>
        <row r="1105">
          <cell r="C1105">
            <v>43654.583333333336</v>
          </cell>
          <cell r="R1105">
            <v>7.5499999999999998E-2</v>
          </cell>
          <cell r="S1105">
            <v>5.7499999999999996E-2</v>
          </cell>
          <cell r="T1105">
            <v>8.5999999999999993E-2</v>
          </cell>
          <cell r="U1105">
            <v>0.11599999999999999</v>
          </cell>
          <cell r="V1105">
            <v>0.17349999999999999</v>
          </cell>
          <cell r="W1105">
            <v>0.10750000000000001</v>
          </cell>
          <cell r="Y1105">
            <v>7.55</v>
          </cell>
          <cell r="Z1105">
            <v>5.75</v>
          </cell>
          <cell r="AA1105">
            <v>8.6</v>
          </cell>
          <cell r="AB1105">
            <v>11.6</v>
          </cell>
          <cell r="AC1105">
            <v>17.349999999999998</v>
          </cell>
          <cell r="AD1105">
            <v>10.750000000000002</v>
          </cell>
        </row>
        <row r="1106">
          <cell r="C1106">
            <v>43654.625</v>
          </cell>
          <cell r="R1106">
            <v>7.4999999999999997E-2</v>
          </cell>
          <cell r="S1106">
            <v>5.7500000000000002E-2</v>
          </cell>
          <cell r="T1106">
            <v>8.5999999999999993E-2</v>
          </cell>
          <cell r="U1106">
            <v>0.11649999999999999</v>
          </cell>
          <cell r="V1106">
            <v>0.17299999999999999</v>
          </cell>
          <cell r="W1106">
            <v>0.10750000000000001</v>
          </cell>
          <cell r="Y1106">
            <v>7.5</v>
          </cell>
          <cell r="Z1106">
            <v>5.75</v>
          </cell>
          <cell r="AA1106">
            <v>8.6</v>
          </cell>
          <cell r="AB1106">
            <v>11.649999999999999</v>
          </cell>
          <cell r="AC1106">
            <v>17.299999999999997</v>
          </cell>
          <cell r="AD1106">
            <v>10.750000000000002</v>
          </cell>
        </row>
        <row r="1107">
          <cell r="C1107">
            <v>43654.666666666664</v>
          </cell>
          <cell r="R1107">
            <v>7.5999999999999998E-2</v>
          </cell>
          <cell r="S1107">
            <v>5.7500000000000002E-2</v>
          </cell>
          <cell r="T1107">
            <v>8.5999999999999993E-2</v>
          </cell>
          <cell r="U1107">
            <v>0.11599999999999999</v>
          </cell>
          <cell r="V1107">
            <v>0.17299999999999999</v>
          </cell>
          <cell r="W1107">
            <v>0.10750000000000001</v>
          </cell>
          <cell r="Y1107">
            <v>7.6</v>
          </cell>
          <cell r="Z1107">
            <v>5.75</v>
          </cell>
          <cell r="AA1107">
            <v>8.6</v>
          </cell>
          <cell r="AB1107">
            <v>11.6</v>
          </cell>
          <cell r="AC1107">
            <v>17.299999999999997</v>
          </cell>
          <cell r="AD1107">
            <v>10.750000000000002</v>
          </cell>
        </row>
        <row r="1108">
          <cell r="C1108">
            <v>43654.708333333336</v>
          </cell>
          <cell r="R1108">
            <v>7.5999999999999998E-2</v>
          </cell>
          <cell r="S1108">
            <v>5.7500000000000002E-2</v>
          </cell>
          <cell r="T1108">
            <v>8.5999999999999993E-2</v>
          </cell>
          <cell r="U1108">
            <v>0.11599999999999999</v>
          </cell>
          <cell r="V1108">
            <v>0.17299999999999999</v>
          </cell>
          <cell r="W1108">
            <v>0.10800000000000001</v>
          </cell>
          <cell r="Y1108">
            <v>7.6</v>
          </cell>
          <cell r="Z1108">
            <v>5.75</v>
          </cell>
          <cell r="AA1108">
            <v>8.6</v>
          </cell>
          <cell r="AB1108">
            <v>11.6</v>
          </cell>
          <cell r="AC1108">
            <v>17.299999999999997</v>
          </cell>
          <cell r="AD1108">
            <v>10.8</v>
          </cell>
        </row>
        <row r="1109">
          <cell r="C1109">
            <v>43654.75</v>
          </cell>
          <cell r="R1109">
            <v>7.5999999999999998E-2</v>
          </cell>
          <cell r="S1109">
            <v>5.7999999999999996E-2</v>
          </cell>
          <cell r="T1109">
            <v>8.5999999999999993E-2</v>
          </cell>
          <cell r="U1109">
            <v>0.11649999999999999</v>
          </cell>
          <cell r="V1109">
            <v>0.17299999999999999</v>
          </cell>
          <cell r="W1109">
            <v>0.10750000000000001</v>
          </cell>
          <cell r="Y1109">
            <v>7.6</v>
          </cell>
          <cell r="Z1109">
            <v>5.8</v>
          </cell>
          <cell r="AA1109">
            <v>8.6</v>
          </cell>
          <cell r="AB1109">
            <v>11.649999999999999</v>
          </cell>
          <cell r="AC1109">
            <v>17.299999999999997</v>
          </cell>
          <cell r="AD1109">
            <v>10.750000000000002</v>
          </cell>
        </row>
        <row r="1110">
          <cell r="C1110">
            <v>43654.791666666664</v>
          </cell>
          <cell r="R1110">
            <v>7.5999999999999998E-2</v>
          </cell>
          <cell r="S1110">
            <v>5.7500000000000002E-2</v>
          </cell>
          <cell r="T1110">
            <v>8.5999999999999993E-2</v>
          </cell>
          <cell r="U1110">
            <v>0.11599999999999999</v>
          </cell>
          <cell r="V1110">
            <v>0.17299999999999999</v>
          </cell>
          <cell r="W1110">
            <v>0.10750000000000001</v>
          </cell>
          <cell r="Y1110">
            <v>7.6</v>
          </cell>
          <cell r="Z1110">
            <v>5.75</v>
          </cell>
          <cell r="AA1110">
            <v>8.6</v>
          </cell>
          <cell r="AB1110">
            <v>11.6</v>
          </cell>
          <cell r="AC1110">
            <v>17.299999999999997</v>
          </cell>
          <cell r="AD1110">
            <v>10.750000000000002</v>
          </cell>
        </row>
        <row r="1111">
          <cell r="C1111">
            <v>43654.833333333336</v>
          </cell>
          <cell r="R1111">
            <v>7.5999999999999998E-2</v>
          </cell>
          <cell r="S1111">
            <v>5.7500000000000002E-2</v>
          </cell>
          <cell r="T1111">
            <v>8.5999999999999993E-2</v>
          </cell>
          <cell r="U1111">
            <v>0.11599999999999999</v>
          </cell>
          <cell r="V1111">
            <v>0.17299999999999999</v>
          </cell>
          <cell r="W1111">
            <v>0.10750000000000001</v>
          </cell>
          <cell r="Y1111">
            <v>7.6</v>
          </cell>
          <cell r="Z1111">
            <v>5.75</v>
          </cell>
          <cell r="AA1111">
            <v>8.6</v>
          </cell>
          <cell r="AB1111">
            <v>11.6</v>
          </cell>
          <cell r="AC1111">
            <v>17.299999999999997</v>
          </cell>
          <cell r="AD1111">
            <v>10.750000000000002</v>
          </cell>
        </row>
        <row r="1112">
          <cell r="C1112">
            <v>43654.875</v>
          </cell>
          <cell r="R1112">
            <v>7.5999999999999998E-2</v>
          </cell>
          <cell r="S1112">
            <v>5.7500000000000002E-2</v>
          </cell>
          <cell r="T1112">
            <v>8.5999999999999993E-2</v>
          </cell>
          <cell r="U1112">
            <v>0.11599999999999999</v>
          </cell>
          <cell r="V1112">
            <v>0.17299999999999999</v>
          </cell>
          <cell r="W1112">
            <v>0.10750000000000001</v>
          </cell>
          <cell r="Y1112">
            <v>7.6</v>
          </cell>
          <cell r="Z1112">
            <v>5.75</v>
          </cell>
          <cell r="AA1112">
            <v>8.6</v>
          </cell>
          <cell r="AB1112">
            <v>11.6</v>
          </cell>
          <cell r="AC1112">
            <v>17.299999999999997</v>
          </cell>
          <cell r="AD1112">
            <v>10.750000000000002</v>
          </cell>
        </row>
        <row r="1113">
          <cell r="C1113">
            <v>43654.916666666664</v>
          </cell>
          <cell r="R1113">
            <v>7.5999999999999998E-2</v>
          </cell>
          <cell r="S1113">
            <v>5.7500000000000002E-2</v>
          </cell>
          <cell r="T1113">
            <v>8.5999999999999993E-2</v>
          </cell>
          <cell r="U1113">
            <v>0.11599999999999999</v>
          </cell>
          <cell r="V1113">
            <v>0.17299999999999999</v>
          </cell>
          <cell r="W1113">
            <v>0.10750000000000001</v>
          </cell>
          <cell r="Y1113">
            <v>7.6</v>
          </cell>
          <cell r="Z1113">
            <v>5.75</v>
          </cell>
          <cell r="AA1113">
            <v>8.6</v>
          </cell>
          <cell r="AB1113">
            <v>11.6</v>
          </cell>
          <cell r="AC1113">
            <v>17.299999999999997</v>
          </cell>
          <cell r="AD1113">
            <v>10.750000000000002</v>
          </cell>
        </row>
        <row r="1114">
          <cell r="C1114">
            <v>43654.958333333336</v>
          </cell>
          <cell r="R1114">
            <v>7.5499999999999998E-2</v>
          </cell>
          <cell r="S1114">
            <v>5.7500000000000002E-2</v>
          </cell>
          <cell r="T1114">
            <v>8.5999999999999993E-2</v>
          </cell>
          <cell r="U1114">
            <v>0.11599999999999999</v>
          </cell>
          <cell r="V1114">
            <v>0.17299999999999999</v>
          </cell>
          <cell r="W1114">
            <v>0.10800000000000001</v>
          </cell>
          <cell r="Y1114">
            <v>7.55</v>
          </cell>
          <cell r="Z1114">
            <v>5.75</v>
          </cell>
          <cell r="AA1114">
            <v>8.6</v>
          </cell>
          <cell r="AB1114">
            <v>11.6</v>
          </cell>
          <cell r="AC1114">
            <v>17.299999999999997</v>
          </cell>
          <cell r="AD1114">
            <v>10.8</v>
          </cell>
        </row>
        <row r="1115">
          <cell r="C1115">
            <v>43655</v>
          </cell>
          <cell r="R1115">
            <v>7.4999999999999997E-2</v>
          </cell>
          <cell r="S1115">
            <v>5.7999999999999996E-2</v>
          </cell>
          <cell r="T1115">
            <v>8.5999999999999993E-2</v>
          </cell>
          <cell r="U1115">
            <v>0.11599999999999999</v>
          </cell>
          <cell r="V1115">
            <v>0.17349999999999999</v>
          </cell>
          <cell r="W1115">
            <v>0.10800000000000001</v>
          </cell>
          <cell r="Y1115">
            <v>7.5</v>
          </cell>
          <cell r="Z1115">
            <v>5.8</v>
          </cell>
          <cell r="AA1115">
            <v>8.6</v>
          </cell>
          <cell r="AB1115">
            <v>11.6</v>
          </cell>
          <cell r="AC1115">
            <v>17.349999999999998</v>
          </cell>
          <cell r="AD1115">
            <v>10.8</v>
          </cell>
        </row>
        <row r="1116">
          <cell r="C1116">
            <v>43655.041666666664</v>
          </cell>
          <cell r="R1116">
            <v>7.4999999999999997E-2</v>
          </cell>
          <cell r="S1116">
            <v>5.7999999999999996E-2</v>
          </cell>
          <cell r="T1116">
            <v>8.5999999999999993E-2</v>
          </cell>
          <cell r="U1116">
            <v>0.11649999999999999</v>
          </cell>
          <cell r="V1116">
            <v>0.17349999999999999</v>
          </cell>
          <cell r="W1116">
            <v>0.10750000000000001</v>
          </cell>
          <cell r="Y1116">
            <v>7.5</v>
          </cell>
          <cell r="Z1116">
            <v>5.8</v>
          </cell>
          <cell r="AA1116">
            <v>8.6</v>
          </cell>
          <cell r="AB1116">
            <v>11.649999999999999</v>
          </cell>
          <cell r="AC1116">
            <v>17.349999999999998</v>
          </cell>
          <cell r="AD1116">
            <v>10.750000000000002</v>
          </cell>
        </row>
        <row r="1117">
          <cell r="C1117">
            <v>43655.083333333336</v>
          </cell>
          <cell r="R1117">
            <v>7.4999999999999997E-2</v>
          </cell>
          <cell r="S1117">
            <v>5.7999999999999996E-2</v>
          </cell>
          <cell r="T1117">
            <v>8.5999999999999993E-2</v>
          </cell>
          <cell r="U1117">
            <v>0.11649999999999999</v>
          </cell>
          <cell r="V1117">
            <v>0.17299999999999999</v>
          </cell>
          <cell r="W1117">
            <v>0.10800000000000001</v>
          </cell>
          <cell r="Y1117">
            <v>7.5</v>
          </cell>
          <cell r="Z1117">
            <v>5.8</v>
          </cell>
          <cell r="AA1117">
            <v>8.6</v>
          </cell>
          <cell r="AB1117">
            <v>11.649999999999999</v>
          </cell>
          <cell r="AC1117">
            <v>17.299999999999997</v>
          </cell>
          <cell r="AD1117">
            <v>10.8</v>
          </cell>
        </row>
        <row r="1118">
          <cell r="C1118">
            <v>43655.125</v>
          </cell>
          <cell r="R1118">
            <v>7.4999999999999997E-2</v>
          </cell>
          <cell r="S1118">
            <v>5.7999999999999996E-2</v>
          </cell>
          <cell r="T1118">
            <v>8.5999999999999993E-2</v>
          </cell>
          <cell r="U1118">
            <v>0.11649999999999999</v>
          </cell>
          <cell r="V1118">
            <v>0.17299999999999999</v>
          </cell>
          <cell r="W1118">
            <v>0.10700000000000001</v>
          </cell>
          <cell r="Y1118">
            <v>7.5</v>
          </cell>
          <cell r="Z1118">
            <v>5.8</v>
          </cell>
          <cell r="AA1118">
            <v>8.6</v>
          </cell>
          <cell r="AB1118">
            <v>11.649999999999999</v>
          </cell>
          <cell r="AC1118">
            <v>17.299999999999997</v>
          </cell>
          <cell r="AD1118">
            <v>10.700000000000001</v>
          </cell>
        </row>
        <row r="1119">
          <cell r="C1119">
            <v>43655.166666666664</v>
          </cell>
          <cell r="R1119">
            <v>7.4999999999999997E-2</v>
          </cell>
          <cell r="S1119">
            <v>5.7500000000000002E-2</v>
          </cell>
          <cell r="T1119">
            <v>8.5999999999999993E-2</v>
          </cell>
          <cell r="U1119">
            <v>0.11599999999999999</v>
          </cell>
          <cell r="V1119">
            <v>0.17349999999999999</v>
          </cell>
          <cell r="W1119">
            <v>0.10750000000000001</v>
          </cell>
          <cell r="Y1119">
            <v>7.5</v>
          </cell>
          <cell r="Z1119">
            <v>5.75</v>
          </cell>
          <cell r="AA1119">
            <v>8.6</v>
          </cell>
          <cell r="AB1119">
            <v>11.6</v>
          </cell>
          <cell r="AC1119">
            <v>17.349999999999998</v>
          </cell>
          <cell r="AD1119">
            <v>10.750000000000002</v>
          </cell>
        </row>
        <row r="1120">
          <cell r="C1120">
            <v>43655.208333333336</v>
          </cell>
          <cell r="R1120">
            <v>7.4999999999999997E-2</v>
          </cell>
          <cell r="S1120">
            <v>5.7500000000000002E-2</v>
          </cell>
          <cell r="T1120">
            <v>8.5999999999999993E-2</v>
          </cell>
          <cell r="U1120">
            <v>0.11599999999999999</v>
          </cell>
          <cell r="V1120">
            <v>0.17299999999999999</v>
          </cell>
          <cell r="W1120">
            <v>0.10750000000000001</v>
          </cell>
          <cell r="Y1120">
            <v>7.5</v>
          </cell>
          <cell r="Z1120">
            <v>5.75</v>
          </cell>
          <cell r="AA1120">
            <v>8.6</v>
          </cell>
          <cell r="AB1120">
            <v>11.6</v>
          </cell>
          <cell r="AC1120">
            <v>17.299999999999997</v>
          </cell>
          <cell r="AD1120">
            <v>10.750000000000002</v>
          </cell>
        </row>
        <row r="1121">
          <cell r="C1121">
            <v>43655.25</v>
          </cell>
          <cell r="R1121">
            <v>7.4999999999999997E-2</v>
          </cell>
          <cell r="S1121">
            <v>5.7999999999999996E-2</v>
          </cell>
          <cell r="T1121">
            <v>8.5999999999999993E-2</v>
          </cell>
          <cell r="U1121">
            <v>0.11599999999999999</v>
          </cell>
          <cell r="V1121">
            <v>0.17299999999999999</v>
          </cell>
          <cell r="W1121">
            <v>0.10800000000000001</v>
          </cell>
          <cell r="Y1121">
            <v>7.5</v>
          </cell>
          <cell r="Z1121">
            <v>5.8</v>
          </cell>
          <cell r="AA1121">
            <v>8.6</v>
          </cell>
          <cell r="AB1121">
            <v>11.6</v>
          </cell>
          <cell r="AC1121">
            <v>17.299999999999997</v>
          </cell>
          <cell r="AD1121">
            <v>10.8</v>
          </cell>
        </row>
        <row r="1122">
          <cell r="C1122">
            <v>43655.291666666664</v>
          </cell>
          <cell r="R1122">
            <v>7.4999999999999997E-2</v>
          </cell>
          <cell r="S1122">
            <v>5.7999999999999996E-2</v>
          </cell>
          <cell r="T1122">
            <v>8.5999999999999993E-2</v>
          </cell>
          <cell r="U1122">
            <v>0.11649999999999999</v>
          </cell>
          <cell r="V1122">
            <v>0.17349999999999999</v>
          </cell>
          <cell r="W1122">
            <v>0.10750000000000001</v>
          </cell>
          <cell r="Y1122">
            <v>7.5</v>
          </cell>
          <cell r="Z1122">
            <v>5.8</v>
          </cell>
          <cell r="AA1122">
            <v>8.6</v>
          </cell>
          <cell r="AB1122">
            <v>11.649999999999999</v>
          </cell>
          <cell r="AC1122">
            <v>17.349999999999998</v>
          </cell>
          <cell r="AD1122">
            <v>10.750000000000002</v>
          </cell>
        </row>
        <row r="1123">
          <cell r="C1123">
            <v>43655.333333333336</v>
          </cell>
          <cell r="R1123">
            <v>7.4999999999999997E-2</v>
          </cell>
          <cell r="S1123">
            <v>5.7999999999999996E-2</v>
          </cell>
          <cell r="T1123">
            <v>8.5999999999999993E-2</v>
          </cell>
          <cell r="U1123">
            <v>0.11599999999999999</v>
          </cell>
          <cell r="V1123">
            <v>0.17249999999999999</v>
          </cell>
          <cell r="W1123">
            <v>0.10750000000000001</v>
          </cell>
          <cell r="Y1123">
            <v>7.5</v>
          </cell>
          <cell r="Z1123">
            <v>5.8</v>
          </cell>
          <cell r="AA1123">
            <v>8.6</v>
          </cell>
          <cell r="AB1123">
            <v>11.6</v>
          </cell>
          <cell r="AC1123">
            <v>17.25</v>
          </cell>
          <cell r="AD1123">
            <v>10.750000000000002</v>
          </cell>
        </row>
        <row r="1124">
          <cell r="C1124">
            <v>43655.375</v>
          </cell>
          <cell r="R1124">
            <v>7.4999999999999997E-2</v>
          </cell>
          <cell r="S1124">
            <v>5.7500000000000002E-2</v>
          </cell>
          <cell r="T1124">
            <v>8.5999999999999993E-2</v>
          </cell>
          <cell r="U1124">
            <v>0.11599999999999999</v>
          </cell>
          <cell r="V1124">
            <v>0.17299999999999999</v>
          </cell>
          <cell r="W1124">
            <v>0.10750000000000001</v>
          </cell>
          <cell r="Y1124">
            <v>7.5</v>
          </cell>
          <cell r="Z1124">
            <v>5.75</v>
          </cell>
          <cell r="AA1124">
            <v>8.6</v>
          </cell>
          <cell r="AB1124">
            <v>11.6</v>
          </cell>
          <cell r="AC1124">
            <v>17.299999999999997</v>
          </cell>
          <cell r="AD1124">
            <v>10.750000000000002</v>
          </cell>
        </row>
        <row r="1125">
          <cell r="C1125">
            <v>43655.416666666664</v>
          </cell>
          <cell r="R1125">
            <v>7.4999999999999997E-2</v>
          </cell>
          <cell r="S1125">
            <v>5.7000000000000002E-2</v>
          </cell>
          <cell r="T1125">
            <v>8.5999999999999993E-2</v>
          </cell>
          <cell r="U1125">
            <v>0.11649999999999999</v>
          </cell>
          <cell r="V1125">
            <v>0.17299999999999999</v>
          </cell>
          <cell r="W1125">
            <v>0.10800000000000001</v>
          </cell>
          <cell r="Y1125">
            <v>7.5</v>
          </cell>
          <cell r="Z1125">
            <v>5.7</v>
          </cell>
          <cell r="AA1125">
            <v>8.6</v>
          </cell>
          <cell r="AB1125">
            <v>11.649999999999999</v>
          </cell>
          <cell r="AC1125">
            <v>17.299999999999997</v>
          </cell>
          <cell r="AD1125">
            <v>10.8</v>
          </cell>
        </row>
        <row r="1126">
          <cell r="C1126">
            <v>43655.458333333336</v>
          </cell>
          <cell r="R1126">
            <v>7.4999999999999997E-2</v>
          </cell>
          <cell r="S1126">
            <v>5.7000000000000002E-2</v>
          </cell>
          <cell r="T1126">
            <v>8.5999999999999993E-2</v>
          </cell>
          <cell r="U1126">
            <v>0.11649999999999999</v>
          </cell>
          <cell r="V1126">
            <v>0.17349999999999999</v>
          </cell>
          <cell r="W1126">
            <v>0.10750000000000001</v>
          </cell>
          <cell r="Y1126">
            <v>7.5</v>
          </cell>
          <cell r="Z1126">
            <v>5.7</v>
          </cell>
          <cell r="AA1126">
            <v>8.6</v>
          </cell>
          <cell r="AB1126">
            <v>11.649999999999999</v>
          </cell>
          <cell r="AC1126">
            <v>17.349999999999998</v>
          </cell>
          <cell r="AD1126">
            <v>10.750000000000002</v>
          </cell>
        </row>
        <row r="1127">
          <cell r="C1127">
            <v>43655.5</v>
          </cell>
          <cell r="R1127">
            <v>7.4499999999999997E-2</v>
          </cell>
          <cell r="S1127">
            <v>5.7000000000000002E-2</v>
          </cell>
          <cell r="T1127">
            <v>8.5999999999999993E-2</v>
          </cell>
          <cell r="U1127">
            <v>0.11649999999999999</v>
          </cell>
          <cell r="V1127">
            <v>0.17349999999999999</v>
          </cell>
          <cell r="W1127">
            <v>0.10750000000000001</v>
          </cell>
          <cell r="Y1127">
            <v>7.4499999999999993</v>
          </cell>
          <cell r="Z1127">
            <v>5.7</v>
          </cell>
          <cell r="AA1127">
            <v>8.6</v>
          </cell>
          <cell r="AB1127">
            <v>11.649999999999999</v>
          </cell>
          <cell r="AC1127">
            <v>17.349999999999998</v>
          </cell>
          <cell r="AD1127">
            <v>10.750000000000002</v>
          </cell>
        </row>
        <row r="1128">
          <cell r="C1128">
            <v>43655.541666666664</v>
          </cell>
          <cell r="R1128">
            <v>7.4499999999999997E-2</v>
          </cell>
          <cell r="S1128">
            <v>5.7000000000000002E-2</v>
          </cell>
          <cell r="T1128">
            <v>8.5999999999999993E-2</v>
          </cell>
          <cell r="U1128">
            <v>0.11599999999999999</v>
          </cell>
          <cell r="V1128">
            <v>0.17299999999999999</v>
          </cell>
          <cell r="W1128">
            <v>0.10800000000000001</v>
          </cell>
          <cell r="Y1128">
            <v>7.4499999999999993</v>
          </cell>
          <cell r="Z1128">
            <v>5.7</v>
          </cell>
          <cell r="AA1128">
            <v>8.6</v>
          </cell>
          <cell r="AB1128">
            <v>11.6</v>
          </cell>
          <cell r="AC1128">
            <v>17.299999999999997</v>
          </cell>
          <cell r="AD1128">
            <v>10.8</v>
          </cell>
        </row>
        <row r="1129">
          <cell r="C1129">
            <v>43655.583333333336</v>
          </cell>
          <cell r="R1129">
            <v>7.4499999999999997E-2</v>
          </cell>
          <cell r="S1129">
            <v>5.7000000000000002E-2</v>
          </cell>
          <cell r="T1129">
            <v>8.5999999999999993E-2</v>
          </cell>
          <cell r="U1129">
            <v>0.11649999999999999</v>
          </cell>
          <cell r="V1129">
            <v>0.17349999999999999</v>
          </cell>
          <cell r="W1129">
            <v>0.10800000000000001</v>
          </cell>
          <cell r="Y1129">
            <v>7.4499999999999993</v>
          </cell>
          <cell r="Z1129">
            <v>5.7</v>
          </cell>
          <cell r="AA1129">
            <v>8.6</v>
          </cell>
          <cell r="AB1129">
            <v>11.649999999999999</v>
          </cell>
          <cell r="AC1129">
            <v>17.349999999999998</v>
          </cell>
          <cell r="AD1129">
            <v>10.8</v>
          </cell>
        </row>
        <row r="1130">
          <cell r="C1130">
            <v>43655.625</v>
          </cell>
          <cell r="R1130">
            <v>7.4499999999999997E-2</v>
          </cell>
          <cell r="S1130">
            <v>5.7000000000000002E-2</v>
          </cell>
          <cell r="T1130">
            <v>8.5999999999999993E-2</v>
          </cell>
          <cell r="U1130">
            <v>0.11649999999999999</v>
          </cell>
          <cell r="V1130">
            <v>0.17349999999999999</v>
          </cell>
          <cell r="W1130">
            <v>0.10750000000000001</v>
          </cell>
          <cell r="Y1130">
            <v>7.4499999999999993</v>
          </cell>
          <cell r="Z1130">
            <v>5.7</v>
          </cell>
          <cell r="AA1130">
            <v>8.6</v>
          </cell>
          <cell r="AB1130">
            <v>11.649999999999999</v>
          </cell>
          <cell r="AC1130">
            <v>17.349999999999998</v>
          </cell>
          <cell r="AD1130">
            <v>10.750000000000002</v>
          </cell>
        </row>
        <row r="1131">
          <cell r="C1131">
            <v>43655.666666666664</v>
          </cell>
          <cell r="R1131">
            <v>7.4499999999999997E-2</v>
          </cell>
          <cell r="S1131">
            <v>5.7000000000000002E-2</v>
          </cell>
          <cell r="T1131">
            <v>8.5999999999999993E-2</v>
          </cell>
          <cell r="U1131">
            <v>0.11649999999999999</v>
          </cell>
          <cell r="V1131">
            <v>0.17349999999999999</v>
          </cell>
          <cell r="W1131">
            <v>0.10750000000000001</v>
          </cell>
          <cell r="Y1131">
            <v>7.4499999999999993</v>
          </cell>
          <cell r="Z1131">
            <v>5.7</v>
          </cell>
          <cell r="AA1131">
            <v>8.6</v>
          </cell>
          <cell r="AB1131">
            <v>11.649999999999999</v>
          </cell>
          <cell r="AC1131">
            <v>17.349999999999998</v>
          </cell>
          <cell r="AD1131">
            <v>10.750000000000002</v>
          </cell>
        </row>
        <row r="1132">
          <cell r="C1132">
            <v>43655.708333333336</v>
          </cell>
          <cell r="R1132">
            <v>7.400000000000001E-2</v>
          </cell>
          <cell r="S1132">
            <v>5.7000000000000002E-2</v>
          </cell>
          <cell r="T1132">
            <v>8.5999999999999993E-2</v>
          </cell>
          <cell r="U1132">
            <v>0.11649999999999999</v>
          </cell>
          <cell r="V1132">
            <v>0.17349999999999999</v>
          </cell>
          <cell r="W1132">
            <v>0.10750000000000001</v>
          </cell>
          <cell r="Y1132">
            <v>7.4000000000000012</v>
          </cell>
          <cell r="Z1132">
            <v>5.7</v>
          </cell>
          <cell r="AA1132">
            <v>8.6</v>
          </cell>
          <cell r="AB1132">
            <v>11.649999999999999</v>
          </cell>
          <cell r="AC1132">
            <v>17.349999999999998</v>
          </cell>
          <cell r="AD1132">
            <v>10.750000000000002</v>
          </cell>
        </row>
        <row r="1133">
          <cell r="C1133">
            <v>43655.75</v>
          </cell>
          <cell r="R1133">
            <v>7.400000000000001E-2</v>
          </cell>
          <cell r="S1133">
            <v>5.7000000000000002E-2</v>
          </cell>
          <cell r="T1133">
            <v>8.5999999999999993E-2</v>
          </cell>
          <cell r="U1133">
            <v>0.11649999999999999</v>
          </cell>
          <cell r="V1133">
            <v>0.17349999999999999</v>
          </cell>
          <cell r="W1133">
            <v>0.10800000000000001</v>
          </cell>
          <cell r="Y1133">
            <v>7.4000000000000012</v>
          </cell>
          <cell r="Z1133">
            <v>5.7</v>
          </cell>
          <cell r="AA1133">
            <v>8.6</v>
          </cell>
          <cell r="AB1133">
            <v>11.649999999999999</v>
          </cell>
          <cell r="AC1133">
            <v>17.349999999999998</v>
          </cell>
          <cell r="AD1133">
            <v>10.8</v>
          </cell>
        </row>
        <row r="1134">
          <cell r="C1134">
            <v>43655.791666666664</v>
          </cell>
          <cell r="R1134">
            <v>7.400000000000001E-2</v>
          </cell>
          <cell r="S1134">
            <v>5.7000000000000002E-2</v>
          </cell>
          <cell r="T1134">
            <v>8.5999999999999993E-2</v>
          </cell>
          <cell r="U1134">
            <v>0.11649999999999999</v>
          </cell>
          <cell r="V1134">
            <v>0.17349999999999999</v>
          </cell>
          <cell r="W1134">
            <v>0.10800000000000001</v>
          </cell>
          <cell r="Y1134">
            <v>7.4000000000000012</v>
          </cell>
          <cell r="Z1134">
            <v>5.7</v>
          </cell>
          <cell r="AA1134">
            <v>8.6</v>
          </cell>
          <cell r="AB1134">
            <v>11.649999999999999</v>
          </cell>
          <cell r="AC1134">
            <v>17.349999999999998</v>
          </cell>
          <cell r="AD1134">
            <v>10.8</v>
          </cell>
        </row>
        <row r="1135">
          <cell r="C1135">
            <v>43655.833333333336</v>
          </cell>
          <cell r="R1135">
            <v>7.3000000000000009E-2</v>
          </cell>
          <cell r="S1135">
            <v>5.7000000000000002E-2</v>
          </cell>
          <cell r="T1135">
            <v>8.5999999999999993E-2</v>
          </cell>
          <cell r="U1135">
            <v>0.11649999999999999</v>
          </cell>
          <cell r="V1135">
            <v>0.17299999999999999</v>
          </cell>
          <cell r="W1135">
            <v>0.10750000000000001</v>
          </cell>
          <cell r="Y1135">
            <v>7.3000000000000007</v>
          </cell>
          <cell r="Z1135">
            <v>5.7</v>
          </cell>
          <cell r="AA1135">
            <v>8.6</v>
          </cell>
          <cell r="AB1135">
            <v>11.649999999999999</v>
          </cell>
          <cell r="AC1135">
            <v>17.299999999999997</v>
          </cell>
          <cell r="AD1135">
            <v>10.750000000000002</v>
          </cell>
        </row>
        <row r="1136">
          <cell r="C1136">
            <v>43655.875</v>
          </cell>
          <cell r="R1136">
            <v>7.3000000000000009E-2</v>
          </cell>
          <cell r="S1136">
            <v>5.7499999999999996E-2</v>
          </cell>
          <cell r="T1136">
            <v>8.5999999999999993E-2</v>
          </cell>
          <cell r="U1136">
            <v>0.11649999999999999</v>
          </cell>
          <cell r="V1136">
            <v>0.17349999999999999</v>
          </cell>
          <cell r="W1136">
            <v>0.10800000000000001</v>
          </cell>
          <cell r="Y1136">
            <v>7.3000000000000007</v>
          </cell>
          <cell r="Z1136">
            <v>5.75</v>
          </cell>
          <cell r="AA1136">
            <v>8.6</v>
          </cell>
          <cell r="AB1136">
            <v>11.649999999999999</v>
          </cell>
          <cell r="AC1136">
            <v>17.349999999999998</v>
          </cell>
          <cell r="AD1136">
            <v>10.8</v>
          </cell>
        </row>
        <row r="1137">
          <cell r="C1137">
            <v>43655.916666666664</v>
          </cell>
          <cell r="R1137">
            <v>7.3000000000000009E-2</v>
          </cell>
          <cell r="S1137">
            <v>5.7499999999999996E-2</v>
          </cell>
          <cell r="T1137">
            <v>8.5999999999999993E-2</v>
          </cell>
          <cell r="U1137">
            <v>0.11649999999999999</v>
          </cell>
          <cell r="V1137">
            <v>0.17349999999999999</v>
          </cell>
          <cell r="W1137">
            <v>0.10800000000000001</v>
          </cell>
          <cell r="Y1137">
            <v>7.3000000000000007</v>
          </cell>
          <cell r="Z1137">
            <v>5.75</v>
          </cell>
          <cell r="AA1137">
            <v>8.6</v>
          </cell>
          <cell r="AB1137">
            <v>11.649999999999999</v>
          </cell>
          <cell r="AC1137">
            <v>17.349999999999998</v>
          </cell>
          <cell r="AD1137">
            <v>10.8</v>
          </cell>
        </row>
        <row r="1138">
          <cell r="C1138">
            <v>43655.958333333336</v>
          </cell>
          <cell r="R1138">
            <v>7.3000000000000009E-2</v>
          </cell>
          <cell r="S1138">
            <v>5.7499999999999996E-2</v>
          </cell>
          <cell r="T1138">
            <v>8.5999999999999993E-2</v>
          </cell>
          <cell r="U1138">
            <v>0.11599999999999999</v>
          </cell>
          <cell r="V1138">
            <v>0.17399999999999999</v>
          </cell>
          <cell r="W1138">
            <v>0.10800000000000001</v>
          </cell>
          <cell r="Y1138">
            <v>7.3000000000000007</v>
          </cell>
          <cell r="Z1138">
            <v>5.75</v>
          </cell>
          <cell r="AA1138">
            <v>8.6</v>
          </cell>
          <cell r="AB1138">
            <v>11.6</v>
          </cell>
          <cell r="AC1138">
            <v>17.399999999999999</v>
          </cell>
          <cell r="AD1138">
            <v>10.8</v>
          </cell>
        </row>
        <row r="1139">
          <cell r="C1139">
            <v>43656</v>
          </cell>
          <cell r="R1139">
            <v>7.3000000000000009E-2</v>
          </cell>
          <cell r="S1139">
            <v>5.7499999999999996E-2</v>
          </cell>
          <cell r="T1139">
            <v>8.5999999999999993E-2</v>
          </cell>
          <cell r="U1139">
            <v>0.11599999999999999</v>
          </cell>
          <cell r="V1139">
            <v>0.17299999999999999</v>
          </cell>
          <cell r="W1139">
            <v>0.10800000000000001</v>
          </cell>
          <cell r="Y1139">
            <v>7.3000000000000007</v>
          </cell>
          <cell r="Z1139">
            <v>5.75</v>
          </cell>
          <cell r="AA1139">
            <v>8.6</v>
          </cell>
          <cell r="AB1139">
            <v>11.6</v>
          </cell>
          <cell r="AC1139">
            <v>17.299999999999997</v>
          </cell>
          <cell r="AD1139">
            <v>10.8</v>
          </cell>
        </row>
        <row r="1140">
          <cell r="C1140">
            <v>43656.041666666664</v>
          </cell>
          <cell r="R1140">
            <v>7.2500000000000009E-2</v>
          </cell>
          <cell r="S1140">
            <v>5.7499999999999996E-2</v>
          </cell>
          <cell r="T1140">
            <v>8.5999999999999993E-2</v>
          </cell>
          <cell r="U1140">
            <v>0.11649999999999999</v>
          </cell>
          <cell r="V1140">
            <v>0.17349999999999999</v>
          </cell>
          <cell r="W1140">
            <v>0.10800000000000001</v>
          </cell>
          <cell r="Y1140">
            <v>7.2500000000000009</v>
          </cell>
          <cell r="Z1140">
            <v>5.75</v>
          </cell>
          <cell r="AA1140">
            <v>8.6</v>
          </cell>
          <cell r="AB1140">
            <v>11.649999999999999</v>
          </cell>
          <cell r="AC1140">
            <v>17.349999999999998</v>
          </cell>
          <cell r="AD1140">
            <v>10.8</v>
          </cell>
        </row>
        <row r="1141">
          <cell r="C1141">
            <v>43656.083333333336</v>
          </cell>
          <cell r="R1141">
            <v>7.2500000000000009E-2</v>
          </cell>
          <cell r="S1141">
            <v>5.7499999999999996E-2</v>
          </cell>
          <cell r="T1141">
            <v>8.5999999999999993E-2</v>
          </cell>
          <cell r="U1141">
            <v>0.11649999999999999</v>
          </cell>
          <cell r="V1141">
            <v>0.17299999999999999</v>
          </cell>
          <cell r="W1141">
            <v>0.10800000000000001</v>
          </cell>
          <cell r="Y1141">
            <v>7.2500000000000009</v>
          </cell>
          <cell r="Z1141">
            <v>5.75</v>
          </cell>
          <cell r="AA1141">
            <v>8.6</v>
          </cell>
          <cell r="AB1141">
            <v>11.649999999999999</v>
          </cell>
          <cell r="AC1141">
            <v>17.299999999999997</v>
          </cell>
          <cell r="AD1141">
            <v>10.8</v>
          </cell>
        </row>
        <row r="1142">
          <cell r="C1142">
            <v>43656.125</v>
          </cell>
          <cell r="R1142">
            <v>7.2500000000000009E-2</v>
          </cell>
          <cell r="S1142">
            <v>5.7499999999999996E-2</v>
          </cell>
          <cell r="T1142">
            <v>8.5999999999999993E-2</v>
          </cell>
          <cell r="U1142">
            <v>0.11649999999999999</v>
          </cell>
          <cell r="V1142">
            <v>0.17299999999999999</v>
          </cell>
          <cell r="W1142">
            <v>0.10800000000000001</v>
          </cell>
          <cell r="Y1142">
            <v>7.2500000000000009</v>
          </cell>
          <cell r="Z1142">
            <v>5.75</v>
          </cell>
          <cell r="AA1142">
            <v>8.6</v>
          </cell>
          <cell r="AB1142">
            <v>11.649999999999999</v>
          </cell>
          <cell r="AC1142">
            <v>17.299999999999997</v>
          </cell>
          <cell r="AD1142">
            <v>10.8</v>
          </cell>
        </row>
        <row r="1143">
          <cell r="C1143">
            <v>43656.166666666664</v>
          </cell>
          <cell r="R1143">
            <v>7.2500000000000009E-2</v>
          </cell>
          <cell r="S1143">
            <v>5.7499999999999996E-2</v>
          </cell>
          <cell r="T1143">
            <v>8.5999999999999993E-2</v>
          </cell>
          <cell r="U1143">
            <v>0.11649999999999999</v>
          </cell>
          <cell r="V1143">
            <v>0.17299999999999999</v>
          </cell>
          <cell r="W1143">
            <v>0.10800000000000001</v>
          </cell>
          <cell r="Y1143">
            <v>7.2500000000000009</v>
          </cell>
          <cell r="Z1143">
            <v>5.75</v>
          </cell>
          <cell r="AA1143">
            <v>8.6</v>
          </cell>
          <cell r="AB1143">
            <v>11.649999999999999</v>
          </cell>
          <cell r="AC1143">
            <v>17.299999999999997</v>
          </cell>
          <cell r="AD1143">
            <v>10.8</v>
          </cell>
        </row>
        <row r="1144">
          <cell r="C1144">
            <v>43656.208333333336</v>
          </cell>
          <cell r="R1144">
            <v>7.2000000000000008E-2</v>
          </cell>
          <cell r="S1144">
            <v>5.7499999999999996E-2</v>
          </cell>
          <cell r="T1144">
            <v>8.5999999999999993E-2</v>
          </cell>
          <cell r="U1144">
            <v>0.11599999999999999</v>
          </cell>
          <cell r="V1144">
            <v>0.17299999999999999</v>
          </cell>
          <cell r="W1144">
            <v>0.10800000000000001</v>
          </cell>
          <cell r="Y1144">
            <v>7.2000000000000011</v>
          </cell>
          <cell r="Z1144">
            <v>5.75</v>
          </cell>
          <cell r="AA1144">
            <v>8.6</v>
          </cell>
          <cell r="AB1144">
            <v>11.6</v>
          </cell>
          <cell r="AC1144">
            <v>17.299999999999997</v>
          </cell>
          <cell r="AD1144">
            <v>10.8</v>
          </cell>
        </row>
        <row r="1145">
          <cell r="C1145">
            <v>43656.25</v>
          </cell>
          <cell r="R1145">
            <v>7.2000000000000008E-2</v>
          </cell>
          <cell r="S1145">
            <v>5.7499999999999996E-2</v>
          </cell>
          <cell r="T1145">
            <v>8.5999999999999993E-2</v>
          </cell>
          <cell r="U1145">
            <v>0.11649999999999999</v>
          </cell>
          <cell r="V1145">
            <v>0.17299999999999999</v>
          </cell>
          <cell r="W1145">
            <v>0.10800000000000001</v>
          </cell>
          <cell r="Y1145">
            <v>7.2000000000000011</v>
          </cell>
          <cell r="Z1145">
            <v>5.75</v>
          </cell>
          <cell r="AA1145">
            <v>8.6</v>
          </cell>
          <cell r="AB1145">
            <v>11.649999999999999</v>
          </cell>
          <cell r="AC1145">
            <v>17.299999999999997</v>
          </cell>
          <cell r="AD1145">
            <v>10.8</v>
          </cell>
        </row>
        <row r="1146">
          <cell r="C1146">
            <v>43656.291666666664</v>
          </cell>
          <cell r="R1146">
            <v>7.2000000000000008E-2</v>
          </cell>
          <cell r="S1146">
            <v>5.7499999999999996E-2</v>
          </cell>
          <cell r="T1146">
            <v>8.5999999999999993E-2</v>
          </cell>
          <cell r="U1146">
            <v>0.11649999999999999</v>
          </cell>
          <cell r="V1146">
            <v>0.17299999999999999</v>
          </cell>
          <cell r="W1146">
            <v>0.10800000000000001</v>
          </cell>
          <cell r="Y1146">
            <v>7.2000000000000011</v>
          </cell>
          <cell r="Z1146">
            <v>5.75</v>
          </cell>
          <cell r="AA1146">
            <v>8.6</v>
          </cell>
          <cell r="AB1146">
            <v>11.649999999999999</v>
          </cell>
          <cell r="AC1146">
            <v>17.299999999999997</v>
          </cell>
          <cell r="AD1146">
            <v>10.8</v>
          </cell>
        </row>
        <row r="1147">
          <cell r="C1147">
            <v>43656.333333333336</v>
          </cell>
          <cell r="R1147">
            <v>7.2500000000000009E-2</v>
          </cell>
          <cell r="S1147">
            <v>5.7000000000000002E-2</v>
          </cell>
          <cell r="T1147">
            <v>8.5999999999999993E-2</v>
          </cell>
          <cell r="U1147">
            <v>0.11599999999999999</v>
          </cell>
          <cell r="V1147">
            <v>0.17299999999999999</v>
          </cell>
          <cell r="W1147">
            <v>0.10800000000000001</v>
          </cell>
          <cell r="Y1147">
            <v>7.2500000000000009</v>
          </cell>
          <cell r="Z1147">
            <v>5.7</v>
          </cell>
          <cell r="AA1147">
            <v>8.6</v>
          </cell>
          <cell r="AB1147">
            <v>11.6</v>
          </cell>
          <cell r="AC1147">
            <v>17.299999999999997</v>
          </cell>
          <cell r="AD1147">
            <v>10.8</v>
          </cell>
        </row>
        <row r="1148">
          <cell r="C1148">
            <v>43656.375</v>
          </cell>
          <cell r="R1148">
            <v>7.2500000000000009E-2</v>
          </cell>
          <cell r="S1148">
            <v>5.7000000000000002E-2</v>
          </cell>
          <cell r="T1148">
            <v>8.5999999999999993E-2</v>
          </cell>
          <cell r="U1148">
            <v>0.11649999999999999</v>
          </cell>
          <cell r="V1148">
            <v>0.17299999999999999</v>
          </cell>
          <cell r="W1148">
            <v>0.10800000000000001</v>
          </cell>
          <cell r="Y1148">
            <v>7.2500000000000009</v>
          </cell>
          <cell r="Z1148">
            <v>5.7</v>
          </cell>
          <cell r="AA1148">
            <v>8.6</v>
          </cell>
          <cell r="AB1148">
            <v>11.649999999999999</v>
          </cell>
          <cell r="AC1148">
            <v>17.299999999999997</v>
          </cell>
          <cell r="AD1148">
            <v>10.8</v>
          </cell>
        </row>
        <row r="1149">
          <cell r="C1149">
            <v>43656.416666666664</v>
          </cell>
          <cell r="R1149">
            <v>7.2500000000000009E-2</v>
          </cell>
          <cell r="S1149">
            <v>5.7000000000000002E-2</v>
          </cell>
          <cell r="T1149">
            <v>8.5999999999999993E-2</v>
          </cell>
          <cell r="U1149">
            <v>0.11599999999999999</v>
          </cell>
          <cell r="V1149">
            <v>0.17299999999999999</v>
          </cell>
          <cell r="W1149">
            <v>0.10800000000000001</v>
          </cell>
          <cell r="Y1149">
            <v>7.2500000000000009</v>
          </cell>
          <cell r="Z1149">
            <v>5.7</v>
          </cell>
          <cell r="AA1149">
            <v>8.6</v>
          </cell>
          <cell r="AB1149">
            <v>11.6</v>
          </cell>
          <cell r="AC1149">
            <v>17.299999999999997</v>
          </cell>
          <cell r="AD1149">
            <v>10.8</v>
          </cell>
        </row>
        <row r="1150">
          <cell r="C1150">
            <v>43656.458333333336</v>
          </cell>
          <cell r="R1150">
            <v>7.2500000000000009E-2</v>
          </cell>
          <cell r="S1150">
            <v>5.7000000000000002E-2</v>
          </cell>
          <cell r="T1150">
            <v>8.5999999999999993E-2</v>
          </cell>
          <cell r="U1150">
            <v>0.11649999999999999</v>
          </cell>
          <cell r="V1150">
            <v>0.17299999999999999</v>
          </cell>
          <cell r="W1150">
            <v>0.10800000000000001</v>
          </cell>
          <cell r="Y1150">
            <v>7.2500000000000009</v>
          </cell>
          <cell r="Z1150">
            <v>5.7</v>
          </cell>
          <cell r="AA1150">
            <v>8.6</v>
          </cell>
          <cell r="AB1150">
            <v>11.649999999999999</v>
          </cell>
          <cell r="AC1150">
            <v>17.299999999999997</v>
          </cell>
          <cell r="AD1150">
            <v>10.8</v>
          </cell>
        </row>
        <row r="1151">
          <cell r="C1151">
            <v>43656.5</v>
          </cell>
          <cell r="R1151">
            <v>7.2000000000000008E-2</v>
          </cell>
          <cell r="S1151">
            <v>5.7000000000000002E-2</v>
          </cell>
          <cell r="T1151">
            <v>8.5999999999999993E-2</v>
          </cell>
          <cell r="U1151">
            <v>0.11599999999999999</v>
          </cell>
          <cell r="V1151">
            <v>0.17299999999999999</v>
          </cell>
          <cell r="W1151">
            <v>0.10800000000000001</v>
          </cell>
          <cell r="Y1151">
            <v>7.2000000000000011</v>
          </cell>
          <cell r="Z1151">
            <v>5.7</v>
          </cell>
          <cell r="AA1151">
            <v>8.6</v>
          </cell>
          <cell r="AB1151">
            <v>11.6</v>
          </cell>
          <cell r="AC1151">
            <v>17.299999999999997</v>
          </cell>
          <cell r="AD1151">
            <v>10.8</v>
          </cell>
        </row>
        <row r="1152">
          <cell r="C1152">
            <v>43656.541666666664</v>
          </cell>
          <cell r="R1152">
            <v>7.2000000000000008E-2</v>
          </cell>
          <cell r="S1152">
            <v>5.7000000000000002E-2</v>
          </cell>
          <cell r="T1152">
            <v>8.5999999999999993E-2</v>
          </cell>
          <cell r="U1152">
            <v>0.11599999999999999</v>
          </cell>
          <cell r="V1152">
            <v>0.17299999999999999</v>
          </cell>
          <cell r="W1152">
            <v>0.10800000000000001</v>
          </cell>
          <cell r="Y1152">
            <v>7.2000000000000011</v>
          </cell>
          <cell r="Z1152">
            <v>5.7</v>
          </cell>
          <cell r="AA1152">
            <v>8.6</v>
          </cell>
          <cell r="AB1152">
            <v>11.6</v>
          </cell>
          <cell r="AC1152">
            <v>17.299999999999997</v>
          </cell>
          <cell r="AD1152">
            <v>10.8</v>
          </cell>
        </row>
        <row r="1153">
          <cell r="C1153">
            <v>43656.583333333336</v>
          </cell>
          <cell r="R1153">
            <v>7.2000000000000008E-2</v>
          </cell>
          <cell r="S1153">
            <v>5.7000000000000002E-2</v>
          </cell>
          <cell r="T1153">
            <v>8.5999999999999993E-2</v>
          </cell>
          <cell r="U1153">
            <v>0.11649999999999999</v>
          </cell>
          <cell r="V1153">
            <v>0.17299999999999999</v>
          </cell>
          <cell r="W1153">
            <v>0.10800000000000001</v>
          </cell>
          <cell r="Y1153">
            <v>7.2000000000000011</v>
          </cell>
          <cell r="Z1153">
            <v>5.7</v>
          </cell>
          <cell r="AA1153">
            <v>8.6</v>
          </cell>
          <cell r="AB1153">
            <v>11.649999999999999</v>
          </cell>
          <cell r="AC1153">
            <v>17.299999999999997</v>
          </cell>
          <cell r="AD1153">
            <v>10.8</v>
          </cell>
        </row>
        <row r="1154">
          <cell r="C1154">
            <v>43656.625</v>
          </cell>
          <cell r="R1154">
            <v>7.1500000000000008E-2</v>
          </cell>
          <cell r="S1154">
            <v>5.7000000000000002E-2</v>
          </cell>
          <cell r="T1154">
            <v>8.5999999999999993E-2</v>
          </cell>
          <cell r="U1154">
            <v>0.11599999999999999</v>
          </cell>
          <cell r="V1154">
            <v>0.17299999999999999</v>
          </cell>
          <cell r="W1154">
            <v>0.10800000000000001</v>
          </cell>
          <cell r="Y1154">
            <v>7.15</v>
          </cell>
          <cell r="Z1154">
            <v>5.7</v>
          </cell>
          <cell r="AA1154">
            <v>8.6</v>
          </cell>
          <cell r="AB1154">
            <v>11.6</v>
          </cell>
          <cell r="AC1154">
            <v>17.299999999999997</v>
          </cell>
          <cell r="AD1154">
            <v>10.8</v>
          </cell>
        </row>
        <row r="1155">
          <cell r="C1155">
            <v>43656.666666666664</v>
          </cell>
          <cell r="R1155">
            <v>7.1000000000000008E-2</v>
          </cell>
          <cell r="S1155">
            <v>5.7000000000000002E-2</v>
          </cell>
          <cell r="T1155">
            <v>8.5999999999999993E-2</v>
          </cell>
          <cell r="U1155">
            <v>0.11599999999999999</v>
          </cell>
          <cell r="V1155">
            <v>0.17299999999999999</v>
          </cell>
          <cell r="W1155">
            <v>0.10800000000000001</v>
          </cell>
          <cell r="Y1155">
            <v>7.1000000000000005</v>
          </cell>
          <cell r="Z1155">
            <v>5.7</v>
          </cell>
          <cell r="AA1155">
            <v>8.6</v>
          </cell>
          <cell r="AB1155">
            <v>11.6</v>
          </cell>
          <cell r="AC1155">
            <v>17.299999999999997</v>
          </cell>
          <cell r="AD1155">
            <v>10.8</v>
          </cell>
        </row>
        <row r="1156">
          <cell r="C1156">
            <v>43656.708333333336</v>
          </cell>
          <cell r="R1156">
            <v>7.1000000000000008E-2</v>
          </cell>
          <cell r="S1156">
            <v>5.7000000000000002E-2</v>
          </cell>
          <cell r="T1156">
            <v>8.5999999999999993E-2</v>
          </cell>
          <cell r="U1156">
            <v>0.11549999999999999</v>
          </cell>
          <cell r="V1156">
            <v>0.17299999999999999</v>
          </cell>
          <cell r="W1156">
            <v>0.10800000000000001</v>
          </cell>
          <cell r="Y1156">
            <v>7.1000000000000005</v>
          </cell>
          <cell r="Z1156">
            <v>5.7</v>
          </cell>
          <cell r="AA1156">
            <v>8.6</v>
          </cell>
          <cell r="AB1156">
            <v>11.549999999999999</v>
          </cell>
          <cell r="AC1156">
            <v>17.299999999999997</v>
          </cell>
          <cell r="AD1156">
            <v>10.8</v>
          </cell>
        </row>
        <row r="1157">
          <cell r="C1157">
            <v>43656.75</v>
          </cell>
          <cell r="R1157">
            <v>7.1000000000000008E-2</v>
          </cell>
          <cell r="S1157">
            <v>5.7000000000000002E-2</v>
          </cell>
          <cell r="T1157">
            <v>8.5499999999999993E-2</v>
          </cell>
          <cell r="U1157">
            <v>0.11599999999999999</v>
          </cell>
          <cell r="V1157">
            <v>0.17299999999999999</v>
          </cell>
          <cell r="W1157">
            <v>0.10800000000000001</v>
          </cell>
          <cell r="Y1157">
            <v>7.1000000000000005</v>
          </cell>
          <cell r="Z1157">
            <v>5.7</v>
          </cell>
          <cell r="AA1157">
            <v>8.5499999999999989</v>
          </cell>
          <cell r="AB1157">
            <v>11.6</v>
          </cell>
          <cell r="AC1157">
            <v>17.299999999999997</v>
          </cell>
          <cell r="AD1157">
            <v>10.8</v>
          </cell>
        </row>
        <row r="1158">
          <cell r="C1158">
            <v>43656.791666666664</v>
          </cell>
          <cell r="R1158">
            <v>7.1000000000000008E-2</v>
          </cell>
          <cell r="S1158">
            <v>5.7000000000000002E-2</v>
          </cell>
          <cell r="T1158">
            <v>8.5999999999999993E-2</v>
          </cell>
          <cell r="U1158">
            <v>0.11549999999999999</v>
          </cell>
          <cell r="V1158">
            <v>0.17299999999999999</v>
          </cell>
          <cell r="W1158">
            <v>0.10800000000000001</v>
          </cell>
          <cell r="Y1158">
            <v>7.1000000000000005</v>
          </cell>
          <cell r="Z1158">
            <v>5.7</v>
          </cell>
          <cell r="AA1158">
            <v>8.6</v>
          </cell>
          <cell r="AB1158">
            <v>11.549999999999999</v>
          </cell>
          <cell r="AC1158">
            <v>17.299999999999997</v>
          </cell>
          <cell r="AD1158">
            <v>10.8</v>
          </cell>
        </row>
        <row r="1159">
          <cell r="C1159">
            <v>43656.833333333336</v>
          </cell>
          <cell r="R1159">
            <v>7.1000000000000008E-2</v>
          </cell>
          <cell r="S1159">
            <v>5.6500000000000002E-2</v>
          </cell>
          <cell r="T1159">
            <v>8.5999999999999993E-2</v>
          </cell>
          <cell r="U1159">
            <v>0.11549999999999999</v>
          </cell>
          <cell r="V1159">
            <v>0.17299999999999999</v>
          </cell>
          <cell r="W1159">
            <v>0.10800000000000001</v>
          </cell>
          <cell r="Y1159">
            <v>7.1000000000000005</v>
          </cell>
          <cell r="Z1159">
            <v>5.65</v>
          </cell>
          <cell r="AA1159">
            <v>8.6</v>
          </cell>
          <cell r="AB1159">
            <v>11.549999999999999</v>
          </cell>
          <cell r="AC1159">
            <v>17.299999999999997</v>
          </cell>
          <cell r="AD1159">
            <v>10.8</v>
          </cell>
        </row>
        <row r="1160">
          <cell r="C1160">
            <v>43656.875</v>
          </cell>
          <cell r="R1160">
            <v>7.1000000000000008E-2</v>
          </cell>
          <cell r="S1160">
            <v>5.6500000000000002E-2</v>
          </cell>
          <cell r="T1160">
            <v>8.5999999999999993E-2</v>
          </cell>
          <cell r="U1160">
            <v>0.11549999999999999</v>
          </cell>
          <cell r="V1160">
            <v>0.17299999999999999</v>
          </cell>
          <cell r="W1160">
            <v>0.10800000000000001</v>
          </cell>
          <cell r="Y1160">
            <v>7.1000000000000005</v>
          </cell>
          <cell r="Z1160">
            <v>5.65</v>
          </cell>
          <cell r="AA1160">
            <v>8.6</v>
          </cell>
          <cell r="AB1160">
            <v>11.549999999999999</v>
          </cell>
          <cell r="AC1160">
            <v>17.299999999999997</v>
          </cell>
          <cell r="AD1160">
            <v>10.8</v>
          </cell>
        </row>
        <row r="1161">
          <cell r="C1161">
            <v>43656.916666666664</v>
          </cell>
          <cell r="R1161">
            <v>7.1000000000000008E-2</v>
          </cell>
          <cell r="S1161">
            <v>5.7000000000000002E-2</v>
          </cell>
          <cell r="T1161">
            <v>8.5999999999999993E-2</v>
          </cell>
          <cell r="U1161">
            <v>0.11599999999999999</v>
          </cell>
          <cell r="V1161">
            <v>0.17199999999999999</v>
          </cell>
          <cell r="W1161">
            <v>0.10800000000000001</v>
          </cell>
          <cell r="Y1161">
            <v>7.1000000000000005</v>
          </cell>
          <cell r="Z1161">
            <v>5.7</v>
          </cell>
          <cell r="AA1161">
            <v>8.6</v>
          </cell>
          <cell r="AB1161">
            <v>11.6</v>
          </cell>
          <cell r="AC1161">
            <v>17.2</v>
          </cell>
          <cell r="AD1161">
            <v>10.8</v>
          </cell>
        </row>
        <row r="1162">
          <cell r="C1162">
            <v>43656.958333333336</v>
          </cell>
          <cell r="R1162">
            <v>7.1000000000000008E-2</v>
          </cell>
          <cell r="S1162">
            <v>5.7000000000000002E-2</v>
          </cell>
          <cell r="T1162">
            <v>8.5000000000000006E-2</v>
          </cell>
          <cell r="U1162">
            <v>0.11599999999999999</v>
          </cell>
          <cell r="V1162">
            <v>0.17199999999999999</v>
          </cell>
          <cell r="W1162">
            <v>0.10800000000000001</v>
          </cell>
          <cell r="Y1162">
            <v>7.1000000000000005</v>
          </cell>
          <cell r="Z1162">
            <v>5.7</v>
          </cell>
          <cell r="AA1162">
            <v>8.5</v>
          </cell>
          <cell r="AB1162">
            <v>11.6</v>
          </cell>
          <cell r="AC1162">
            <v>17.2</v>
          </cell>
          <cell r="AD1162">
            <v>10.8</v>
          </cell>
        </row>
        <row r="1163">
          <cell r="C1163">
            <v>43657</v>
          </cell>
          <cell r="R1163">
            <v>7.1000000000000008E-2</v>
          </cell>
          <cell r="S1163">
            <v>5.7000000000000002E-2</v>
          </cell>
          <cell r="T1163">
            <v>8.5000000000000006E-2</v>
          </cell>
          <cell r="U1163">
            <v>0.11599999999999999</v>
          </cell>
          <cell r="V1163">
            <v>0.17199999999999999</v>
          </cell>
          <cell r="W1163">
            <v>0.10800000000000001</v>
          </cell>
          <cell r="Y1163">
            <v>7.1000000000000005</v>
          </cell>
          <cell r="Z1163">
            <v>5.7</v>
          </cell>
          <cell r="AA1163">
            <v>8.5</v>
          </cell>
          <cell r="AB1163">
            <v>11.6</v>
          </cell>
          <cell r="AC1163">
            <v>17.2</v>
          </cell>
          <cell r="AD1163">
            <v>10.8</v>
          </cell>
        </row>
        <row r="1164">
          <cell r="C1164">
            <v>43657.041666666664</v>
          </cell>
          <cell r="R1164">
            <v>7.1000000000000008E-2</v>
          </cell>
          <cell r="S1164">
            <v>5.7000000000000002E-2</v>
          </cell>
          <cell r="T1164">
            <v>8.5499999999999993E-2</v>
          </cell>
          <cell r="U1164">
            <v>0.11599999999999999</v>
          </cell>
          <cell r="V1164">
            <v>0.17199999999999999</v>
          </cell>
          <cell r="W1164">
            <v>0.10800000000000001</v>
          </cell>
          <cell r="Y1164">
            <v>7.1000000000000005</v>
          </cell>
          <cell r="Z1164">
            <v>5.7</v>
          </cell>
          <cell r="AA1164">
            <v>8.5499999999999989</v>
          </cell>
          <cell r="AB1164">
            <v>11.6</v>
          </cell>
          <cell r="AC1164">
            <v>17.2</v>
          </cell>
          <cell r="AD1164">
            <v>10.8</v>
          </cell>
        </row>
        <row r="1165">
          <cell r="C1165">
            <v>43657.083333333336</v>
          </cell>
          <cell r="R1165">
            <v>7.0500000000000007E-2</v>
          </cell>
          <cell r="S1165">
            <v>5.7000000000000002E-2</v>
          </cell>
          <cell r="T1165">
            <v>8.5499999999999993E-2</v>
          </cell>
          <cell r="U1165">
            <v>0.11599999999999999</v>
          </cell>
          <cell r="V1165">
            <v>0.17249999999999999</v>
          </cell>
          <cell r="W1165">
            <v>0.10800000000000001</v>
          </cell>
          <cell r="Y1165">
            <v>7.0500000000000007</v>
          </cell>
          <cell r="Z1165">
            <v>5.7</v>
          </cell>
          <cell r="AA1165">
            <v>8.5499999999999989</v>
          </cell>
          <cell r="AB1165">
            <v>11.6</v>
          </cell>
          <cell r="AC1165">
            <v>17.25</v>
          </cell>
          <cell r="AD1165">
            <v>10.8</v>
          </cell>
        </row>
        <row r="1166">
          <cell r="C1166">
            <v>43657.125</v>
          </cell>
          <cell r="R1166">
            <v>7.1000000000000008E-2</v>
          </cell>
          <cell r="S1166">
            <v>5.7000000000000002E-2</v>
          </cell>
          <cell r="T1166">
            <v>8.5499999999999993E-2</v>
          </cell>
          <cell r="U1166">
            <v>0.11599999999999999</v>
          </cell>
          <cell r="V1166">
            <v>0.17249999999999999</v>
          </cell>
          <cell r="W1166">
            <v>0.10800000000000001</v>
          </cell>
          <cell r="Y1166">
            <v>7.1000000000000005</v>
          </cell>
          <cell r="Z1166">
            <v>5.7</v>
          </cell>
          <cell r="AA1166">
            <v>8.5499999999999989</v>
          </cell>
          <cell r="AB1166">
            <v>11.6</v>
          </cell>
          <cell r="AC1166">
            <v>17.25</v>
          </cell>
          <cell r="AD1166">
            <v>10.8</v>
          </cell>
        </row>
        <row r="1167">
          <cell r="C1167">
            <v>43657.166666666664</v>
          </cell>
          <cell r="R1167">
            <v>7.0500000000000007E-2</v>
          </cell>
          <cell r="S1167">
            <v>5.7500000000000002E-2</v>
          </cell>
          <cell r="T1167">
            <v>8.5499999999999993E-2</v>
          </cell>
          <cell r="U1167">
            <v>0.11599999999999999</v>
          </cell>
          <cell r="V1167">
            <v>0.17249999999999999</v>
          </cell>
          <cell r="W1167">
            <v>0.10800000000000001</v>
          </cell>
          <cell r="Y1167">
            <v>7.0500000000000007</v>
          </cell>
          <cell r="Z1167">
            <v>5.75</v>
          </cell>
          <cell r="AA1167">
            <v>8.5499999999999989</v>
          </cell>
          <cell r="AB1167">
            <v>11.6</v>
          </cell>
          <cell r="AC1167">
            <v>17.25</v>
          </cell>
          <cell r="AD1167">
            <v>10.8</v>
          </cell>
        </row>
        <row r="1168">
          <cell r="C1168">
            <v>43657.208333333336</v>
          </cell>
          <cell r="R1168">
            <v>7.0500000000000007E-2</v>
          </cell>
          <cell r="S1168">
            <v>5.7000000000000002E-2</v>
          </cell>
          <cell r="T1168">
            <v>8.5999999999999993E-2</v>
          </cell>
          <cell r="U1168">
            <v>0.11599999999999999</v>
          </cell>
          <cell r="V1168">
            <v>0.17249999999999999</v>
          </cell>
          <cell r="W1168">
            <v>0.10800000000000001</v>
          </cell>
          <cell r="Y1168">
            <v>7.0500000000000007</v>
          </cell>
          <cell r="Z1168">
            <v>5.7</v>
          </cell>
          <cell r="AA1168">
            <v>8.6</v>
          </cell>
          <cell r="AB1168">
            <v>11.6</v>
          </cell>
          <cell r="AC1168">
            <v>17.25</v>
          </cell>
          <cell r="AD1168">
            <v>10.8</v>
          </cell>
        </row>
        <row r="1169">
          <cell r="C1169">
            <v>43657.25</v>
          </cell>
          <cell r="R1169">
            <v>7.0500000000000007E-2</v>
          </cell>
          <cell r="S1169">
            <v>5.7000000000000002E-2</v>
          </cell>
          <cell r="T1169">
            <v>8.5999999999999993E-2</v>
          </cell>
          <cell r="U1169">
            <v>0.11599999999999999</v>
          </cell>
          <cell r="V1169">
            <v>0.17249999999999999</v>
          </cell>
          <cell r="W1169">
            <v>0.10800000000000001</v>
          </cell>
          <cell r="Y1169">
            <v>7.0500000000000007</v>
          </cell>
          <cell r="Z1169">
            <v>5.7</v>
          </cell>
          <cell r="AA1169">
            <v>8.6</v>
          </cell>
          <cell r="AB1169">
            <v>11.6</v>
          </cell>
          <cell r="AC1169">
            <v>17.25</v>
          </cell>
          <cell r="AD1169">
            <v>10.8</v>
          </cell>
        </row>
        <row r="1170">
          <cell r="C1170">
            <v>43657.291666666664</v>
          </cell>
          <cell r="R1170">
            <v>7.0500000000000007E-2</v>
          </cell>
          <cell r="S1170">
            <v>5.7000000000000002E-2</v>
          </cell>
          <cell r="T1170">
            <v>8.5999999999999993E-2</v>
          </cell>
          <cell r="U1170">
            <v>0.11549999999999999</v>
          </cell>
          <cell r="V1170">
            <v>0.17249999999999999</v>
          </cell>
          <cell r="W1170">
            <v>0.10800000000000001</v>
          </cell>
          <cell r="Y1170">
            <v>7.0500000000000007</v>
          </cell>
          <cell r="Z1170">
            <v>5.7</v>
          </cell>
          <cell r="AA1170">
            <v>8.6</v>
          </cell>
          <cell r="AB1170">
            <v>11.549999999999999</v>
          </cell>
          <cell r="AC1170">
            <v>17.25</v>
          </cell>
          <cell r="AD1170">
            <v>10.8</v>
          </cell>
        </row>
        <row r="1171">
          <cell r="C1171">
            <v>43657.333333333336</v>
          </cell>
          <cell r="R1171">
            <v>7.0500000000000007E-2</v>
          </cell>
          <cell r="S1171">
            <v>5.7000000000000002E-2</v>
          </cell>
          <cell r="T1171">
            <v>8.5999999999999993E-2</v>
          </cell>
          <cell r="U1171">
            <v>0.11599999999999999</v>
          </cell>
          <cell r="V1171">
            <v>0.17249999999999999</v>
          </cell>
          <cell r="W1171">
            <v>0.10800000000000001</v>
          </cell>
          <cell r="Y1171">
            <v>7.0500000000000007</v>
          </cell>
          <cell r="Z1171">
            <v>5.7</v>
          </cell>
          <cell r="AA1171">
            <v>8.6</v>
          </cell>
          <cell r="AB1171">
            <v>11.6</v>
          </cell>
          <cell r="AC1171">
            <v>17.25</v>
          </cell>
          <cell r="AD1171">
            <v>10.8</v>
          </cell>
        </row>
        <row r="1172">
          <cell r="C1172">
            <v>43657.375</v>
          </cell>
          <cell r="R1172">
            <v>7.0500000000000007E-2</v>
          </cell>
          <cell r="S1172">
            <v>5.7000000000000002E-2</v>
          </cell>
          <cell r="T1172">
            <v>8.5999999999999993E-2</v>
          </cell>
          <cell r="U1172">
            <v>0.11599999999999999</v>
          </cell>
          <cell r="V1172">
            <v>0.17249999999999999</v>
          </cell>
          <cell r="W1172">
            <v>0.10800000000000001</v>
          </cell>
          <cell r="Y1172">
            <v>7.0500000000000007</v>
          </cell>
          <cell r="Z1172">
            <v>5.7</v>
          </cell>
          <cell r="AA1172">
            <v>8.6</v>
          </cell>
          <cell r="AB1172">
            <v>11.6</v>
          </cell>
          <cell r="AC1172">
            <v>17.25</v>
          </cell>
          <cell r="AD1172">
            <v>10.8</v>
          </cell>
        </row>
        <row r="1173">
          <cell r="C1173">
            <v>43657.416666666664</v>
          </cell>
          <cell r="R1173">
            <v>7.0500000000000007E-2</v>
          </cell>
          <cell r="S1173">
            <v>5.7000000000000002E-2</v>
          </cell>
          <cell r="T1173">
            <v>8.5000000000000006E-2</v>
          </cell>
          <cell r="U1173">
            <v>0.11549999999999999</v>
          </cell>
          <cell r="V1173">
            <v>0.17249999999999999</v>
          </cell>
          <cell r="W1173">
            <v>0.10800000000000001</v>
          </cell>
          <cell r="Y1173">
            <v>7.0500000000000007</v>
          </cell>
          <cell r="Z1173">
            <v>5.7</v>
          </cell>
          <cell r="AA1173">
            <v>8.5</v>
          </cell>
          <cell r="AB1173">
            <v>11.549999999999999</v>
          </cell>
          <cell r="AC1173">
            <v>17.25</v>
          </cell>
          <cell r="AD1173">
            <v>10.8</v>
          </cell>
        </row>
        <row r="1174">
          <cell r="C1174">
            <v>43657.458333333336</v>
          </cell>
          <cell r="R1174">
            <v>7.0000000000000007E-2</v>
          </cell>
          <cell r="S1174">
            <v>5.7000000000000002E-2</v>
          </cell>
          <cell r="T1174">
            <v>8.5999999999999993E-2</v>
          </cell>
          <cell r="U1174">
            <v>0.11599999999999999</v>
          </cell>
          <cell r="V1174">
            <v>0.17249999999999999</v>
          </cell>
          <cell r="W1174">
            <v>0.10800000000000001</v>
          </cell>
          <cell r="Y1174">
            <v>7.0000000000000009</v>
          </cell>
          <cell r="Z1174">
            <v>5.7</v>
          </cell>
          <cell r="AA1174">
            <v>8.6</v>
          </cell>
          <cell r="AB1174">
            <v>11.6</v>
          </cell>
          <cell r="AC1174">
            <v>17.25</v>
          </cell>
          <cell r="AD1174">
            <v>10.8</v>
          </cell>
        </row>
        <row r="1175">
          <cell r="C1175">
            <v>43657.5</v>
          </cell>
          <cell r="R1175">
            <v>7.0000000000000007E-2</v>
          </cell>
          <cell r="S1175">
            <v>5.7000000000000002E-2</v>
          </cell>
          <cell r="T1175">
            <v>8.5000000000000006E-2</v>
          </cell>
          <cell r="U1175">
            <v>0.11599999999999999</v>
          </cell>
          <cell r="V1175">
            <v>0.17249999999999999</v>
          </cell>
          <cell r="W1175">
            <v>0.10800000000000001</v>
          </cell>
          <cell r="Y1175">
            <v>7.0000000000000009</v>
          </cell>
          <cell r="Z1175">
            <v>5.7</v>
          </cell>
          <cell r="AA1175">
            <v>8.5</v>
          </cell>
          <cell r="AB1175">
            <v>11.6</v>
          </cell>
          <cell r="AC1175">
            <v>17.25</v>
          </cell>
          <cell r="AD1175">
            <v>10.8</v>
          </cell>
        </row>
        <row r="1176">
          <cell r="C1176">
            <v>43657.541666666664</v>
          </cell>
          <cell r="R1176">
            <v>7.0500000000000007E-2</v>
          </cell>
          <cell r="S1176">
            <v>5.7000000000000002E-2</v>
          </cell>
          <cell r="T1176">
            <v>8.5499999999999993E-2</v>
          </cell>
          <cell r="U1176">
            <v>0.11549999999999999</v>
          </cell>
          <cell r="V1176">
            <v>0.17249999999999999</v>
          </cell>
          <cell r="W1176">
            <v>0.10800000000000001</v>
          </cell>
          <cell r="Y1176">
            <v>7.0500000000000007</v>
          </cell>
          <cell r="Z1176">
            <v>5.7</v>
          </cell>
          <cell r="AA1176">
            <v>8.5499999999999989</v>
          </cell>
          <cell r="AB1176">
            <v>11.549999999999999</v>
          </cell>
          <cell r="AC1176">
            <v>17.25</v>
          </cell>
          <cell r="AD1176">
            <v>10.8</v>
          </cell>
        </row>
        <row r="1177">
          <cell r="C1177">
            <v>43657.583333333336</v>
          </cell>
          <cell r="R1177">
            <v>7.0500000000000007E-2</v>
          </cell>
          <cell r="S1177">
            <v>5.7000000000000002E-2</v>
          </cell>
          <cell r="T1177">
            <v>8.5499999999999993E-2</v>
          </cell>
          <cell r="U1177">
            <v>0.11599999999999999</v>
          </cell>
          <cell r="V1177">
            <v>0.17199999999999999</v>
          </cell>
          <cell r="W1177">
            <v>0.10800000000000001</v>
          </cell>
          <cell r="Y1177">
            <v>7.0500000000000007</v>
          </cell>
          <cell r="Z1177">
            <v>5.7</v>
          </cell>
          <cell r="AA1177">
            <v>8.5499999999999989</v>
          </cell>
          <cell r="AB1177">
            <v>11.6</v>
          </cell>
          <cell r="AC1177">
            <v>17.2</v>
          </cell>
          <cell r="AD1177">
            <v>10.8</v>
          </cell>
        </row>
        <row r="1178">
          <cell r="C1178">
            <v>43657.625</v>
          </cell>
          <cell r="R1178">
            <v>7.0500000000000007E-2</v>
          </cell>
          <cell r="S1178">
            <v>5.7000000000000002E-2</v>
          </cell>
          <cell r="T1178">
            <v>8.5000000000000006E-2</v>
          </cell>
          <cell r="U1178">
            <v>0.11549999999999999</v>
          </cell>
          <cell r="V1178">
            <v>0.17249999999999999</v>
          </cell>
          <cell r="W1178">
            <v>0.10800000000000001</v>
          </cell>
          <cell r="Y1178">
            <v>7.0500000000000007</v>
          </cell>
          <cell r="Z1178">
            <v>5.7</v>
          </cell>
          <cell r="AA1178">
            <v>8.5</v>
          </cell>
          <cell r="AB1178">
            <v>11.549999999999999</v>
          </cell>
          <cell r="AC1178">
            <v>17.25</v>
          </cell>
          <cell r="AD1178">
            <v>10.8</v>
          </cell>
        </row>
        <row r="1179">
          <cell r="C1179">
            <v>43657.666666666664</v>
          </cell>
          <cell r="R1179">
            <v>7.0500000000000007E-2</v>
          </cell>
          <cell r="S1179">
            <v>5.7000000000000002E-2</v>
          </cell>
          <cell r="T1179">
            <v>8.5000000000000006E-2</v>
          </cell>
          <cell r="U1179">
            <v>0.11549999999999999</v>
          </cell>
          <cell r="V1179">
            <v>0.17299999999999999</v>
          </cell>
          <cell r="W1179">
            <v>0.10800000000000001</v>
          </cell>
          <cell r="Y1179">
            <v>7.0500000000000007</v>
          </cell>
          <cell r="Z1179">
            <v>5.7</v>
          </cell>
          <cell r="AA1179">
            <v>8.5</v>
          </cell>
          <cell r="AB1179">
            <v>11.549999999999999</v>
          </cell>
          <cell r="AC1179">
            <v>17.299999999999997</v>
          </cell>
          <cell r="AD1179">
            <v>10.8</v>
          </cell>
        </row>
        <row r="1180">
          <cell r="C1180">
            <v>43657.708333333336</v>
          </cell>
          <cell r="R1180">
            <v>7.0000000000000007E-2</v>
          </cell>
          <cell r="S1180">
            <v>5.6500000000000002E-2</v>
          </cell>
          <cell r="T1180">
            <v>8.5000000000000006E-2</v>
          </cell>
          <cell r="U1180">
            <v>0.11549999999999999</v>
          </cell>
          <cell r="V1180">
            <v>0.17199999999999999</v>
          </cell>
          <cell r="W1180">
            <v>0.10800000000000001</v>
          </cell>
          <cell r="Y1180">
            <v>7.0000000000000009</v>
          </cell>
          <cell r="Z1180">
            <v>5.65</v>
          </cell>
          <cell r="AA1180">
            <v>8.5</v>
          </cell>
          <cell r="AB1180">
            <v>11.549999999999999</v>
          </cell>
          <cell r="AC1180">
            <v>17.2</v>
          </cell>
          <cell r="AD1180">
            <v>10.8</v>
          </cell>
        </row>
        <row r="1181">
          <cell r="C1181">
            <v>43657.75</v>
          </cell>
          <cell r="R1181">
            <v>6.9500000000000006E-2</v>
          </cell>
          <cell r="S1181">
            <v>5.6500000000000002E-2</v>
          </cell>
          <cell r="T1181">
            <v>8.5000000000000006E-2</v>
          </cell>
          <cell r="U1181">
            <v>0.11599999999999999</v>
          </cell>
          <cell r="V1181">
            <v>0.17199999999999999</v>
          </cell>
          <cell r="W1181">
            <v>0.10800000000000001</v>
          </cell>
          <cell r="Y1181">
            <v>6.9500000000000011</v>
          </cell>
          <cell r="Z1181">
            <v>5.65</v>
          </cell>
          <cell r="AA1181">
            <v>8.5</v>
          </cell>
          <cell r="AB1181">
            <v>11.6</v>
          </cell>
          <cell r="AC1181">
            <v>17.2</v>
          </cell>
          <cell r="AD1181">
            <v>10.8</v>
          </cell>
        </row>
        <row r="1182">
          <cell r="C1182">
            <v>43657.791666666664</v>
          </cell>
          <cell r="R1182">
            <v>7.2500000000000009E-2</v>
          </cell>
          <cell r="S1182">
            <v>5.7000000000000002E-2</v>
          </cell>
          <cell r="T1182">
            <v>8.5499999999999993E-2</v>
          </cell>
          <cell r="U1182">
            <v>0.11649999999999999</v>
          </cell>
          <cell r="V1182">
            <v>0.17249999999999999</v>
          </cell>
          <cell r="W1182">
            <v>0.10800000000000001</v>
          </cell>
          <cell r="Y1182">
            <v>7.2500000000000009</v>
          </cell>
          <cell r="Z1182">
            <v>5.7</v>
          </cell>
          <cell r="AA1182">
            <v>8.5499999999999989</v>
          </cell>
          <cell r="AB1182">
            <v>11.649999999999999</v>
          </cell>
          <cell r="AC1182">
            <v>17.25</v>
          </cell>
          <cell r="AD1182">
            <v>10.8</v>
          </cell>
        </row>
        <row r="1183">
          <cell r="C1183">
            <v>43657.833333333336</v>
          </cell>
          <cell r="R1183">
            <v>7.3000000000000009E-2</v>
          </cell>
          <cell r="S1183">
            <v>5.7000000000000002E-2</v>
          </cell>
          <cell r="T1183">
            <v>8.5499999999999993E-2</v>
          </cell>
          <cell r="U1183">
            <v>0.11649999999999999</v>
          </cell>
          <cell r="V1183">
            <v>0.17249999999999999</v>
          </cell>
          <cell r="W1183">
            <v>0.10800000000000001</v>
          </cell>
          <cell r="Y1183">
            <v>7.3000000000000007</v>
          </cell>
          <cell r="Z1183">
            <v>5.7</v>
          </cell>
          <cell r="AA1183">
            <v>8.5499999999999989</v>
          </cell>
          <cell r="AB1183">
            <v>11.649999999999999</v>
          </cell>
          <cell r="AC1183">
            <v>17.25</v>
          </cell>
          <cell r="AD1183">
            <v>10.8</v>
          </cell>
        </row>
        <row r="1184">
          <cell r="C1184">
            <v>43657.875</v>
          </cell>
          <cell r="R1184">
            <v>7.2500000000000009E-2</v>
          </cell>
          <cell r="S1184">
            <v>5.7000000000000002E-2</v>
          </cell>
          <cell r="T1184">
            <v>8.5499999999999993E-2</v>
          </cell>
          <cell r="U1184">
            <v>0.11549999999999999</v>
          </cell>
          <cell r="V1184">
            <v>0.17249999999999999</v>
          </cell>
          <cell r="W1184">
            <v>0.10800000000000001</v>
          </cell>
          <cell r="Y1184">
            <v>7.2500000000000009</v>
          </cell>
          <cell r="Z1184">
            <v>5.7</v>
          </cell>
          <cell r="AA1184">
            <v>8.5499999999999989</v>
          </cell>
          <cell r="AB1184">
            <v>11.549999999999999</v>
          </cell>
          <cell r="AC1184">
            <v>17.25</v>
          </cell>
          <cell r="AD1184">
            <v>10.8</v>
          </cell>
        </row>
        <row r="1185">
          <cell r="C1185">
            <v>43657.916666666664</v>
          </cell>
          <cell r="R1185">
            <v>7.2500000000000009E-2</v>
          </cell>
          <cell r="S1185">
            <v>5.7000000000000002E-2</v>
          </cell>
          <cell r="T1185">
            <v>8.5499999999999993E-2</v>
          </cell>
          <cell r="U1185">
            <v>0.11549999999999999</v>
          </cell>
          <cell r="V1185">
            <v>0.17249999999999999</v>
          </cell>
          <cell r="W1185">
            <v>0.10800000000000001</v>
          </cell>
          <cell r="Y1185">
            <v>7.2500000000000009</v>
          </cell>
          <cell r="Z1185">
            <v>5.7</v>
          </cell>
          <cell r="AA1185">
            <v>8.5499999999999989</v>
          </cell>
          <cell r="AB1185">
            <v>11.549999999999999</v>
          </cell>
          <cell r="AC1185">
            <v>17.25</v>
          </cell>
          <cell r="AD1185">
            <v>10.8</v>
          </cell>
        </row>
        <row r="1186">
          <cell r="C1186">
            <v>43657.958333333336</v>
          </cell>
          <cell r="R1186">
            <v>7.2500000000000009E-2</v>
          </cell>
          <cell r="S1186">
            <v>5.7000000000000002E-2</v>
          </cell>
          <cell r="T1186">
            <v>8.5499999999999993E-2</v>
          </cell>
          <cell r="U1186">
            <v>0.11599999999999999</v>
          </cell>
          <cell r="V1186">
            <v>0.17199999999999999</v>
          </cell>
          <cell r="W1186">
            <v>0.10800000000000001</v>
          </cell>
          <cell r="Y1186">
            <v>7.2500000000000009</v>
          </cell>
          <cell r="Z1186">
            <v>5.7</v>
          </cell>
          <cell r="AA1186">
            <v>8.5499999999999989</v>
          </cell>
          <cell r="AB1186">
            <v>11.6</v>
          </cell>
          <cell r="AC1186">
            <v>17.2</v>
          </cell>
          <cell r="AD1186">
            <v>10.8</v>
          </cell>
        </row>
        <row r="1187">
          <cell r="C1187">
            <v>43658</v>
          </cell>
          <cell r="R1187">
            <v>7.2000000000000008E-2</v>
          </cell>
          <cell r="S1187">
            <v>5.7000000000000002E-2</v>
          </cell>
          <cell r="T1187">
            <v>8.5499999999999993E-2</v>
          </cell>
          <cell r="U1187">
            <v>0.11549999999999999</v>
          </cell>
          <cell r="V1187">
            <v>0.17199999999999999</v>
          </cell>
          <cell r="W1187">
            <v>0.10800000000000001</v>
          </cell>
          <cell r="Y1187">
            <v>7.2000000000000011</v>
          </cell>
          <cell r="Z1187">
            <v>5.7</v>
          </cell>
          <cell r="AA1187">
            <v>8.5499999999999989</v>
          </cell>
          <cell r="AB1187">
            <v>11.549999999999999</v>
          </cell>
          <cell r="AC1187">
            <v>17.2</v>
          </cell>
          <cell r="AD1187">
            <v>10.8</v>
          </cell>
        </row>
        <row r="1188">
          <cell r="C1188">
            <v>43658.041666666664</v>
          </cell>
          <cell r="R1188">
            <v>7.1500000000000008E-2</v>
          </cell>
          <cell r="S1188">
            <v>5.7000000000000002E-2</v>
          </cell>
          <cell r="T1188">
            <v>8.5499999999999993E-2</v>
          </cell>
          <cell r="U1188">
            <v>0.11599999999999999</v>
          </cell>
          <cell r="V1188">
            <v>0.17199999999999999</v>
          </cell>
          <cell r="W1188">
            <v>0.10800000000000001</v>
          </cell>
          <cell r="Y1188">
            <v>7.15</v>
          </cell>
          <cell r="Z1188">
            <v>5.7</v>
          </cell>
          <cell r="AA1188">
            <v>8.5499999999999989</v>
          </cell>
          <cell r="AB1188">
            <v>11.6</v>
          </cell>
          <cell r="AC1188">
            <v>17.2</v>
          </cell>
          <cell r="AD1188">
            <v>10.8</v>
          </cell>
        </row>
        <row r="1189">
          <cell r="C1189">
            <v>43658.083333333336</v>
          </cell>
          <cell r="R1189">
            <v>7.1500000000000008E-2</v>
          </cell>
          <cell r="S1189">
            <v>5.7000000000000002E-2</v>
          </cell>
          <cell r="T1189">
            <v>8.5499999999999993E-2</v>
          </cell>
          <cell r="U1189">
            <v>0.11599999999999999</v>
          </cell>
          <cell r="V1189">
            <v>0.17199999999999999</v>
          </cell>
          <cell r="W1189">
            <v>0.10800000000000001</v>
          </cell>
          <cell r="Y1189">
            <v>7.15</v>
          </cell>
          <cell r="Z1189">
            <v>5.7</v>
          </cell>
          <cell r="AA1189">
            <v>8.5499999999999989</v>
          </cell>
          <cell r="AB1189">
            <v>11.6</v>
          </cell>
          <cell r="AC1189">
            <v>17.2</v>
          </cell>
          <cell r="AD1189">
            <v>10.8</v>
          </cell>
        </row>
        <row r="1190">
          <cell r="C1190">
            <v>43658.125</v>
          </cell>
          <cell r="R1190">
            <v>7.1500000000000008E-2</v>
          </cell>
          <cell r="S1190">
            <v>5.7000000000000002E-2</v>
          </cell>
          <cell r="T1190">
            <v>8.5000000000000006E-2</v>
          </cell>
          <cell r="U1190">
            <v>0.11549999999999999</v>
          </cell>
          <cell r="V1190">
            <v>0.17199999999999999</v>
          </cell>
          <cell r="W1190">
            <v>0.10800000000000001</v>
          </cell>
          <cell r="Y1190">
            <v>7.15</v>
          </cell>
          <cell r="Z1190">
            <v>5.7</v>
          </cell>
          <cell r="AA1190">
            <v>8.5</v>
          </cell>
          <cell r="AB1190">
            <v>11.549999999999999</v>
          </cell>
          <cell r="AC1190">
            <v>17.2</v>
          </cell>
          <cell r="AD1190">
            <v>10.8</v>
          </cell>
        </row>
        <row r="1191">
          <cell r="C1191">
            <v>43658.166666666664</v>
          </cell>
          <cell r="R1191">
            <v>7.1000000000000008E-2</v>
          </cell>
          <cell r="S1191">
            <v>5.7000000000000002E-2</v>
          </cell>
          <cell r="T1191">
            <v>8.5499999999999993E-2</v>
          </cell>
          <cell r="U1191">
            <v>0.11549999999999999</v>
          </cell>
          <cell r="V1191">
            <v>0.17199999999999999</v>
          </cell>
          <cell r="W1191">
            <v>0.10800000000000001</v>
          </cell>
          <cell r="Y1191">
            <v>7.1000000000000005</v>
          </cell>
          <cell r="Z1191">
            <v>5.7</v>
          </cell>
          <cell r="AA1191">
            <v>8.5499999999999989</v>
          </cell>
          <cell r="AB1191">
            <v>11.549999999999999</v>
          </cell>
          <cell r="AC1191">
            <v>17.2</v>
          </cell>
          <cell r="AD1191">
            <v>10.8</v>
          </cell>
        </row>
        <row r="1192">
          <cell r="C1192">
            <v>43658.208333333336</v>
          </cell>
          <cell r="R1192">
            <v>7.1000000000000008E-2</v>
          </cell>
          <cell r="S1192">
            <v>5.6500000000000002E-2</v>
          </cell>
          <cell r="T1192">
            <v>8.5499999999999993E-2</v>
          </cell>
          <cell r="U1192">
            <v>0.11549999999999999</v>
          </cell>
          <cell r="V1192">
            <v>0.17199999999999999</v>
          </cell>
          <cell r="W1192">
            <v>0.10800000000000001</v>
          </cell>
          <cell r="Y1192">
            <v>7.1000000000000005</v>
          </cell>
          <cell r="Z1192">
            <v>5.65</v>
          </cell>
          <cell r="AA1192">
            <v>8.5499999999999989</v>
          </cell>
          <cell r="AB1192">
            <v>11.549999999999999</v>
          </cell>
          <cell r="AC1192">
            <v>17.2</v>
          </cell>
          <cell r="AD1192">
            <v>10.8</v>
          </cell>
        </row>
        <row r="1193">
          <cell r="C1193">
            <v>43658.25</v>
          </cell>
          <cell r="R1193">
            <v>7.1000000000000008E-2</v>
          </cell>
          <cell r="S1193">
            <v>5.7000000000000002E-2</v>
          </cell>
          <cell r="T1193">
            <v>8.5499999999999993E-2</v>
          </cell>
          <cell r="U1193">
            <v>0.11549999999999999</v>
          </cell>
          <cell r="V1193">
            <v>0.17199999999999999</v>
          </cell>
          <cell r="W1193">
            <v>0.10800000000000001</v>
          </cell>
          <cell r="Y1193">
            <v>7.1000000000000005</v>
          </cell>
          <cell r="Z1193">
            <v>5.7</v>
          </cell>
          <cell r="AA1193">
            <v>8.5499999999999989</v>
          </cell>
          <cell r="AB1193">
            <v>11.549999999999999</v>
          </cell>
          <cell r="AC1193">
            <v>17.2</v>
          </cell>
          <cell r="AD1193">
            <v>10.8</v>
          </cell>
        </row>
        <row r="1194">
          <cell r="C1194">
            <v>43658.291666666664</v>
          </cell>
          <cell r="R1194">
            <v>7.1000000000000008E-2</v>
          </cell>
          <cell r="S1194">
            <v>5.6500000000000002E-2</v>
          </cell>
          <cell r="T1194">
            <v>8.5499999999999993E-2</v>
          </cell>
          <cell r="U1194">
            <v>0.11599999999999999</v>
          </cell>
          <cell r="V1194">
            <v>0.17199999999999999</v>
          </cell>
          <cell r="W1194">
            <v>0.10800000000000001</v>
          </cell>
          <cell r="Y1194">
            <v>7.1000000000000005</v>
          </cell>
          <cell r="Z1194">
            <v>5.65</v>
          </cell>
          <cell r="AA1194">
            <v>8.5499999999999989</v>
          </cell>
          <cell r="AB1194">
            <v>11.6</v>
          </cell>
          <cell r="AC1194">
            <v>17.2</v>
          </cell>
          <cell r="AD1194">
            <v>10.8</v>
          </cell>
        </row>
        <row r="1195">
          <cell r="C1195">
            <v>43658.333333333336</v>
          </cell>
          <cell r="R1195">
            <v>7.1000000000000008E-2</v>
          </cell>
          <cell r="S1195">
            <v>5.7000000000000002E-2</v>
          </cell>
          <cell r="T1195">
            <v>8.5000000000000006E-2</v>
          </cell>
          <cell r="U1195">
            <v>0.11599999999999999</v>
          </cell>
          <cell r="V1195">
            <v>0.17199999999999999</v>
          </cell>
          <cell r="W1195">
            <v>0.10800000000000001</v>
          </cell>
          <cell r="Y1195">
            <v>7.1000000000000005</v>
          </cell>
          <cell r="Z1195">
            <v>5.7</v>
          </cell>
          <cell r="AA1195">
            <v>8.5</v>
          </cell>
          <cell r="AB1195">
            <v>11.6</v>
          </cell>
          <cell r="AC1195">
            <v>17.2</v>
          </cell>
          <cell r="AD1195">
            <v>10.8</v>
          </cell>
        </row>
        <row r="1196">
          <cell r="C1196">
            <v>43658.375</v>
          </cell>
          <cell r="R1196">
            <v>7.1500000000000008E-2</v>
          </cell>
          <cell r="S1196">
            <v>5.7000000000000002E-2</v>
          </cell>
          <cell r="T1196">
            <v>8.5499999999999993E-2</v>
          </cell>
          <cell r="U1196">
            <v>0.11599999999999999</v>
          </cell>
          <cell r="V1196">
            <v>0.17199999999999999</v>
          </cell>
          <cell r="W1196">
            <v>0.10800000000000001</v>
          </cell>
          <cell r="Y1196">
            <v>7.15</v>
          </cell>
          <cell r="Z1196">
            <v>5.7</v>
          </cell>
          <cell r="AA1196">
            <v>8.5499999999999989</v>
          </cell>
          <cell r="AB1196">
            <v>11.6</v>
          </cell>
          <cell r="AC1196">
            <v>17.2</v>
          </cell>
          <cell r="AD1196">
            <v>10.8</v>
          </cell>
        </row>
        <row r="1197">
          <cell r="C1197">
            <v>43658.416666666664</v>
          </cell>
          <cell r="R1197">
            <v>7.2000000000000008E-2</v>
          </cell>
          <cell r="S1197">
            <v>5.7000000000000002E-2</v>
          </cell>
          <cell r="T1197">
            <v>8.5499999999999993E-2</v>
          </cell>
          <cell r="U1197">
            <v>0.11549999999999999</v>
          </cell>
          <cell r="V1197">
            <v>0.17199999999999999</v>
          </cell>
          <cell r="W1197">
            <v>0.10800000000000001</v>
          </cell>
          <cell r="Y1197">
            <v>7.2000000000000011</v>
          </cell>
          <cell r="Z1197">
            <v>5.7</v>
          </cell>
          <cell r="AA1197">
            <v>8.5499999999999989</v>
          </cell>
          <cell r="AB1197">
            <v>11.549999999999999</v>
          </cell>
          <cell r="AC1197">
            <v>17.2</v>
          </cell>
          <cell r="AD1197">
            <v>10.8</v>
          </cell>
        </row>
        <row r="1198">
          <cell r="C1198">
            <v>43658.458333333336</v>
          </cell>
          <cell r="R1198">
            <v>7.1500000000000008E-2</v>
          </cell>
          <cell r="S1198">
            <v>5.6500000000000002E-2</v>
          </cell>
          <cell r="T1198">
            <v>8.5000000000000006E-2</v>
          </cell>
          <cell r="U1198">
            <v>0.11549999999999999</v>
          </cell>
          <cell r="V1198">
            <v>0.17199999999999999</v>
          </cell>
          <cell r="W1198">
            <v>0.10800000000000001</v>
          </cell>
          <cell r="Y1198">
            <v>7.15</v>
          </cell>
          <cell r="Z1198">
            <v>5.65</v>
          </cell>
          <cell r="AA1198">
            <v>8.5</v>
          </cell>
          <cell r="AB1198">
            <v>11.549999999999999</v>
          </cell>
          <cell r="AC1198">
            <v>17.2</v>
          </cell>
          <cell r="AD1198">
            <v>10.8</v>
          </cell>
        </row>
        <row r="1199">
          <cell r="C1199">
            <v>43658.5</v>
          </cell>
          <cell r="R1199">
            <v>7.1500000000000008E-2</v>
          </cell>
          <cell r="S1199">
            <v>5.6500000000000002E-2</v>
          </cell>
          <cell r="T1199">
            <v>8.5000000000000006E-2</v>
          </cell>
          <cell r="U1199">
            <v>0.11549999999999999</v>
          </cell>
          <cell r="V1199">
            <v>0.17199999999999999</v>
          </cell>
          <cell r="W1199">
            <v>0.10800000000000001</v>
          </cell>
          <cell r="Y1199">
            <v>7.15</v>
          </cell>
          <cell r="Z1199">
            <v>5.65</v>
          </cell>
          <cell r="AA1199">
            <v>8.5</v>
          </cell>
          <cell r="AB1199">
            <v>11.549999999999999</v>
          </cell>
          <cell r="AC1199">
            <v>17.2</v>
          </cell>
          <cell r="AD1199">
            <v>10.8</v>
          </cell>
        </row>
        <row r="1200">
          <cell r="C1200">
            <v>43658.541666666664</v>
          </cell>
          <cell r="R1200">
            <v>7.1500000000000008E-2</v>
          </cell>
          <cell r="S1200">
            <v>5.6000000000000001E-2</v>
          </cell>
          <cell r="T1200">
            <v>8.5000000000000006E-2</v>
          </cell>
          <cell r="U1200">
            <v>0.11549999999999999</v>
          </cell>
          <cell r="V1200">
            <v>0.17199999999999999</v>
          </cell>
          <cell r="W1200">
            <v>0.10800000000000001</v>
          </cell>
          <cell r="Y1200">
            <v>7.15</v>
          </cell>
          <cell r="Z1200">
            <v>5.6000000000000005</v>
          </cell>
          <cell r="AA1200">
            <v>8.5</v>
          </cell>
          <cell r="AB1200">
            <v>11.549999999999999</v>
          </cell>
          <cell r="AC1200">
            <v>17.2</v>
          </cell>
          <cell r="AD1200">
            <v>10.8</v>
          </cell>
        </row>
        <row r="1201">
          <cell r="C1201">
            <v>43658.583333333336</v>
          </cell>
          <cell r="R1201">
            <v>7.1500000000000008E-2</v>
          </cell>
          <cell r="S1201">
            <v>5.6000000000000001E-2</v>
          </cell>
          <cell r="T1201">
            <v>8.5000000000000006E-2</v>
          </cell>
          <cell r="U1201">
            <v>0.11549999999999999</v>
          </cell>
          <cell r="V1201">
            <v>0.17199999999999999</v>
          </cell>
          <cell r="W1201">
            <v>0.10800000000000001</v>
          </cell>
          <cell r="Y1201">
            <v>7.15</v>
          </cell>
          <cell r="Z1201">
            <v>5.6000000000000005</v>
          </cell>
          <cell r="AA1201">
            <v>8.5</v>
          </cell>
          <cell r="AB1201">
            <v>11.549999999999999</v>
          </cell>
          <cell r="AC1201">
            <v>17.2</v>
          </cell>
          <cell r="AD1201">
            <v>10.8</v>
          </cell>
        </row>
        <row r="1202">
          <cell r="C1202">
            <v>43658.625</v>
          </cell>
          <cell r="R1202">
            <v>7.1500000000000008E-2</v>
          </cell>
          <cell r="S1202">
            <v>5.6000000000000001E-2</v>
          </cell>
          <cell r="T1202">
            <v>8.5000000000000006E-2</v>
          </cell>
          <cell r="U1202">
            <v>0.11549999999999999</v>
          </cell>
          <cell r="V1202">
            <v>0.17199999999999999</v>
          </cell>
          <cell r="W1202">
            <v>0.10800000000000001</v>
          </cell>
          <cell r="Y1202">
            <v>7.15</v>
          </cell>
          <cell r="Z1202">
            <v>5.6000000000000005</v>
          </cell>
          <cell r="AA1202">
            <v>8.5</v>
          </cell>
          <cell r="AB1202">
            <v>11.549999999999999</v>
          </cell>
          <cell r="AC1202">
            <v>17.2</v>
          </cell>
          <cell r="AD1202">
            <v>10.8</v>
          </cell>
        </row>
        <row r="1203">
          <cell r="C1203">
            <v>43658.666666666664</v>
          </cell>
          <cell r="R1203">
            <v>7.1500000000000008E-2</v>
          </cell>
          <cell r="S1203">
            <v>5.6000000000000001E-2</v>
          </cell>
          <cell r="T1203">
            <v>8.5000000000000006E-2</v>
          </cell>
          <cell r="U1203">
            <v>0.11549999999999999</v>
          </cell>
          <cell r="V1203">
            <v>0.17149999999999999</v>
          </cell>
          <cell r="W1203">
            <v>0.10800000000000001</v>
          </cell>
          <cell r="Y1203">
            <v>7.15</v>
          </cell>
          <cell r="Z1203">
            <v>5.6000000000000005</v>
          </cell>
          <cell r="AA1203">
            <v>8.5</v>
          </cell>
          <cell r="AB1203">
            <v>11.549999999999999</v>
          </cell>
          <cell r="AC1203">
            <v>17.149999999999999</v>
          </cell>
          <cell r="AD1203">
            <v>10.8</v>
          </cell>
        </row>
        <row r="1204">
          <cell r="C1204">
            <v>43658.708333333336</v>
          </cell>
          <cell r="R1204">
            <v>7.1000000000000008E-2</v>
          </cell>
          <cell r="S1204">
            <v>5.6000000000000001E-2</v>
          </cell>
          <cell r="T1204">
            <v>8.5000000000000006E-2</v>
          </cell>
          <cell r="U1204">
            <v>0.11549999999999999</v>
          </cell>
          <cell r="V1204">
            <v>0.17149999999999999</v>
          </cell>
          <cell r="W1204">
            <v>0.10800000000000001</v>
          </cell>
          <cell r="Y1204">
            <v>7.1000000000000005</v>
          </cell>
          <cell r="Z1204">
            <v>5.6000000000000005</v>
          </cell>
          <cell r="AA1204">
            <v>8.5</v>
          </cell>
          <cell r="AB1204">
            <v>11.549999999999999</v>
          </cell>
          <cell r="AC1204">
            <v>17.149999999999999</v>
          </cell>
          <cell r="AD1204">
            <v>10.8</v>
          </cell>
        </row>
        <row r="1205">
          <cell r="C1205">
            <v>43658.75</v>
          </cell>
          <cell r="R1205">
            <v>7.1000000000000008E-2</v>
          </cell>
          <cell r="S1205">
            <v>5.6000000000000001E-2</v>
          </cell>
          <cell r="T1205">
            <v>8.5000000000000006E-2</v>
          </cell>
          <cell r="U1205">
            <v>0.11549999999999999</v>
          </cell>
          <cell r="V1205">
            <v>0.17199999999999999</v>
          </cell>
          <cell r="W1205">
            <v>0.10800000000000001</v>
          </cell>
          <cell r="Y1205">
            <v>7.1000000000000005</v>
          </cell>
          <cell r="Z1205">
            <v>5.6000000000000005</v>
          </cell>
          <cell r="AA1205">
            <v>8.5</v>
          </cell>
          <cell r="AB1205">
            <v>11.549999999999999</v>
          </cell>
          <cell r="AC1205">
            <v>17.2</v>
          </cell>
          <cell r="AD1205">
            <v>10.8</v>
          </cell>
        </row>
        <row r="1206">
          <cell r="C1206">
            <v>43658.791666666664</v>
          </cell>
          <cell r="R1206">
            <v>7.1000000000000008E-2</v>
          </cell>
          <cell r="S1206">
            <v>5.6000000000000001E-2</v>
          </cell>
          <cell r="T1206">
            <v>8.5000000000000006E-2</v>
          </cell>
          <cell r="U1206">
            <v>0.11549999999999999</v>
          </cell>
          <cell r="V1206">
            <v>0.17100000000000001</v>
          </cell>
          <cell r="W1206">
            <v>0.10800000000000001</v>
          </cell>
          <cell r="Y1206">
            <v>7.1000000000000005</v>
          </cell>
          <cell r="Z1206">
            <v>5.6000000000000005</v>
          </cell>
          <cell r="AA1206">
            <v>8.5</v>
          </cell>
          <cell r="AB1206">
            <v>11.549999999999999</v>
          </cell>
          <cell r="AC1206">
            <v>17.100000000000001</v>
          </cell>
          <cell r="AD1206">
            <v>10.8</v>
          </cell>
        </row>
        <row r="1207">
          <cell r="C1207">
            <v>43658.833333333336</v>
          </cell>
          <cell r="R1207">
            <v>7.0000000000000007E-2</v>
          </cell>
          <cell r="S1207">
            <v>5.6000000000000001E-2</v>
          </cell>
          <cell r="T1207">
            <v>8.5000000000000006E-2</v>
          </cell>
          <cell r="U1207">
            <v>0.11549999999999999</v>
          </cell>
          <cell r="V1207">
            <v>0.17100000000000001</v>
          </cell>
          <cell r="W1207">
            <v>0.10800000000000001</v>
          </cell>
          <cell r="Y1207">
            <v>7.0000000000000009</v>
          </cell>
          <cell r="Z1207">
            <v>5.6000000000000005</v>
          </cell>
          <cell r="AA1207">
            <v>8.5</v>
          </cell>
          <cell r="AB1207">
            <v>11.549999999999999</v>
          </cell>
          <cell r="AC1207">
            <v>17.100000000000001</v>
          </cell>
          <cell r="AD1207">
            <v>10.8</v>
          </cell>
        </row>
        <row r="1208">
          <cell r="C1208">
            <v>43658.875</v>
          </cell>
          <cell r="R1208">
            <v>7.0000000000000007E-2</v>
          </cell>
          <cell r="S1208">
            <v>5.6000000000000001E-2</v>
          </cell>
          <cell r="T1208">
            <v>8.5000000000000006E-2</v>
          </cell>
          <cell r="U1208">
            <v>0.11549999999999999</v>
          </cell>
          <cell r="V1208">
            <v>0.17100000000000001</v>
          </cell>
          <cell r="W1208">
            <v>0.10800000000000001</v>
          </cell>
          <cell r="Y1208">
            <v>7.0000000000000009</v>
          </cell>
          <cell r="Z1208">
            <v>5.6000000000000005</v>
          </cell>
          <cell r="AA1208">
            <v>8.5</v>
          </cell>
          <cell r="AB1208">
            <v>11.549999999999999</v>
          </cell>
          <cell r="AC1208">
            <v>17.100000000000001</v>
          </cell>
          <cell r="AD1208">
            <v>10.8</v>
          </cell>
        </row>
        <row r="1209">
          <cell r="C1209">
            <v>43658.916666666664</v>
          </cell>
          <cell r="R1209">
            <v>7.0000000000000007E-2</v>
          </cell>
          <cell r="S1209">
            <v>5.6500000000000002E-2</v>
          </cell>
          <cell r="T1209">
            <v>8.5000000000000006E-2</v>
          </cell>
          <cell r="U1209">
            <v>0.11549999999999999</v>
          </cell>
          <cell r="V1209">
            <v>0.17100000000000001</v>
          </cell>
          <cell r="W1209">
            <v>0.10800000000000001</v>
          </cell>
          <cell r="Y1209">
            <v>7.0000000000000009</v>
          </cell>
          <cell r="Z1209">
            <v>5.65</v>
          </cell>
          <cell r="AA1209">
            <v>8.5</v>
          </cell>
          <cell r="AB1209">
            <v>11.549999999999999</v>
          </cell>
          <cell r="AC1209">
            <v>17.100000000000001</v>
          </cell>
          <cell r="AD1209">
            <v>10.8</v>
          </cell>
        </row>
        <row r="1210">
          <cell r="C1210">
            <v>43658.958333333336</v>
          </cell>
          <cell r="R1210">
            <v>7.0000000000000007E-2</v>
          </cell>
          <cell r="S1210">
            <v>5.6000000000000001E-2</v>
          </cell>
          <cell r="T1210">
            <v>8.5000000000000006E-2</v>
          </cell>
          <cell r="U1210">
            <v>0.11549999999999999</v>
          </cell>
          <cell r="V1210">
            <v>0.17100000000000001</v>
          </cell>
          <cell r="W1210">
            <v>0.10800000000000001</v>
          </cell>
          <cell r="Y1210">
            <v>7.0000000000000009</v>
          </cell>
          <cell r="Z1210">
            <v>5.6000000000000005</v>
          </cell>
          <cell r="AA1210">
            <v>8.5</v>
          </cell>
          <cell r="AB1210">
            <v>11.549999999999999</v>
          </cell>
          <cell r="AC1210">
            <v>17.100000000000001</v>
          </cell>
          <cell r="AD1210">
            <v>10.8</v>
          </cell>
        </row>
        <row r="1211">
          <cell r="C1211">
            <v>43659</v>
          </cell>
          <cell r="R1211">
            <v>7.0000000000000007E-2</v>
          </cell>
          <cell r="S1211">
            <v>5.6500000000000002E-2</v>
          </cell>
          <cell r="T1211">
            <v>8.5000000000000006E-2</v>
          </cell>
          <cell r="U1211">
            <v>0.11549999999999999</v>
          </cell>
          <cell r="V1211">
            <v>0.17100000000000001</v>
          </cell>
          <cell r="W1211">
            <v>0.10800000000000001</v>
          </cell>
          <cell r="Y1211">
            <v>7.0000000000000009</v>
          </cell>
          <cell r="Z1211">
            <v>5.65</v>
          </cell>
          <cell r="AA1211">
            <v>8.5</v>
          </cell>
          <cell r="AB1211">
            <v>11.549999999999999</v>
          </cell>
          <cell r="AC1211">
            <v>17.100000000000001</v>
          </cell>
          <cell r="AD1211">
            <v>10.8</v>
          </cell>
        </row>
        <row r="1212">
          <cell r="C1212">
            <v>43659.041666666664</v>
          </cell>
          <cell r="R1212">
            <v>7.0000000000000007E-2</v>
          </cell>
          <cell r="S1212">
            <v>5.6500000000000002E-2</v>
          </cell>
          <cell r="T1212">
            <v>8.5000000000000006E-2</v>
          </cell>
          <cell r="U1212">
            <v>0.11549999999999999</v>
          </cell>
          <cell r="V1212">
            <v>0.17100000000000001</v>
          </cell>
          <cell r="W1212">
            <v>0.10800000000000001</v>
          </cell>
          <cell r="Y1212">
            <v>7.0000000000000009</v>
          </cell>
          <cell r="Z1212">
            <v>5.65</v>
          </cell>
          <cell r="AA1212">
            <v>8.5</v>
          </cell>
          <cell r="AB1212">
            <v>11.549999999999999</v>
          </cell>
          <cell r="AC1212">
            <v>17.100000000000001</v>
          </cell>
          <cell r="AD1212">
            <v>10.8</v>
          </cell>
        </row>
        <row r="1213">
          <cell r="C1213">
            <v>43659.083333333336</v>
          </cell>
          <cell r="R1213">
            <v>6.9500000000000006E-2</v>
          </cell>
          <cell r="S1213">
            <v>5.6500000000000002E-2</v>
          </cell>
          <cell r="T1213">
            <v>8.5000000000000006E-2</v>
          </cell>
          <cell r="U1213">
            <v>0.11549999999999999</v>
          </cell>
          <cell r="V1213">
            <v>0.17100000000000001</v>
          </cell>
          <cell r="W1213">
            <v>0.10800000000000001</v>
          </cell>
          <cell r="Y1213">
            <v>6.9500000000000011</v>
          </cell>
          <cell r="Z1213">
            <v>5.65</v>
          </cell>
          <cell r="AA1213">
            <v>8.5</v>
          </cell>
          <cell r="AB1213">
            <v>11.549999999999999</v>
          </cell>
          <cell r="AC1213">
            <v>17.100000000000001</v>
          </cell>
          <cell r="AD1213">
            <v>10.8</v>
          </cell>
        </row>
        <row r="1214">
          <cell r="C1214">
            <v>43659.125</v>
          </cell>
          <cell r="R1214">
            <v>6.9500000000000006E-2</v>
          </cell>
          <cell r="S1214">
            <v>5.6500000000000002E-2</v>
          </cell>
          <cell r="T1214">
            <v>8.5000000000000006E-2</v>
          </cell>
          <cell r="U1214">
            <v>0.11549999999999999</v>
          </cell>
          <cell r="V1214">
            <v>0.17100000000000001</v>
          </cell>
          <cell r="W1214">
            <v>0.10800000000000001</v>
          </cell>
          <cell r="Y1214">
            <v>6.9500000000000011</v>
          </cell>
          <cell r="Z1214">
            <v>5.65</v>
          </cell>
          <cell r="AA1214">
            <v>8.5</v>
          </cell>
          <cell r="AB1214">
            <v>11.549999999999999</v>
          </cell>
          <cell r="AC1214">
            <v>17.100000000000001</v>
          </cell>
          <cell r="AD1214">
            <v>10.8</v>
          </cell>
        </row>
        <row r="1215">
          <cell r="C1215">
            <v>43659.166666666664</v>
          </cell>
          <cell r="R1215">
            <v>6.9500000000000006E-2</v>
          </cell>
          <cell r="S1215">
            <v>5.6500000000000002E-2</v>
          </cell>
          <cell r="T1215">
            <v>8.5000000000000006E-2</v>
          </cell>
          <cell r="U1215">
            <v>0.11549999999999999</v>
          </cell>
          <cell r="V1215">
            <v>0.17100000000000001</v>
          </cell>
          <cell r="W1215">
            <v>0.10800000000000001</v>
          </cell>
          <cell r="Y1215">
            <v>6.9500000000000011</v>
          </cell>
          <cell r="Z1215">
            <v>5.65</v>
          </cell>
          <cell r="AA1215">
            <v>8.5</v>
          </cell>
          <cell r="AB1215">
            <v>11.549999999999999</v>
          </cell>
          <cell r="AC1215">
            <v>17.100000000000001</v>
          </cell>
          <cell r="AD1215">
            <v>10.8</v>
          </cell>
        </row>
        <row r="1216">
          <cell r="C1216">
            <v>43659.208333333336</v>
          </cell>
          <cell r="R1216">
            <v>6.9500000000000006E-2</v>
          </cell>
          <cell r="S1216">
            <v>5.6500000000000002E-2</v>
          </cell>
          <cell r="T1216">
            <v>8.5000000000000006E-2</v>
          </cell>
          <cell r="U1216">
            <v>0.11549999999999999</v>
          </cell>
          <cell r="V1216">
            <v>0.17100000000000001</v>
          </cell>
          <cell r="W1216">
            <v>0.10800000000000001</v>
          </cell>
          <cell r="Y1216">
            <v>6.9500000000000011</v>
          </cell>
          <cell r="Z1216">
            <v>5.65</v>
          </cell>
          <cell r="AA1216">
            <v>8.5</v>
          </cell>
          <cell r="AB1216">
            <v>11.549999999999999</v>
          </cell>
          <cell r="AC1216">
            <v>17.100000000000001</v>
          </cell>
          <cell r="AD1216">
            <v>10.8</v>
          </cell>
        </row>
        <row r="1217">
          <cell r="C1217">
            <v>43659.25</v>
          </cell>
          <cell r="R1217">
            <v>6.9500000000000006E-2</v>
          </cell>
          <cell r="S1217">
            <v>5.6500000000000002E-2</v>
          </cell>
          <cell r="T1217">
            <v>8.5000000000000006E-2</v>
          </cell>
          <cell r="U1217">
            <v>0.11549999999999999</v>
          </cell>
          <cell r="V1217">
            <v>0.17100000000000001</v>
          </cell>
          <cell r="W1217">
            <v>0.10800000000000001</v>
          </cell>
          <cell r="Y1217">
            <v>6.9500000000000011</v>
          </cell>
          <cell r="Z1217">
            <v>5.65</v>
          </cell>
          <cell r="AA1217">
            <v>8.5</v>
          </cell>
          <cell r="AB1217">
            <v>11.549999999999999</v>
          </cell>
          <cell r="AC1217">
            <v>17.100000000000001</v>
          </cell>
          <cell r="AD1217">
            <v>10.8</v>
          </cell>
        </row>
        <row r="1218">
          <cell r="C1218">
            <v>43659.291666666664</v>
          </cell>
          <cell r="R1218">
            <v>6.9500000000000006E-2</v>
          </cell>
          <cell r="S1218">
            <v>5.6000000000000001E-2</v>
          </cell>
          <cell r="T1218">
            <v>8.5000000000000006E-2</v>
          </cell>
          <cell r="U1218">
            <v>0.11549999999999999</v>
          </cell>
          <cell r="V1218">
            <v>0.17100000000000001</v>
          </cell>
          <cell r="W1218">
            <v>0.10800000000000001</v>
          </cell>
          <cell r="Y1218">
            <v>6.9500000000000011</v>
          </cell>
          <cell r="Z1218">
            <v>5.6000000000000005</v>
          </cell>
          <cell r="AA1218">
            <v>8.5</v>
          </cell>
          <cell r="AB1218">
            <v>11.549999999999999</v>
          </cell>
          <cell r="AC1218">
            <v>17.100000000000001</v>
          </cell>
          <cell r="AD1218">
            <v>10.8</v>
          </cell>
        </row>
        <row r="1219">
          <cell r="C1219">
            <v>43659.333333333336</v>
          </cell>
          <cell r="R1219">
            <v>6.9500000000000006E-2</v>
          </cell>
          <cell r="S1219">
            <v>5.6500000000000002E-2</v>
          </cell>
          <cell r="T1219">
            <v>8.5000000000000006E-2</v>
          </cell>
          <cell r="U1219">
            <v>0.11549999999999999</v>
          </cell>
          <cell r="V1219">
            <v>0.17100000000000001</v>
          </cell>
          <cell r="W1219">
            <v>0.10800000000000001</v>
          </cell>
          <cell r="Y1219">
            <v>6.9500000000000011</v>
          </cell>
          <cell r="Z1219">
            <v>5.65</v>
          </cell>
          <cell r="AA1219">
            <v>8.5</v>
          </cell>
          <cell r="AB1219">
            <v>11.549999999999999</v>
          </cell>
          <cell r="AC1219">
            <v>17.100000000000001</v>
          </cell>
          <cell r="AD1219">
            <v>10.8</v>
          </cell>
        </row>
        <row r="1220">
          <cell r="C1220">
            <v>43659.375</v>
          </cell>
          <cell r="R1220">
            <v>6.9500000000000006E-2</v>
          </cell>
          <cell r="S1220">
            <v>5.6500000000000002E-2</v>
          </cell>
          <cell r="T1220">
            <v>8.5000000000000006E-2</v>
          </cell>
          <cell r="U1220">
            <v>0.11549999999999999</v>
          </cell>
          <cell r="V1220">
            <v>0.17100000000000001</v>
          </cell>
          <cell r="W1220">
            <v>0.10800000000000001</v>
          </cell>
          <cell r="Y1220">
            <v>6.9500000000000011</v>
          </cell>
          <cell r="Z1220">
            <v>5.65</v>
          </cell>
          <cell r="AA1220">
            <v>8.5</v>
          </cell>
          <cell r="AB1220">
            <v>11.549999999999999</v>
          </cell>
          <cell r="AC1220">
            <v>17.100000000000001</v>
          </cell>
          <cell r="AD1220">
            <v>10.8</v>
          </cell>
        </row>
        <row r="1221">
          <cell r="C1221">
            <v>43659.416666666664</v>
          </cell>
          <cell r="R1221">
            <v>6.9500000000000006E-2</v>
          </cell>
          <cell r="S1221">
            <v>5.6000000000000001E-2</v>
          </cell>
          <cell r="T1221">
            <v>8.5000000000000006E-2</v>
          </cell>
          <cell r="U1221">
            <v>0.11549999999999999</v>
          </cell>
          <cell r="V1221">
            <v>0.17100000000000001</v>
          </cell>
          <cell r="W1221">
            <v>0.10800000000000001</v>
          </cell>
          <cell r="Y1221">
            <v>6.9500000000000011</v>
          </cell>
          <cell r="Z1221">
            <v>5.6000000000000005</v>
          </cell>
          <cell r="AA1221">
            <v>8.5</v>
          </cell>
          <cell r="AB1221">
            <v>11.549999999999999</v>
          </cell>
          <cell r="AC1221">
            <v>17.100000000000001</v>
          </cell>
          <cell r="AD1221">
            <v>10.8</v>
          </cell>
        </row>
        <row r="1222">
          <cell r="C1222">
            <v>43659.458333333336</v>
          </cell>
          <cell r="R1222">
            <v>6.9500000000000006E-2</v>
          </cell>
          <cell r="S1222">
            <v>5.6000000000000001E-2</v>
          </cell>
          <cell r="T1222">
            <v>8.5000000000000006E-2</v>
          </cell>
          <cell r="U1222">
            <v>0.11549999999999999</v>
          </cell>
          <cell r="V1222">
            <v>0.17100000000000001</v>
          </cell>
          <cell r="W1222">
            <v>0.10800000000000001</v>
          </cell>
          <cell r="Y1222">
            <v>6.9500000000000011</v>
          </cell>
          <cell r="Z1222">
            <v>5.6000000000000005</v>
          </cell>
          <cell r="AA1222">
            <v>8.5</v>
          </cell>
          <cell r="AB1222">
            <v>11.549999999999999</v>
          </cell>
          <cell r="AC1222">
            <v>17.100000000000001</v>
          </cell>
          <cell r="AD1222">
            <v>10.8</v>
          </cell>
        </row>
        <row r="1223">
          <cell r="C1223">
            <v>43659.5</v>
          </cell>
          <cell r="R1223">
            <v>6.9000000000000006E-2</v>
          </cell>
          <cell r="S1223">
            <v>5.6000000000000001E-2</v>
          </cell>
          <cell r="T1223">
            <v>8.5000000000000006E-2</v>
          </cell>
          <cell r="U1223">
            <v>0.11549999999999999</v>
          </cell>
          <cell r="V1223">
            <v>0.17100000000000001</v>
          </cell>
          <cell r="W1223">
            <v>0.10800000000000001</v>
          </cell>
          <cell r="Y1223">
            <v>6.9</v>
          </cell>
          <cell r="Z1223">
            <v>5.6000000000000005</v>
          </cell>
          <cell r="AA1223">
            <v>8.5</v>
          </cell>
          <cell r="AB1223">
            <v>11.549999999999999</v>
          </cell>
          <cell r="AC1223">
            <v>17.100000000000001</v>
          </cell>
          <cell r="AD1223">
            <v>10.8</v>
          </cell>
        </row>
        <row r="1224">
          <cell r="C1224">
            <v>43659.541666666664</v>
          </cell>
          <cell r="R1224">
            <v>6.9000000000000006E-2</v>
          </cell>
          <cell r="S1224">
            <v>5.6000000000000001E-2</v>
          </cell>
          <cell r="T1224">
            <v>8.5000000000000006E-2</v>
          </cell>
          <cell r="U1224">
            <v>0.11549999999999999</v>
          </cell>
          <cell r="V1224">
            <v>0.17100000000000001</v>
          </cell>
          <cell r="W1224">
            <v>0.10800000000000001</v>
          </cell>
          <cell r="Y1224">
            <v>6.9</v>
          </cell>
          <cell r="Z1224">
            <v>5.6000000000000005</v>
          </cell>
          <cell r="AA1224">
            <v>8.5</v>
          </cell>
          <cell r="AB1224">
            <v>11.549999999999999</v>
          </cell>
          <cell r="AC1224">
            <v>17.100000000000001</v>
          </cell>
          <cell r="AD1224">
            <v>10.8</v>
          </cell>
        </row>
        <row r="1225">
          <cell r="C1225">
            <v>43659.583333333336</v>
          </cell>
          <cell r="R1225">
            <v>6.9000000000000006E-2</v>
          </cell>
          <cell r="S1225">
            <v>5.6000000000000001E-2</v>
          </cell>
          <cell r="T1225">
            <v>8.5000000000000006E-2</v>
          </cell>
          <cell r="U1225">
            <v>0.11549999999999999</v>
          </cell>
          <cell r="V1225">
            <v>0.17100000000000001</v>
          </cell>
          <cell r="W1225">
            <v>0.10800000000000001</v>
          </cell>
          <cell r="Y1225">
            <v>6.9</v>
          </cell>
          <cell r="Z1225">
            <v>5.6000000000000005</v>
          </cell>
          <cell r="AA1225">
            <v>8.5</v>
          </cell>
          <cell r="AB1225">
            <v>11.549999999999999</v>
          </cell>
          <cell r="AC1225">
            <v>17.100000000000001</v>
          </cell>
          <cell r="AD1225">
            <v>10.8</v>
          </cell>
        </row>
        <row r="1226">
          <cell r="C1226">
            <v>43659.625</v>
          </cell>
          <cell r="R1226">
            <v>6.9000000000000006E-2</v>
          </cell>
          <cell r="S1226">
            <v>5.5500000000000001E-2</v>
          </cell>
          <cell r="T1226">
            <v>8.5000000000000006E-2</v>
          </cell>
          <cell r="U1226">
            <v>0.11549999999999999</v>
          </cell>
          <cell r="V1226">
            <v>0.17100000000000001</v>
          </cell>
          <cell r="W1226">
            <v>0.10800000000000001</v>
          </cell>
          <cell r="Y1226">
            <v>6.9</v>
          </cell>
          <cell r="Z1226">
            <v>5.55</v>
          </cell>
          <cell r="AA1226">
            <v>8.5</v>
          </cell>
          <cell r="AB1226">
            <v>11.549999999999999</v>
          </cell>
          <cell r="AC1226">
            <v>17.100000000000001</v>
          </cell>
          <cell r="AD1226">
            <v>10.8</v>
          </cell>
        </row>
        <row r="1227">
          <cell r="C1227">
            <v>43659.666666666664</v>
          </cell>
          <cell r="R1227">
            <v>6.9000000000000006E-2</v>
          </cell>
          <cell r="S1227">
            <v>5.5500000000000001E-2</v>
          </cell>
          <cell r="T1227">
            <v>8.5000000000000006E-2</v>
          </cell>
          <cell r="U1227">
            <v>0.11549999999999999</v>
          </cell>
          <cell r="V1227">
            <v>0.17100000000000001</v>
          </cell>
          <cell r="W1227">
            <v>0.10800000000000001</v>
          </cell>
          <cell r="Y1227">
            <v>6.9</v>
          </cell>
          <cell r="Z1227">
            <v>5.55</v>
          </cell>
          <cell r="AA1227">
            <v>8.5</v>
          </cell>
          <cell r="AB1227">
            <v>11.549999999999999</v>
          </cell>
          <cell r="AC1227">
            <v>17.100000000000001</v>
          </cell>
          <cell r="AD1227">
            <v>10.8</v>
          </cell>
        </row>
        <row r="1228">
          <cell r="C1228">
            <v>43659.708333333336</v>
          </cell>
          <cell r="R1228">
            <v>6.8000000000000005E-2</v>
          </cell>
          <cell r="S1228">
            <v>5.6000000000000001E-2</v>
          </cell>
          <cell r="T1228">
            <v>8.5000000000000006E-2</v>
          </cell>
          <cell r="U1228">
            <v>0.11549999999999999</v>
          </cell>
          <cell r="V1228">
            <v>0.17100000000000001</v>
          </cell>
          <cell r="W1228">
            <v>0.10800000000000001</v>
          </cell>
          <cell r="Y1228">
            <v>6.8000000000000007</v>
          </cell>
          <cell r="Z1228">
            <v>5.6000000000000005</v>
          </cell>
          <cell r="AA1228">
            <v>8.5</v>
          </cell>
          <cell r="AB1228">
            <v>11.549999999999999</v>
          </cell>
          <cell r="AC1228">
            <v>17.100000000000001</v>
          </cell>
          <cell r="AD1228">
            <v>10.8</v>
          </cell>
        </row>
        <row r="1229">
          <cell r="C1229">
            <v>43659.75</v>
          </cell>
          <cell r="R1229">
            <v>6.8000000000000005E-2</v>
          </cell>
          <cell r="S1229">
            <v>5.6000000000000001E-2</v>
          </cell>
          <cell r="T1229">
            <v>8.5000000000000006E-2</v>
          </cell>
          <cell r="U1229">
            <v>0.11549999999999999</v>
          </cell>
          <cell r="V1229">
            <v>0.17050000000000001</v>
          </cell>
          <cell r="W1229">
            <v>0.10800000000000001</v>
          </cell>
          <cell r="Y1229">
            <v>6.8000000000000007</v>
          </cell>
          <cell r="Z1229">
            <v>5.6000000000000005</v>
          </cell>
          <cell r="AA1229">
            <v>8.5</v>
          </cell>
          <cell r="AB1229">
            <v>11.549999999999999</v>
          </cell>
          <cell r="AC1229">
            <v>17.05</v>
          </cell>
          <cell r="AD1229">
            <v>10.8</v>
          </cell>
        </row>
        <row r="1230">
          <cell r="C1230">
            <v>43659.791666666664</v>
          </cell>
          <cell r="R1230">
            <v>6.8000000000000005E-2</v>
          </cell>
          <cell r="S1230">
            <v>5.6000000000000001E-2</v>
          </cell>
          <cell r="T1230">
            <v>8.5000000000000006E-2</v>
          </cell>
          <cell r="U1230">
            <v>0.11549999999999999</v>
          </cell>
          <cell r="V1230">
            <v>0.17050000000000001</v>
          </cell>
          <cell r="W1230">
            <v>0.10800000000000001</v>
          </cell>
          <cell r="Y1230">
            <v>6.8000000000000007</v>
          </cell>
          <cell r="Z1230">
            <v>5.6000000000000005</v>
          </cell>
          <cell r="AA1230">
            <v>8.5</v>
          </cell>
          <cell r="AB1230">
            <v>11.549999999999999</v>
          </cell>
          <cell r="AC1230">
            <v>17.05</v>
          </cell>
          <cell r="AD1230">
            <v>10.8</v>
          </cell>
        </row>
        <row r="1231">
          <cell r="C1231">
            <v>43659.833333333336</v>
          </cell>
          <cell r="R1231">
            <v>6.8000000000000005E-2</v>
          </cell>
          <cell r="S1231">
            <v>5.6000000000000001E-2</v>
          </cell>
          <cell r="T1231">
            <v>8.5000000000000006E-2</v>
          </cell>
          <cell r="U1231">
            <v>0.11549999999999999</v>
          </cell>
          <cell r="V1231">
            <v>0.17050000000000001</v>
          </cell>
          <cell r="W1231">
            <v>0.10800000000000001</v>
          </cell>
          <cell r="Y1231">
            <v>6.8000000000000007</v>
          </cell>
          <cell r="Z1231">
            <v>5.6000000000000005</v>
          </cell>
          <cell r="AA1231">
            <v>8.5</v>
          </cell>
          <cell r="AB1231">
            <v>11.549999999999999</v>
          </cell>
          <cell r="AC1231">
            <v>17.05</v>
          </cell>
          <cell r="AD1231">
            <v>10.8</v>
          </cell>
        </row>
        <row r="1232">
          <cell r="C1232">
            <v>43659.875</v>
          </cell>
          <cell r="R1232">
            <v>6.8000000000000005E-2</v>
          </cell>
          <cell r="S1232">
            <v>5.6000000000000001E-2</v>
          </cell>
          <cell r="T1232">
            <v>8.5000000000000006E-2</v>
          </cell>
          <cell r="U1232">
            <v>0.11549999999999999</v>
          </cell>
          <cell r="V1232">
            <v>0.17</v>
          </cell>
          <cell r="W1232">
            <v>0.10800000000000001</v>
          </cell>
          <cell r="Y1232">
            <v>6.8000000000000007</v>
          </cell>
          <cell r="Z1232">
            <v>5.6000000000000005</v>
          </cell>
          <cell r="AA1232">
            <v>8.5</v>
          </cell>
          <cell r="AB1232">
            <v>11.549999999999999</v>
          </cell>
          <cell r="AC1232">
            <v>17</v>
          </cell>
          <cell r="AD1232">
            <v>10.8</v>
          </cell>
        </row>
        <row r="1233">
          <cell r="C1233">
            <v>43659.916666666664</v>
          </cell>
          <cell r="R1233">
            <v>6.7500000000000004E-2</v>
          </cell>
          <cell r="S1233">
            <v>5.5500000000000001E-2</v>
          </cell>
          <cell r="T1233">
            <v>8.5000000000000006E-2</v>
          </cell>
          <cell r="U1233">
            <v>0.11549999999999999</v>
          </cell>
          <cell r="V1233">
            <v>0.17</v>
          </cell>
          <cell r="W1233">
            <v>0.10800000000000001</v>
          </cell>
          <cell r="Y1233">
            <v>6.75</v>
          </cell>
          <cell r="Z1233">
            <v>5.55</v>
          </cell>
          <cell r="AA1233">
            <v>8.5</v>
          </cell>
          <cell r="AB1233">
            <v>11.549999999999999</v>
          </cell>
          <cell r="AC1233">
            <v>17</v>
          </cell>
          <cell r="AD1233">
            <v>10.8</v>
          </cell>
        </row>
        <row r="1234">
          <cell r="C1234">
            <v>43659.958333333336</v>
          </cell>
          <cell r="R1234">
            <v>6.7500000000000004E-2</v>
          </cell>
          <cell r="S1234">
            <v>5.6000000000000001E-2</v>
          </cell>
          <cell r="T1234">
            <v>8.5000000000000006E-2</v>
          </cell>
          <cell r="U1234">
            <v>0.11549999999999999</v>
          </cell>
          <cell r="V1234">
            <v>0.17</v>
          </cell>
          <cell r="W1234">
            <v>0.10800000000000001</v>
          </cell>
          <cell r="Y1234">
            <v>6.75</v>
          </cell>
          <cell r="Z1234">
            <v>5.6000000000000005</v>
          </cell>
          <cell r="AA1234">
            <v>8.5</v>
          </cell>
          <cell r="AB1234">
            <v>11.549999999999999</v>
          </cell>
          <cell r="AC1234">
            <v>17</v>
          </cell>
          <cell r="AD1234">
            <v>10.8</v>
          </cell>
        </row>
        <row r="1235">
          <cell r="C1235">
            <v>43660</v>
          </cell>
          <cell r="R1235">
            <v>6.7500000000000004E-2</v>
          </cell>
          <cell r="S1235">
            <v>5.6000000000000001E-2</v>
          </cell>
          <cell r="T1235">
            <v>8.5000000000000006E-2</v>
          </cell>
          <cell r="U1235">
            <v>0.11549999999999999</v>
          </cell>
          <cell r="V1235">
            <v>0.17</v>
          </cell>
          <cell r="W1235">
            <v>0.10800000000000001</v>
          </cell>
          <cell r="Y1235">
            <v>6.75</v>
          </cell>
          <cell r="Z1235">
            <v>5.6000000000000005</v>
          </cell>
          <cell r="AA1235">
            <v>8.5</v>
          </cell>
          <cell r="AB1235">
            <v>11.549999999999999</v>
          </cell>
          <cell r="AC1235">
            <v>17</v>
          </cell>
          <cell r="AD1235">
            <v>10.8</v>
          </cell>
        </row>
        <row r="1236">
          <cell r="C1236">
            <v>43660.041666666664</v>
          </cell>
          <cell r="R1236">
            <v>6.7500000000000004E-2</v>
          </cell>
          <cell r="S1236">
            <v>5.6000000000000001E-2</v>
          </cell>
          <cell r="T1236">
            <v>8.5000000000000006E-2</v>
          </cell>
          <cell r="U1236">
            <v>0.11549999999999999</v>
          </cell>
          <cell r="V1236">
            <v>0.17</v>
          </cell>
          <cell r="W1236">
            <v>0.10800000000000001</v>
          </cell>
          <cell r="Y1236">
            <v>6.75</v>
          </cell>
          <cell r="Z1236">
            <v>5.6000000000000005</v>
          </cell>
          <cell r="AA1236">
            <v>8.5</v>
          </cell>
          <cell r="AB1236">
            <v>11.549999999999999</v>
          </cell>
          <cell r="AC1236">
            <v>17</v>
          </cell>
          <cell r="AD1236">
            <v>10.8</v>
          </cell>
        </row>
        <row r="1237">
          <cell r="C1237">
            <v>43660.083333333336</v>
          </cell>
          <cell r="R1237">
            <v>6.7500000000000004E-2</v>
          </cell>
          <cell r="S1237">
            <v>5.6000000000000001E-2</v>
          </cell>
          <cell r="T1237">
            <v>8.5000000000000006E-2</v>
          </cell>
          <cell r="U1237">
            <v>0.11549999999999999</v>
          </cell>
          <cell r="V1237">
            <v>0.17</v>
          </cell>
          <cell r="W1237">
            <v>0.10800000000000001</v>
          </cell>
          <cell r="Y1237">
            <v>6.75</v>
          </cell>
          <cell r="Z1237">
            <v>5.6000000000000005</v>
          </cell>
          <cell r="AA1237">
            <v>8.5</v>
          </cell>
          <cell r="AB1237">
            <v>11.549999999999999</v>
          </cell>
          <cell r="AC1237">
            <v>17</v>
          </cell>
          <cell r="AD1237">
            <v>10.8</v>
          </cell>
        </row>
        <row r="1238">
          <cell r="C1238">
            <v>43660.125</v>
          </cell>
          <cell r="R1238">
            <v>6.7500000000000004E-2</v>
          </cell>
          <cell r="S1238">
            <v>5.6000000000000001E-2</v>
          </cell>
          <cell r="T1238">
            <v>8.5000000000000006E-2</v>
          </cell>
          <cell r="U1238">
            <v>0.11549999999999999</v>
          </cell>
          <cell r="V1238">
            <v>0.17</v>
          </cell>
          <cell r="W1238">
            <v>0.10800000000000001</v>
          </cell>
          <cell r="Y1238">
            <v>6.75</v>
          </cell>
          <cell r="Z1238">
            <v>5.6000000000000005</v>
          </cell>
          <cell r="AA1238">
            <v>8.5</v>
          </cell>
          <cell r="AB1238">
            <v>11.549999999999999</v>
          </cell>
          <cell r="AC1238">
            <v>17</v>
          </cell>
          <cell r="AD1238">
            <v>10.8</v>
          </cell>
        </row>
        <row r="1239">
          <cell r="C1239">
            <v>43660.166666666664</v>
          </cell>
          <cell r="R1239">
            <v>6.7000000000000004E-2</v>
          </cell>
          <cell r="S1239">
            <v>5.6000000000000001E-2</v>
          </cell>
          <cell r="T1239">
            <v>8.5000000000000006E-2</v>
          </cell>
          <cell r="U1239">
            <v>0.11549999999999999</v>
          </cell>
          <cell r="V1239">
            <v>0.17</v>
          </cell>
          <cell r="W1239">
            <v>0.10800000000000001</v>
          </cell>
          <cell r="Y1239">
            <v>6.7</v>
          </cell>
          <cell r="Z1239">
            <v>5.6000000000000005</v>
          </cell>
          <cell r="AA1239">
            <v>8.5</v>
          </cell>
          <cell r="AB1239">
            <v>11.549999999999999</v>
          </cell>
          <cell r="AC1239">
            <v>17</v>
          </cell>
          <cell r="AD1239">
            <v>10.8</v>
          </cell>
        </row>
        <row r="1240">
          <cell r="C1240">
            <v>43660.208333333336</v>
          </cell>
          <cell r="R1240">
            <v>6.7000000000000004E-2</v>
          </cell>
          <cell r="S1240">
            <v>5.6000000000000001E-2</v>
          </cell>
          <cell r="T1240">
            <v>8.5000000000000006E-2</v>
          </cell>
          <cell r="U1240">
            <v>0.11549999999999999</v>
          </cell>
          <cell r="V1240">
            <v>0.17</v>
          </cell>
          <cell r="W1240">
            <v>0.10800000000000001</v>
          </cell>
          <cell r="Y1240">
            <v>6.7</v>
          </cell>
          <cell r="Z1240">
            <v>5.6000000000000005</v>
          </cell>
          <cell r="AA1240">
            <v>8.5</v>
          </cell>
          <cell r="AB1240">
            <v>11.549999999999999</v>
          </cell>
          <cell r="AC1240">
            <v>17</v>
          </cell>
          <cell r="AD1240">
            <v>10.8</v>
          </cell>
        </row>
        <row r="1241">
          <cell r="C1241">
            <v>43660.25</v>
          </cell>
          <cell r="R1241">
            <v>6.7000000000000004E-2</v>
          </cell>
          <cell r="S1241">
            <v>5.6000000000000001E-2</v>
          </cell>
          <cell r="T1241">
            <v>8.5000000000000006E-2</v>
          </cell>
          <cell r="U1241">
            <v>0.11549999999999999</v>
          </cell>
          <cell r="V1241">
            <v>0.17</v>
          </cell>
          <cell r="W1241">
            <v>0.10800000000000001</v>
          </cell>
          <cell r="Y1241">
            <v>6.7</v>
          </cell>
          <cell r="Z1241">
            <v>5.6000000000000005</v>
          </cell>
          <cell r="AA1241">
            <v>8.5</v>
          </cell>
          <cell r="AB1241">
            <v>11.549999999999999</v>
          </cell>
          <cell r="AC1241">
            <v>17</v>
          </cell>
          <cell r="AD1241">
            <v>10.8</v>
          </cell>
        </row>
        <row r="1242">
          <cell r="C1242">
            <v>43660.291666666664</v>
          </cell>
          <cell r="R1242">
            <v>6.7000000000000004E-2</v>
          </cell>
          <cell r="S1242">
            <v>5.6000000000000001E-2</v>
          </cell>
          <cell r="T1242">
            <v>8.5000000000000006E-2</v>
          </cell>
          <cell r="U1242">
            <v>0.11549999999999999</v>
          </cell>
          <cell r="V1242">
            <v>0.17</v>
          </cell>
          <cell r="W1242">
            <v>0.10800000000000001</v>
          </cell>
          <cell r="Y1242">
            <v>6.7</v>
          </cell>
          <cell r="Z1242">
            <v>5.6000000000000005</v>
          </cell>
          <cell r="AA1242">
            <v>8.5</v>
          </cell>
          <cell r="AB1242">
            <v>11.549999999999999</v>
          </cell>
          <cell r="AC1242">
            <v>17</v>
          </cell>
          <cell r="AD1242">
            <v>10.8</v>
          </cell>
        </row>
        <row r="1243">
          <cell r="C1243">
            <v>43660.333333333336</v>
          </cell>
          <cell r="R1243">
            <v>6.7000000000000004E-2</v>
          </cell>
          <cell r="S1243">
            <v>5.5500000000000001E-2</v>
          </cell>
          <cell r="T1243">
            <v>8.5000000000000006E-2</v>
          </cell>
          <cell r="U1243">
            <v>0.11549999999999999</v>
          </cell>
          <cell r="V1243">
            <v>0.17</v>
          </cell>
          <cell r="W1243">
            <v>0.10800000000000001</v>
          </cell>
          <cell r="Y1243">
            <v>6.7</v>
          </cell>
          <cell r="Z1243">
            <v>5.55</v>
          </cell>
          <cell r="AA1243">
            <v>8.5</v>
          </cell>
          <cell r="AB1243">
            <v>11.549999999999999</v>
          </cell>
          <cell r="AC1243">
            <v>17</v>
          </cell>
          <cell r="AD1243">
            <v>10.8</v>
          </cell>
        </row>
        <row r="1244">
          <cell r="C1244">
            <v>43660.375</v>
          </cell>
          <cell r="R1244">
            <v>6.7500000000000004E-2</v>
          </cell>
          <cell r="S1244">
            <v>5.5500000000000001E-2</v>
          </cell>
          <cell r="T1244">
            <v>8.5000000000000006E-2</v>
          </cell>
          <cell r="U1244">
            <v>0.11549999999999999</v>
          </cell>
          <cell r="V1244">
            <v>0.17</v>
          </cell>
          <cell r="W1244">
            <v>0.10800000000000001</v>
          </cell>
          <cell r="Y1244">
            <v>6.75</v>
          </cell>
          <cell r="Z1244">
            <v>5.55</v>
          </cell>
          <cell r="AA1244">
            <v>8.5</v>
          </cell>
          <cell r="AB1244">
            <v>11.549999999999999</v>
          </cell>
          <cell r="AC1244">
            <v>17</v>
          </cell>
          <cell r="AD1244">
            <v>10.8</v>
          </cell>
        </row>
        <row r="1245">
          <cell r="C1245">
            <v>43660.416666666664</v>
          </cell>
          <cell r="R1245">
            <v>6.7000000000000004E-2</v>
          </cell>
          <cell r="S1245">
            <v>5.5500000000000001E-2</v>
          </cell>
          <cell r="T1245">
            <v>8.5000000000000006E-2</v>
          </cell>
          <cell r="U1245">
            <v>0.11549999999999999</v>
          </cell>
          <cell r="V1245">
            <v>0.17</v>
          </cell>
          <cell r="W1245">
            <v>0.10800000000000001</v>
          </cell>
          <cell r="Y1245">
            <v>6.7</v>
          </cell>
          <cell r="Z1245">
            <v>5.55</v>
          </cell>
          <cell r="AA1245">
            <v>8.5</v>
          </cell>
          <cell r="AB1245">
            <v>11.549999999999999</v>
          </cell>
          <cell r="AC1245">
            <v>17</v>
          </cell>
          <cell r="AD1245">
            <v>10.8</v>
          </cell>
        </row>
        <row r="1246">
          <cell r="C1246">
            <v>43660.458333333336</v>
          </cell>
          <cell r="R1246">
            <v>6.7000000000000004E-2</v>
          </cell>
          <cell r="S1246">
            <v>5.6000000000000001E-2</v>
          </cell>
          <cell r="T1246">
            <v>8.5000000000000006E-2</v>
          </cell>
          <cell r="U1246">
            <v>0.11549999999999999</v>
          </cell>
          <cell r="V1246">
            <v>0.17</v>
          </cell>
          <cell r="W1246">
            <v>0.10800000000000001</v>
          </cell>
          <cell r="Y1246">
            <v>6.7</v>
          </cell>
          <cell r="Z1246">
            <v>5.6000000000000005</v>
          </cell>
          <cell r="AA1246">
            <v>8.5</v>
          </cell>
          <cell r="AB1246">
            <v>11.549999999999999</v>
          </cell>
          <cell r="AC1246">
            <v>17</v>
          </cell>
          <cell r="AD1246">
            <v>10.8</v>
          </cell>
        </row>
        <row r="1247">
          <cell r="C1247">
            <v>43660.5</v>
          </cell>
          <cell r="R1247">
            <v>6.7000000000000004E-2</v>
          </cell>
          <cell r="S1247">
            <v>5.5500000000000001E-2</v>
          </cell>
          <cell r="T1247">
            <v>8.5000000000000006E-2</v>
          </cell>
          <cell r="U1247">
            <v>0.11549999999999999</v>
          </cell>
          <cell r="V1247">
            <v>0.16950000000000001</v>
          </cell>
          <cell r="W1247">
            <v>0.10800000000000001</v>
          </cell>
          <cell r="Y1247">
            <v>6.7</v>
          </cell>
          <cell r="Z1247">
            <v>5.55</v>
          </cell>
          <cell r="AA1247">
            <v>8.5</v>
          </cell>
          <cell r="AB1247">
            <v>11.549999999999999</v>
          </cell>
          <cell r="AC1247">
            <v>16.950000000000003</v>
          </cell>
          <cell r="AD1247">
            <v>10.8</v>
          </cell>
        </row>
        <row r="1248">
          <cell r="C1248">
            <v>43660.541666666664</v>
          </cell>
          <cell r="R1248">
            <v>6.6500000000000004E-2</v>
          </cell>
          <cell r="S1248">
            <v>5.5E-2</v>
          </cell>
          <cell r="T1248">
            <v>8.5000000000000006E-2</v>
          </cell>
          <cell r="U1248">
            <v>0.11549999999999999</v>
          </cell>
          <cell r="V1248">
            <v>0.16950000000000001</v>
          </cell>
          <cell r="W1248">
            <v>0.10800000000000001</v>
          </cell>
          <cell r="Y1248">
            <v>6.65</v>
          </cell>
          <cell r="Z1248">
            <v>5.5</v>
          </cell>
          <cell r="AA1248">
            <v>8.5</v>
          </cell>
          <cell r="AB1248">
            <v>11.549999999999999</v>
          </cell>
          <cell r="AC1248">
            <v>16.950000000000003</v>
          </cell>
          <cell r="AD1248">
            <v>10.8</v>
          </cell>
        </row>
        <row r="1249">
          <cell r="C1249">
            <v>43660.583333333336</v>
          </cell>
          <cell r="R1249">
            <v>6.6500000000000004E-2</v>
          </cell>
          <cell r="S1249">
            <v>5.5500000000000001E-2</v>
          </cell>
          <cell r="T1249">
            <v>8.4000000000000005E-2</v>
          </cell>
          <cell r="U1249">
            <v>0.11549999999999999</v>
          </cell>
          <cell r="V1249">
            <v>0.17</v>
          </cell>
          <cell r="W1249">
            <v>0.10800000000000001</v>
          </cell>
          <cell r="Y1249">
            <v>6.65</v>
          </cell>
          <cell r="Z1249">
            <v>5.55</v>
          </cell>
          <cell r="AA1249">
            <v>8.4</v>
          </cell>
          <cell r="AB1249">
            <v>11.549999999999999</v>
          </cell>
          <cell r="AC1249">
            <v>17</v>
          </cell>
          <cell r="AD1249">
            <v>10.8</v>
          </cell>
        </row>
        <row r="1250">
          <cell r="C1250">
            <v>43660.625</v>
          </cell>
          <cell r="R1250">
            <v>6.6500000000000004E-2</v>
          </cell>
          <cell r="S1250">
            <v>5.5500000000000001E-2</v>
          </cell>
          <cell r="T1250">
            <v>8.4000000000000005E-2</v>
          </cell>
          <cell r="U1250">
            <v>0.11549999999999999</v>
          </cell>
          <cell r="V1250">
            <v>0.17</v>
          </cell>
          <cell r="W1250">
            <v>0.10800000000000001</v>
          </cell>
          <cell r="Y1250">
            <v>6.65</v>
          </cell>
          <cell r="Z1250">
            <v>5.55</v>
          </cell>
          <cell r="AA1250">
            <v>8.4</v>
          </cell>
          <cell r="AB1250">
            <v>11.549999999999999</v>
          </cell>
          <cell r="AC1250">
            <v>17</v>
          </cell>
          <cell r="AD1250">
            <v>10.8</v>
          </cell>
        </row>
        <row r="1251">
          <cell r="C1251">
            <v>43660.666666666664</v>
          </cell>
          <cell r="R1251">
            <v>6.6500000000000004E-2</v>
          </cell>
          <cell r="S1251">
            <v>5.5E-2</v>
          </cell>
          <cell r="T1251">
            <v>8.4000000000000005E-2</v>
          </cell>
          <cell r="U1251">
            <v>0.11549999999999999</v>
          </cell>
          <cell r="V1251">
            <v>0.16950000000000001</v>
          </cell>
          <cell r="W1251">
            <v>0.10800000000000001</v>
          </cell>
          <cell r="Y1251">
            <v>6.65</v>
          </cell>
          <cell r="Z1251">
            <v>5.5</v>
          </cell>
          <cell r="AA1251">
            <v>8.4</v>
          </cell>
          <cell r="AB1251">
            <v>11.549999999999999</v>
          </cell>
          <cell r="AC1251">
            <v>16.950000000000003</v>
          </cell>
          <cell r="AD1251">
            <v>10.8</v>
          </cell>
        </row>
        <row r="1252">
          <cell r="C1252">
            <v>43660.708333333336</v>
          </cell>
          <cell r="R1252">
            <v>6.6500000000000004E-2</v>
          </cell>
          <cell r="S1252">
            <v>5.5500000000000001E-2</v>
          </cell>
          <cell r="T1252">
            <v>8.4000000000000005E-2</v>
          </cell>
          <cell r="U1252">
            <v>0.11549999999999999</v>
          </cell>
          <cell r="V1252">
            <v>0.16950000000000001</v>
          </cell>
          <cell r="W1252">
            <v>0.10800000000000001</v>
          </cell>
          <cell r="Y1252">
            <v>6.65</v>
          </cell>
          <cell r="Z1252">
            <v>5.55</v>
          </cell>
          <cell r="AA1252">
            <v>8.4</v>
          </cell>
          <cell r="AB1252">
            <v>11.549999999999999</v>
          </cell>
          <cell r="AC1252">
            <v>16.950000000000003</v>
          </cell>
          <cell r="AD1252">
            <v>10.8</v>
          </cell>
        </row>
        <row r="1253">
          <cell r="C1253">
            <v>43660.75</v>
          </cell>
          <cell r="R1253">
            <v>6.6500000000000004E-2</v>
          </cell>
          <cell r="S1253">
            <v>5.5500000000000001E-2</v>
          </cell>
          <cell r="T1253">
            <v>8.4000000000000005E-2</v>
          </cell>
          <cell r="U1253">
            <v>0.11549999999999999</v>
          </cell>
          <cell r="V1253">
            <v>0.16900000000000001</v>
          </cell>
          <cell r="W1253">
            <v>0.1085</v>
          </cell>
          <cell r="Y1253">
            <v>6.65</v>
          </cell>
          <cell r="Z1253">
            <v>5.55</v>
          </cell>
          <cell r="AA1253">
            <v>8.4</v>
          </cell>
          <cell r="AB1253">
            <v>11.549999999999999</v>
          </cell>
          <cell r="AC1253">
            <v>16.900000000000002</v>
          </cell>
          <cell r="AD1253">
            <v>10.85</v>
          </cell>
        </row>
        <row r="1254">
          <cell r="C1254">
            <v>43660.791666666664</v>
          </cell>
          <cell r="R1254">
            <v>6.6500000000000004E-2</v>
          </cell>
          <cell r="S1254">
            <v>5.5500000000000001E-2</v>
          </cell>
          <cell r="T1254">
            <v>8.4000000000000005E-2</v>
          </cell>
          <cell r="U1254">
            <v>0.11549999999999999</v>
          </cell>
          <cell r="V1254">
            <v>0.16900000000000001</v>
          </cell>
          <cell r="W1254">
            <v>0.10800000000000001</v>
          </cell>
          <cell r="Y1254">
            <v>6.65</v>
          </cell>
          <cell r="Z1254">
            <v>5.55</v>
          </cell>
          <cell r="AA1254">
            <v>8.4</v>
          </cell>
          <cell r="AB1254">
            <v>11.549999999999999</v>
          </cell>
          <cell r="AC1254">
            <v>16.900000000000002</v>
          </cell>
          <cell r="AD1254">
            <v>10.8</v>
          </cell>
        </row>
        <row r="1255">
          <cell r="C1255">
            <v>43660.833333333336</v>
          </cell>
          <cell r="R1255">
            <v>6.6500000000000004E-2</v>
          </cell>
          <cell r="S1255">
            <v>5.5500000000000001E-2</v>
          </cell>
          <cell r="T1255">
            <v>8.4000000000000005E-2</v>
          </cell>
          <cell r="U1255">
            <v>0.11549999999999999</v>
          </cell>
          <cell r="V1255">
            <v>0.16900000000000001</v>
          </cell>
          <cell r="W1255">
            <v>0.10800000000000001</v>
          </cell>
          <cell r="Y1255">
            <v>6.65</v>
          </cell>
          <cell r="Z1255">
            <v>5.55</v>
          </cell>
          <cell r="AA1255">
            <v>8.4</v>
          </cell>
          <cell r="AB1255">
            <v>11.549999999999999</v>
          </cell>
          <cell r="AC1255">
            <v>16.900000000000002</v>
          </cell>
          <cell r="AD1255">
            <v>10.8</v>
          </cell>
        </row>
        <row r="1256">
          <cell r="C1256">
            <v>43660.875</v>
          </cell>
          <cell r="R1256">
            <v>6.6000000000000003E-2</v>
          </cell>
          <cell r="S1256">
            <v>5.5500000000000001E-2</v>
          </cell>
          <cell r="T1256">
            <v>8.4000000000000005E-2</v>
          </cell>
          <cell r="U1256">
            <v>0.11549999999999999</v>
          </cell>
          <cell r="V1256">
            <v>0.16900000000000001</v>
          </cell>
          <cell r="W1256">
            <v>0.10800000000000001</v>
          </cell>
          <cell r="Y1256">
            <v>6.6000000000000005</v>
          </cell>
          <cell r="Z1256">
            <v>5.55</v>
          </cell>
          <cell r="AA1256">
            <v>8.4</v>
          </cell>
          <cell r="AB1256">
            <v>11.549999999999999</v>
          </cell>
          <cell r="AC1256">
            <v>16.900000000000002</v>
          </cell>
          <cell r="AD1256">
            <v>10.8</v>
          </cell>
        </row>
        <row r="1257">
          <cell r="C1257">
            <v>43660.916666666664</v>
          </cell>
          <cell r="R1257">
            <v>6.5500000000000003E-2</v>
          </cell>
          <cell r="S1257">
            <v>5.5500000000000001E-2</v>
          </cell>
          <cell r="T1257">
            <v>8.4000000000000005E-2</v>
          </cell>
          <cell r="U1257">
            <v>0.11549999999999999</v>
          </cell>
          <cell r="V1257">
            <v>0.16900000000000001</v>
          </cell>
          <cell r="W1257">
            <v>0.10800000000000001</v>
          </cell>
          <cell r="Y1257">
            <v>6.5500000000000007</v>
          </cell>
          <cell r="Z1257">
            <v>5.55</v>
          </cell>
          <cell r="AA1257">
            <v>8.4</v>
          </cell>
          <cell r="AB1257">
            <v>11.549999999999999</v>
          </cell>
          <cell r="AC1257">
            <v>16.900000000000002</v>
          </cell>
          <cell r="AD1257">
            <v>10.8</v>
          </cell>
        </row>
        <row r="1258">
          <cell r="C1258">
            <v>43660.958333333336</v>
          </cell>
          <cell r="R1258">
            <v>6.5500000000000003E-2</v>
          </cell>
          <cell r="S1258">
            <v>5.5500000000000001E-2</v>
          </cell>
          <cell r="T1258">
            <v>8.4000000000000005E-2</v>
          </cell>
          <cell r="U1258">
            <v>0.11549999999999999</v>
          </cell>
          <cell r="V1258">
            <v>0.16900000000000001</v>
          </cell>
          <cell r="W1258">
            <v>0.10800000000000001</v>
          </cell>
          <cell r="Y1258">
            <v>6.5500000000000007</v>
          </cell>
          <cell r="Z1258">
            <v>5.55</v>
          </cell>
          <cell r="AA1258">
            <v>8.4</v>
          </cell>
          <cell r="AB1258">
            <v>11.549999999999999</v>
          </cell>
          <cell r="AC1258">
            <v>16.900000000000002</v>
          </cell>
          <cell r="AD1258">
            <v>10.8</v>
          </cell>
        </row>
        <row r="1259">
          <cell r="C1259">
            <v>43661</v>
          </cell>
          <cell r="R1259">
            <v>6.5500000000000003E-2</v>
          </cell>
          <cell r="S1259">
            <v>5.5500000000000001E-2</v>
          </cell>
          <cell r="T1259">
            <v>8.4000000000000005E-2</v>
          </cell>
          <cell r="U1259">
            <v>0.11549999999999999</v>
          </cell>
          <cell r="V1259">
            <v>0.16900000000000001</v>
          </cell>
          <cell r="W1259">
            <v>0.10800000000000001</v>
          </cell>
          <cell r="Y1259">
            <v>6.5500000000000007</v>
          </cell>
          <cell r="Z1259">
            <v>5.55</v>
          </cell>
          <cell r="AA1259">
            <v>8.4</v>
          </cell>
          <cell r="AB1259">
            <v>11.549999999999999</v>
          </cell>
          <cell r="AC1259">
            <v>16.900000000000002</v>
          </cell>
          <cell r="AD1259">
            <v>10.8</v>
          </cell>
        </row>
        <row r="1260">
          <cell r="C1260">
            <v>43661.041666666664</v>
          </cell>
          <cell r="R1260">
            <v>6.5500000000000003E-2</v>
          </cell>
          <cell r="S1260">
            <v>5.5500000000000001E-2</v>
          </cell>
          <cell r="T1260">
            <v>8.4000000000000005E-2</v>
          </cell>
          <cell r="U1260">
            <v>0.11549999999999999</v>
          </cell>
          <cell r="V1260">
            <v>0.16900000000000001</v>
          </cell>
          <cell r="W1260">
            <v>0.1085</v>
          </cell>
          <cell r="Y1260">
            <v>6.5500000000000007</v>
          </cell>
          <cell r="Z1260">
            <v>5.55</v>
          </cell>
          <cell r="AA1260">
            <v>8.4</v>
          </cell>
          <cell r="AB1260">
            <v>11.549999999999999</v>
          </cell>
          <cell r="AC1260">
            <v>16.900000000000002</v>
          </cell>
          <cell r="AD1260">
            <v>10.85</v>
          </cell>
        </row>
        <row r="1261">
          <cell r="C1261">
            <v>43661.083333333336</v>
          </cell>
          <cell r="R1261">
            <v>6.5500000000000003E-2</v>
          </cell>
          <cell r="S1261">
            <v>5.5500000000000001E-2</v>
          </cell>
          <cell r="T1261">
            <v>8.4000000000000005E-2</v>
          </cell>
          <cell r="U1261">
            <v>0.11549999999999999</v>
          </cell>
          <cell r="V1261">
            <v>0.16900000000000001</v>
          </cell>
          <cell r="W1261">
            <v>0.10800000000000001</v>
          </cell>
          <cell r="Y1261">
            <v>6.5500000000000007</v>
          </cell>
          <cell r="Z1261">
            <v>5.55</v>
          </cell>
          <cell r="AA1261">
            <v>8.4</v>
          </cell>
          <cell r="AB1261">
            <v>11.549999999999999</v>
          </cell>
          <cell r="AC1261">
            <v>16.900000000000002</v>
          </cell>
          <cell r="AD1261">
            <v>10.8</v>
          </cell>
        </row>
        <row r="1262">
          <cell r="C1262">
            <v>43661.125</v>
          </cell>
          <cell r="R1262">
            <v>6.5500000000000003E-2</v>
          </cell>
          <cell r="S1262">
            <v>5.5500000000000001E-2</v>
          </cell>
          <cell r="T1262">
            <v>8.4500000000000006E-2</v>
          </cell>
          <cell r="U1262">
            <v>0.11549999999999999</v>
          </cell>
          <cell r="V1262">
            <v>0.16900000000000001</v>
          </cell>
          <cell r="W1262">
            <v>0.1085</v>
          </cell>
          <cell r="Y1262">
            <v>6.5500000000000007</v>
          </cell>
          <cell r="Z1262">
            <v>5.55</v>
          </cell>
          <cell r="AA1262">
            <v>8.4500000000000011</v>
          </cell>
          <cell r="AB1262">
            <v>11.549999999999999</v>
          </cell>
          <cell r="AC1262">
            <v>16.900000000000002</v>
          </cell>
          <cell r="AD1262">
            <v>10.85</v>
          </cell>
        </row>
        <row r="1263">
          <cell r="C1263">
            <v>43661.166666666664</v>
          </cell>
          <cell r="R1263">
            <v>6.5500000000000003E-2</v>
          </cell>
          <cell r="S1263">
            <v>5.5500000000000001E-2</v>
          </cell>
          <cell r="T1263">
            <v>8.4000000000000005E-2</v>
          </cell>
          <cell r="U1263">
            <v>0.11549999999999999</v>
          </cell>
          <cell r="V1263">
            <v>0.16900000000000001</v>
          </cell>
          <cell r="W1263">
            <v>0.1085</v>
          </cell>
          <cell r="Y1263">
            <v>6.5500000000000007</v>
          </cell>
          <cell r="Z1263">
            <v>5.55</v>
          </cell>
          <cell r="AA1263">
            <v>8.4</v>
          </cell>
          <cell r="AB1263">
            <v>11.549999999999999</v>
          </cell>
          <cell r="AC1263">
            <v>16.900000000000002</v>
          </cell>
          <cell r="AD1263">
            <v>10.85</v>
          </cell>
        </row>
        <row r="1264">
          <cell r="C1264">
            <v>43661.208333333336</v>
          </cell>
          <cell r="R1264">
            <v>6.9500000000000006E-2</v>
          </cell>
          <cell r="S1264">
            <v>5.6000000000000001E-2</v>
          </cell>
          <cell r="T1264">
            <v>8.3000000000000004E-2</v>
          </cell>
          <cell r="U1264">
            <v>0.11549999999999999</v>
          </cell>
          <cell r="V1264">
            <v>0.16900000000000001</v>
          </cell>
          <cell r="W1264">
            <v>0.1085</v>
          </cell>
          <cell r="Y1264">
            <v>6.9500000000000011</v>
          </cell>
          <cell r="Z1264">
            <v>5.6000000000000005</v>
          </cell>
          <cell r="AA1264">
            <v>8.3000000000000007</v>
          </cell>
          <cell r="AB1264">
            <v>11.549999999999999</v>
          </cell>
          <cell r="AC1264">
            <v>16.900000000000002</v>
          </cell>
          <cell r="AD1264">
            <v>10.85</v>
          </cell>
        </row>
        <row r="1265">
          <cell r="C1265">
            <v>43661.25</v>
          </cell>
          <cell r="R1265">
            <v>6.9000000000000006E-2</v>
          </cell>
          <cell r="S1265">
            <v>5.6000000000000001E-2</v>
          </cell>
          <cell r="T1265">
            <v>8.3000000000000004E-2</v>
          </cell>
          <cell r="U1265">
            <v>0.11549999999999999</v>
          </cell>
          <cell r="V1265">
            <v>0.16900000000000001</v>
          </cell>
          <cell r="W1265">
            <v>0.109</v>
          </cell>
          <cell r="Y1265">
            <v>6.9</v>
          </cell>
          <cell r="Z1265">
            <v>5.6000000000000005</v>
          </cell>
          <cell r="AA1265">
            <v>8.3000000000000007</v>
          </cell>
          <cell r="AB1265">
            <v>11.549999999999999</v>
          </cell>
          <cell r="AC1265">
            <v>16.900000000000002</v>
          </cell>
          <cell r="AD1265">
            <v>10.9</v>
          </cell>
        </row>
        <row r="1266">
          <cell r="C1266">
            <v>43661.291666666664</v>
          </cell>
          <cell r="R1266">
            <v>6.8000000000000005E-2</v>
          </cell>
          <cell r="S1266">
            <v>5.5500000000000001E-2</v>
          </cell>
          <cell r="T1266">
            <v>8.3000000000000004E-2</v>
          </cell>
          <cell r="U1266">
            <v>0.11549999999999999</v>
          </cell>
          <cell r="V1266">
            <v>0.16950000000000001</v>
          </cell>
          <cell r="W1266">
            <v>0.1085</v>
          </cell>
          <cell r="Y1266">
            <v>6.8000000000000007</v>
          </cell>
          <cell r="Z1266">
            <v>5.55</v>
          </cell>
          <cell r="AA1266">
            <v>8.3000000000000007</v>
          </cell>
          <cell r="AB1266">
            <v>11.549999999999999</v>
          </cell>
          <cell r="AC1266">
            <v>16.950000000000003</v>
          </cell>
          <cell r="AD1266">
            <v>10.85</v>
          </cell>
        </row>
        <row r="1267">
          <cell r="C1267">
            <v>43661.333333333336</v>
          </cell>
          <cell r="R1267">
            <v>6.8000000000000005E-2</v>
          </cell>
          <cell r="S1267">
            <v>5.6000000000000001E-2</v>
          </cell>
          <cell r="T1267">
            <v>8.3500000000000005E-2</v>
          </cell>
          <cell r="U1267">
            <v>0.11549999999999999</v>
          </cell>
          <cell r="V1267">
            <v>0.16900000000000001</v>
          </cell>
          <cell r="W1267">
            <v>0.10800000000000001</v>
          </cell>
          <cell r="Y1267">
            <v>6.8000000000000007</v>
          </cell>
          <cell r="Z1267">
            <v>5.6000000000000005</v>
          </cell>
          <cell r="AA1267">
            <v>8.35</v>
          </cell>
          <cell r="AB1267">
            <v>11.549999999999999</v>
          </cell>
          <cell r="AC1267">
            <v>16.900000000000002</v>
          </cell>
          <cell r="AD1267">
            <v>10.8</v>
          </cell>
        </row>
        <row r="1268">
          <cell r="C1268">
            <v>43661.375</v>
          </cell>
          <cell r="R1268">
            <v>6.8500000000000005E-2</v>
          </cell>
          <cell r="S1268">
            <v>5.5500000000000001E-2</v>
          </cell>
          <cell r="T1268">
            <v>8.3500000000000005E-2</v>
          </cell>
          <cell r="U1268">
            <v>0.11549999999999999</v>
          </cell>
          <cell r="V1268">
            <v>0.16900000000000001</v>
          </cell>
          <cell r="W1268">
            <v>0.109</v>
          </cell>
          <cell r="Y1268">
            <v>6.8500000000000005</v>
          </cell>
          <cell r="Z1268">
            <v>5.55</v>
          </cell>
          <cell r="AA1268">
            <v>8.35</v>
          </cell>
          <cell r="AB1268">
            <v>11.549999999999999</v>
          </cell>
          <cell r="AC1268">
            <v>16.900000000000002</v>
          </cell>
          <cell r="AD1268">
            <v>10.9</v>
          </cell>
        </row>
        <row r="1269">
          <cell r="C1269">
            <v>43661.416666666664</v>
          </cell>
          <cell r="R1269">
            <v>6.8000000000000005E-2</v>
          </cell>
          <cell r="S1269">
            <v>5.6000000000000001E-2</v>
          </cell>
          <cell r="T1269">
            <v>8.4000000000000005E-2</v>
          </cell>
          <cell r="U1269">
            <v>0.11549999999999999</v>
          </cell>
          <cell r="V1269">
            <v>0.16900000000000001</v>
          </cell>
          <cell r="W1269">
            <v>0.109</v>
          </cell>
          <cell r="Y1269">
            <v>6.8000000000000007</v>
          </cell>
          <cell r="Z1269">
            <v>5.6000000000000005</v>
          </cell>
          <cell r="AA1269">
            <v>8.4</v>
          </cell>
          <cell r="AB1269">
            <v>11.549999999999999</v>
          </cell>
          <cell r="AC1269">
            <v>16.900000000000002</v>
          </cell>
          <cell r="AD1269">
            <v>10.9</v>
          </cell>
        </row>
        <row r="1270">
          <cell r="C1270">
            <v>43661.458333333336</v>
          </cell>
          <cell r="R1270">
            <v>6.7500000000000004E-2</v>
          </cell>
          <cell r="S1270">
            <v>5.5500000000000001E-2</v>
          </cell>
          <cell r="T1270">
            <v>8.3500000000000005E-2</v>
          </cell>
          <cell r="U1270">
            <v>0.11549999999999999</v>
          </cell>
          <cell r="V1270">
            <v>0.16900000000000001</v>
          </cell>
          <cell r="W1270">
            <v>0.10850000000000001</v>
          </cell>
          <cell r="Y1270">
            <v>6.75</v>
          </cell>
          <cell r="Z1270">
            <v>5.55</v>
          </cell>
          <cell r="AA1270">
            <v>8.35</v>
          </cell>
          <cell r="AB1270">
            <v>11.549999999999999</v>
          </cell>
          <cell r="AC1270">
            <v>16.900000000000002</v>
          </cell>
          <cell r="AD1270">
            <v>10.850000000000001</v>
          </cell>
        </row>
        <row r="1271">
          <cell r="C1271">
            <v>43661.5</v>
          </cell>
          <cell r="R1271">
            <v>6.7500000000000004E-2</v>
          </cell>
          <cell r="S1271">
            <v>5.5500000000000001E-2</v>
          </cell>
          <cell r="T1271">
            <v>8.3500000000000005E-2</v>
          </cell>
          <cell r="U1271">
            <v>0.11549999999999999</v>
          </cell>
          <cell r="V1271">
            <v>0.16900000000000001</v>
          </cell>
          <cell r="W1271">
            <v>0.109</v>
          </cell>
          <cell r="Y1271">
            <v>6.75</v>
          </cell>
          <cell r="Z1271">
            <v>5.55</v>
          </cell>
          <cell r="AA1271">
            <v>8.35</v>
          </cell>
          <cell r="AB1271">
            <v>11.549999999999999</v>
          </cell>
          <cell r="AC1271">
            <v>16.900000000000002</v>
          </cell>
          <cell r="AD1271">
            <v>10.9</v>
          </cell>
        </row>
        <row r="1272">
          <cell r="C1272">
            <v>43661.541666666664</v>
          </cell>
          <cell r="R1272">
            <v>6.7500000000000004E-2</v>
          </cell>
          <cell r="S1272">
            <v>5.5E-2</v>
          </cell>
          <cell r="T1272">
            <v>8.3500000000000005E-2</v>
          </cell>
          <cell r="U1272">
            <v>0.11549999999999999</v>
          </cell>
          <cell r="V1272">
            <v>0.16900000000000001</v>
          </cell>
          <cell r="W1272">
            <v>0.10850000000000001</v>
          </cell>
          <cell r="Y1272">
            <v>6.75</v>
          </cell>
          <cell r="Z1272">
            <v>5.5</v>
          </cell>
          <cell r="AA1272">
            <v>8.35</v>
          </cell>
          <cell r="AB1272">
            <v>11.549999999999999</v>
          </cell>
          <cell r="AC1272">
            <v>16.900000000000002</v>
          </cell>
          <cell r="AD1272">
            <v>10.850000000000001</v>
          </cell>
        </row>
        <row r="1273">
          <cell r="C1273">
            <v>43661.583333333336</v>
          </cell>
          <cell r="R1273">
            <v>6.7500000000000004E-2</v>
          </cell>
          <cell r="S1273">
            <v>5.5E-2</v>
          </cell>
          <cell r="T1273">
            <v>8.3500000000000005E-2</v>
          </cell>
          <cell r="U1273">
            <v>0.11549999999999999</v>
          </cell>
          <cell r="V1273">
            <v>0.16900000000000001</v>
          </cell>
          <cell r="W1273">
            <v>0.10850000000000001</v>
          </cell>
          <cell r="Y1273">
            <v>6.75</v>
          </cell>
          <cell r="Z1273">
            <v>5.5</v>
          </cell>
          <cell r="AA1273">
            <v>8.35</v>
          </cell>
          <cell r="AB1273">
            <v>11.549999999999999</v>
          </cell>
          <cell r="AC1273">
            <v>16.900000000000002</v>
          </cell>
          <cell r="AD1273">
            <v>10.850000000000001</v>
          </cell>
        </row>
        <row r="1274">
          <cell r="C1274">
            <v>43661.625</v>
          </cell>
          <cell r="R1274">
            <v>6.7500000000000004E-2</v>
          </cell>
          <cell r="S1274">
            <v>5.5E-2</v>
          </cell>
          <cell r="T1274">
            <v>8.3500000000000005E-2</v>
          </cell>
          <cell r="U1274">
            <v>0.11549999999999999</v>
          </cell>
          <cell r="V1274">
            <v>0.16900000000000001</v>
          </cell>
          <cell r="W1274">
            <v>0.10850000000000001</v>
          </cell>
          <cell r="Y1274">
            <v>6.75</v>
          </cell>
          <cell r="Z1274">
            <v>5.5</v>
          </cell>
          <cell r="AA1274">
            <v>8.35</v>
          </cell>
          <cell r="AB1274">
            <v>11.549999999999999</v>
          </cell>
          <cell r="AC1274">
            <v>16.900000000000002</v>
          </cell>
          <cell r="AD1274">
            <v>10.850000000000001</v>
          </cell>
        </row>
        <row r="1275">
          <cell r="C1275">
            <v>43661.666666666664</v>
          </cell>
          <cell r="R1275">
            <v>6.7500000000000004E-2</v>
          </cell>
          <cell r="S1275">
            <v>5.5E-2</v>
          </cell>
          <cell r="T1275">
            <v>8.3500000000000005E-2</v>
          </cell>
          <cell r="U1275">
            <v>0.11549999999999999</v>
          </cell>
          <cell r="V1275">
            <v>0.16900000000000001</v>
          </cell>
          <cell r="W1275">
            <v>0.10800000000000001</v>
          </cell>
          <cell r="Y1275">
            <v>6.75</v>
          </cell>
          <cell r="Z1275">
            <v>5.5</v>
          </cell>
          <cell r="AA1275">
            <v>8.35</v>
          </cell>
          <cell r="AB1275">
            <v>11.549999999999999</v>
          </cell>
          <cell r="AC1275">
            <v>16.900000000000002</v>
          </cell>
          <cell r="AD1275">
            <v>10.8</v>
          </cell>
        </row>
        <row r="1276">
          <cell r="C1276">
            <v>43661.708333333336</v>
          </cell>
          <cell r="R1276">
            <v>6.7500000000000004E-2</v>
          </cell>
          <cell r="S1276">
            <v>5.5E-2</v>
          </cell>
          <cell r="T1276">
            <v>8.3500000000000005E-2</v>
          </cell>
          <cell r="U1276">
            <v>0.11549999999999999</v>
          </cell>
          <cell r="V1276">
            <v>0.16900000000000001</v>
          </cell>
          <cell r="W1276">
            <v>0.109</v>
          </cell>
          <cell r="Y1276">
            <v>6.75</v>
          </cell>
          <cell r="Z1276">
            <v>5.5</v>
          </cell>
          <cell r="AA1276">
            <v>8.35</v>
          </cell>
          <cell r="AB1276">
            <v>11.549999999999999</v>
          </cell>
          <cell r="AC1276">
            <v>16.900000000000002</v>
          </cell>
          <cell r="AD1276">
            <v>10.9</v>
          </cell>
        </row>
        <row r="1277">
          <cell r="C1277">
            <v>43661.75</v>
          </cell>
          <cell r="R1277">
            <v>6.7500000000000004E-2</v>
          </cell>
          <cell r="S1277">
            <v>5.5E-2</v>
          </cell>
          <cell r="T1277">
            <v>8.3500000000000005E-2</v>
          </cell>
          <cell r="U1277">
            <v>0.11549999999999999</v>
          </cell>
          <cell r="V1277">
            <v>0.16900000000000001</v>
          </cell>
          <cell r="W1277">
            <v>0.1085</v>
          </cell>
          <cell r="Y1277">
            <v>6.75</v>
          </cell>
          <cell r="Z1277">
            <v>5.5</v>
          </cell>
          <cell r="AA1277">
            <v>8.35</v>
          </cell>
          <cell r="AB1277">
            <v>11.549999999999999</v>
          </cell>
          <cell r="AC1277">
            <v>16.900000000000002</v>
          </cell>
          <cell r="AD1277">
            <v>10.85</v>
          </cell>
        </row>
        <row r="1278">
          <cell r="C1278">
            <v>43661.791666666664</v>
          </cell>
          <cell r="R1278">
            <v>6.7000000000000004E-2</v>
          </cell>
          <cell r="S1278">
            <v>5.5E-2</v>
          </cell>
          <cell r="T1278">
            <v>8.3500000000000005E-2</v>
          </cell>
          <cell r="U1278">
            <v>0.11549999999999999</v>
          </cell>
          <cell r="V1278">
            <v>0.16900000000000001</v>
          </cell>
          <cell r="W1278">
            <v>0.10850000000000001</v>
          </cell>
          <cell r="Y1278">
            <v>6.7</v>
          </cell>
          <cell r="Z1278">
            <v>5.5</v>
          </cell>
          <cell r="AA1278">
            <v>8.35</v>
          </cell>
          <cell r="AB1278">
            <v>11.549999999999999</v>
          </cell>
          <cell r="AC1278">
            <v>16.900000000000002</v>
          </cell>
          <cell r="AD1278">
            <v>10.850000000000001</v>
          </cell>
        </row>
        <row r="1279">
          <cell r="C1279">
            <v>43661.833333333336</v>
          </cell>
          <cell r="R1279">
            <v>6.6500000000000004E-2</v>
          </cell>
          <cell r="S1279">
            <v>5.5E-2</v>
          </cell>
          <cell r="T1279">
            <v>8.3500000000000005E-2</v>
          </cell>
          <cell r="U1279">
            <v>0.11549999999999999</v>
          </cell>
          <cell r="V1279">
            <v>0.16850000000000001</v>
          </cell>
          <cell r="W1279">
            <v>0.10850000000000001</v>
          </cell>
          <cell r="Y1279">
            <v>6.65</v>
          </cell>
          <cell r="Z1279">
            <v>5.5</v>
          </cell>
          <cell r="AA1279">
            <v>8.35</v>
          </cell>
          <cell r="AB1279">
            <v>11.549999999999999</v>
          </cell>
          <cell r="AC1279">
            <v>16.850000000000001</v>
          </cell>
          <cell r="AD1279">
            <v>10.850000000000001</v>
          </cell>
        </row>
        <row r="1280">
          <cell r="C1280">
            <v>43661.875</v>
          </cell>
          <cell r="R1280">
            <v>6.7000000000000004E-2</v>
          </cell>
          <cell r="S1280">
            <v>5.5E-2</v>
          </cell>
          <cell r="T1280">
            <v>8.4000000000000005E-2</v>
          </cell>
          <cell r="U1280">
            <v>0.11549999999999999</v>
          </cell>
          <cell r="V1280">
            <v>0.16800000000000001</v>
          </cell>
          <cell r="W1280">
            <v>0.10850000000000001</v>
          </cell>
          <cell r="Y1280">
            <v>6.7</v>
          </cell>
          <cell r="Z1280">
            <v>5.5</v>
          </cell>
          <cell r="AA1280">
            <v>8.4</v>
          </cell>
          <cell r="AB1280">
            <v>11.549999999999999</v>
          </cell>
          <cell r="AC1280">
            <v>16.8</v>
          </cell>
          <cell r="AD1280">
            <v>10.850000000000001</v>
          </cell>
        </row>
        <row r="1281">
          <cell r="C1281">
            <v>43661.916666666664</v>
          </cell>
          <cell r="R1281">
            <v>6.6500000000000004E-2</v>
          </cell>
          <cell r="S1281">
            <v>5.5E-2</v>
          </cell>
          <cell r="T1281">
            <v>8.4000000000000005E-2</v>
          </cell>
          <cell r="U1281">
            <v>0.11549999999999999</v>
          </cell>
          <cell r="V1281">
            <v>0.16850000000000001</v>
          </cell>
          <cell r="W1281">
            <v>0.10850000000000001</v>
          </cell>
          <cell r="Y1281">
            <v>6.65</v>
          </cell>
          <cell r="Z1281">
            <v>5.5</v>
          </cell>
          <cell r="AA1281">
            <v>8.4</v>
          </cell>
          <cell r="AB1281">
            <v>11.549999999999999</v>
          </cell>
          <cell r="AC1281">
            <v>16.850000000000001</v>
          </cell>
          <cell r="AD1281">
            <v>10.850000000000001</v>
          </cell>
        </row>
        <row r="1282">
          <cell r="C1282">
            <v>43661.958333333336</v>
          </cell>
          <cell r="R1282">
            <v>6.6000000000000003E-2</v>
          </cell>
          <cell r="S1282">
            <v>5.5E-2</v>
          </cell>
          <cell r="T1282">
            <v>8.4000000000000005E-2</v>
          </cell>
          <cell r="U1282">
            <v>0.11549999999999999</v>
          </cell>
          <cell r="V1282">
            <v>0.16800000000000001</v>
          </cell>
          <cell r="W1282">
            <v>0.109</v>
          </cell>
          <cell r="Y1282">
            <v>6.6000000000000005</v>
          </cell>
          <cell r="Z1282">
            <v>5.5</v>
          </cell>
          <cell r="AA1282">
            <v>8.4</v>
          </cell>
          <cell r="AB1282">
            <v>11.549999999999999</v>
          </cell>
          <cell r="AC1282">
            <v>16.8</v>
          </cell>
          <cell r="AD1282">
            <v>10.9</v>
          </cell>
        </row>
        <row r="1283">
          <cell r="C1283">
            <v>43662</v>
          </cell>
          <cell r="R1283">
            <v>6.6000000000000003E-2</v>
          </cell>
          <cell r="S1283">
            <v>5.5E-2</v>
          </cell>
          <cell r="T1283">
            <v>8.4500000000000006E-2</v>
          </cell>
          <cell r="U1283">
            <v>0.11549999999999999</v>
          </cell>
          <cell r="V1283">
            <v>0.16800000000000001</v>
          </cell>
          <cell r="W1283">
            <v>0.10850000000000001</v>
          </cell>
          <cell r="Y1283">
            <v>6.6000000000000005</v>
          </cell>
          <cell r="Z1283">
            <v>5.5</v>
          </cell>
          <cell r="AA1283">
            <v>8.4500000000000011</v>
          </cell>
          <cell r="AB1283">
            <v>11.549999999999999</v>
          </cell>
          <cell r="AC1283">
            <v>16.8</v>
          </cell>
          <cell r="AD1283">
            <v>10.850000000000001</v>
          </cell>
        </row>
        <row r="1284">
          <cell r="C1284">
            <v>43662.041666666664</v>
          </cell>
          <cell r="R1284">
            <v>6.6000000000000003E-2</v>
          </cell>
          <cell r="S1284">
            <v>5.5E-2</v>
          </cell>
          <cell r="T1284">
            <v>8.5000000000000006E-2</v>
          </cell>
          <cell r="U1284">
            <v>0.11549999999999999</v>
          </cell>
          <cell r="V1284">
            <v>0.16800000000000001</v>
          </cell>
          <cell r="W1284">
            <v>0.109</v>
          </cell>
          <cell r="Y1284">
            <v>6.6000000000000005</v>
          </cell>
          <cell r="Z1284">
            <v>5.5</v>
          </cell>
          <cell r="AA1284">
            <v>8.5</v>
          </cell>
          <cell r="AB1284">
            <v>11.549999999999999</v>
          </cell>
          <cell r="AC1284">
            <v>16.8</v>
          </cell>
          <cell r="AD1284">
            <v>10.9</v>
          </cell>
        </row>
        <row r="1285">
          <cell r="C1285">
            <v>43662.083333333336</v>
          </cell>
          <cell r="R1285">
            <v>6.5500000000000003E-2</v>
          </cell>
          <cell r="S1285">
            <v>5.5E-2</v>
          </cell>
          <cell r="T1285">
            <v>8.5000000000000006E-2</v>
          </cell>
          <cell r="U1285">
            <v>0.11549999999999999</v>
          </cell>
          <cell r="V1285">
            <v>0.16800000000000001</v>
          </cell>
          <cell r="W1285">
            <v>0.10850000000000001</v>
          </cell>
          <cell r="Y1285">
            <v>6.5500000000000007</v>
          </cell>
          <cell r="Z1285">
            <v>5.5</v>
          </cell>
          <cell r="AA1285">
            <v>8.5</v>
          </cell>
          <cell r="AB1285">
            <v>11.549999999999999</v>
          </cell>
          <cell r="AC1285">
            <v>16.8</v>
          </cell>
          <cell r="AD1285">
            <v>10.850000000000001</v>
          </cell>
        </row>
        <row r="1286">
          <cell r="C1286">
            <v>43662.125</v>
          </cell>
          <cell r="R1286">
            <v>6.5000000000000002E-2</v>
          </cell>
          <cell r="S1286">
            <v>5.5E-2</v>
          </cell>
          <cell r="T1286">
            <v>8.5000000000000006E-2</v>
          </cell>
          <cell r="U1286">
            <v>0.11549999999999999</v>
          </cell>
          <cell r="V1286">
            <v>0.16800000000000001</v>
          </cell>
          <cell r="W1286">
            <v>0.109</v>
          </cell>
          <cell r="Y1286">
            <v>6.5</v>
          </cell>
          <cell r="Z1286">
            <v>5.5</v>
          </cell>
          <cell r="AA1286">
            <v>8.5</v>
          </cell>
          <cell r="AB1286">
            <v>11.549999999999999</v>
          </cell>
          <cell r="AC1286">
            <v>16.8</v>
          </cell>
          <cell r="AD1286">
            <v>10.9</v>
          </cell>
        </row>
        <row r="1287">
          <cell r="C1287">
            <v>43662.166666666664</v>
          </cell>
          <cell r="R1287">
            <v>6.5000000000000002E-2</v>
          </cell>
          <cell r="S1287">
            <v>5.5E-2</v>
          </cell>
          <cell r="T1287">
            <v>8.5000000000000006E-2</v>
          </cell>
          <cell r="U1287">
            <v>0.11549999999999999</v>
          </cell>
          <cell r="V1287">
            <v>0.16800000000000001</v>
          </cell>
          <cell r="W1287">
            <v>0.109</v>
          </cell>
          <cell r="Y1287">
            <v>6.5</v>
          </cell>
          <cell r="Z1287">
            <v>5.5</v>
          </cell>
          <cell r="AA1287">
            <v>8.5</v>
          </cell>
          <cell r="AB1287">
            <v>11.549999999999999</v>
          </cell>
          <cell r="AC1287">
            <v>16.8</v>
          </cell>
          <cell r="AD1287">
            <v>10.9</v>
          </cell>
        </row>
        <row r="1288">
          <cell r="C1288">
            <v>43662.208333333336</v>
          </cell>
          <cell r="R1288">
            <v>6.5000000000000002E-2</v>
          </cell>
          <cell r="S1288">
            <v>5.5E-2</v>
          </cell>
          <cell r="T1288">
            <v>8.5000000000000006E-2</v>
          </cell>
          <cell r="U1288">
            <v>0.11549999999999999</v>
          </cell>
          <cell r="V1288">
            <v>0.16800000000000001</v>
          </cell>
          <cell r="W1288">
            <v>0.109</v>
          </cell>
          <cell r="Y1288">
            <v>6.5</v>
          </cell>
          <cell r="Z1288">
            <v>5.5</v>
          </cell>
          <cell r="AA1288">
            <v>8.5</v>
          </cell>
          <cell r="AB1288">
            <v>11.549999999999999</v>
          </cell>
          <cell r="AC1288">
            <v>16.8</v>
          </cell>
          <cell r="AD1288">
            <v>10.9</v>
          </cell>
        </row>
        <row r="1289">
          <cell r="C1289">
            <v>43662.25</v>
          </cell>
          <cell r="R1289">
            <v>6.5000000000000002E-2</v>
          </cell>
          <cell r="S1289">
            <v>5.5E-2</v>
          </cell>
          <cell r="T1289">
            <v>8.5000000000000006E-2</v>
          </cell>
          <cell r="U1289">
            <v>0.11549999999999999</v>
          </cell>
          <cell r="V1289">
            <v>0.16800000000000001</v>
          </cell>
          <cell r="W1289">
            <v>0.10850000000000001</v>
          </cell>
          <cell r="Y1289">
            <v>6.5</v>
          </cell>
          <cell r="Z1289">
            <v>5.5</v>
          </cell>
          <cell r="AA1289">
            <v>8.5</v>
          </cell>
          <cell r="AB1289">
            <v>11.549999999999999</v>
          </cell>
          <cell r="AC1289">
            <v>16.8</v>
          </cell>
          <cell r="AD1289">
            <v>10.850000000000001</v>
          </cell>
        </row>
        <row r="1290">
          <cell r="C1290">
            <v>43662.291666666664</v>
          </cell>
          <cell r="R1290">
            <v>6.5000000000000002E-2</v>
          </cell>
          <cell r="S1290">
            <v>5.5E-2</v>
          </cell>
          <cell r="T1290">
            <v>8.5000000000000006E-2</v>
          </cell>
          <cell r="U1290">
            <v>0.11549999999999999</v>
          </cell>
          <cell r="V1290">
            <v>0.16800000000000001</v>
          </cell>
          <cell r="W1290">
            <v>0.1085</v>
          </cell>
          <cell r="Y1290">
            <v>6.5</v>
          </cell>
          <cell r="Z1290">
            <v>5.5</v>
          </cell>
          <cell r="AA1290">
            <v>8.5</v>
          </cell>
          <cell r="AB1290">
            <v>11.549999999999999</v>
          </cell>
          <cell r="AC1290">
            <v>16.8</v>
          </cell>
          <cell r="AD1290">
            <v>10.85</v>
          </cell>
        </row>
        <row r="1291">
          <cell r="C1291">
            <v>43662.333333333336</v>
          </cell>
          <cell r="R1291">
            <v>6.5000000000000002E-2</v>
          </cell>
          <cell r="S1291">
            <v>5.45E-2</v>
          </cell>
          <cell r="T1291">
            <v>8.5000000000000006E-2</v>
          </cell>
          <cell r="U1291">
            <v>0.11549999999999999</v>
          </cell>
          <cell r="V1291">
            <v>0.16800000000000001</v>
          </cell>
          <cell r="W1291">
            <v>0.10850000000000001</v>
          </cell>
          <cell r="Y1291">
            <v>6.5</v>
          </cell>
          <cell r="Z1291">
            <v>5.45</v>
          </cell>
          <cell r="AA1291">
            <v>8.5</v>
          </cell>
          <cell r="AB1291">
            <v>11.549999999999999</v>
          </cell>
          <cell r="AC1291">
            <v>16.8</v>
          </cell>
          <cell r="AD1291">
            <v>10.850000000000001</v>
          </cell>
        </row>
        <row r="1292">
          <cell r="C1292">
            <v>43662.375</v>
          </cell>
          <cell r="R1292">
            <v>6.5000000000000002E-2</v>
          </cell>
          <cell r="S1292">
            <v>5.5E-2</v>
          </cell>
          <cell r="T1292">
            <v>8.5000000000000006E-2</v>
          </cell>
          <cell r="U1292">
            <v>0.11549999999999999</v>
          </cell>
          <cell r="V1292">
            <v>0.16800000000000001</v>
          </cell>
          <cell r="W1292">
            <v>0.10800000000000001</v>
          </cell>
          <cell r="Y1292">
            <v>6.5</v>
          </cell>
          <cell r="Z1292">
            <v>5.5</v>
          </cell>
          <cell r="AA1292">
            <v>8.5</v>
          </cell>
          <cell r="AB1292">
            <v>11.549999999999999</v>
          </cell>
          <cell r="AC1292">
            <v>16.8</v>
          </cell>
          <cell r="AD1292">
            <v>10.8</v>
          </cell>
        </row>
        <row r="1293">
          <cell r="C1293">
            <v>43662.416666666664</v>
          </cell>
          <cell r="R1293">
            <v>6.5500000000000003E-2</v>
          </cell>
          <cell r="S1293">
            <v>5.45E-2</v>
          </cell>
          <cell r="T1293">
            <v>8.5000000000000006E-2</v>
          </cell>
          <cell r="U1293">
            <v>0.11549999999999999</v>
          </cell>
          <cell r="V1293">
            <v>0.16800000000000001</v>
          </cell>
          <cell r="W1293">
            <v>0.109</v>
          </cell>
          <cell r="Y1293">
            <v>6.5500000000000007</v>
          </cell>
          <cell r="Z1293">
            <v>5.45</v>
          </cell>
          <cell r="AA1293">
            <v>8.5</v>
          </cell>
          <cell r="AB1293">
            <v>11.549999999999999</v>
          </cell>
          <cell r="AC1293">
            <v>16.8</v>
          </cell>
          <cell r="AD1293">
            <v>10.9</v>
          </cell>
        </row>
        <row r="1294">
          <cell r="C1294">
            <v>43662.458333333336</v>
          </cell>
          <cell r="R1294">
            <v>6.5000000000000002E-2</v>
          </cell>
          <cell r="S1294">
            <v>5.3999999999999999E-2</v>
          </cell>
          <cell r="T1294">
            <v>8.5000000000000006E-2</v>
          </cell>
          <cell r="U1294">
            <v>0.11549999999999999</v>
          </cell>
          <cell r="V1294">
            <v>0.16800000000000001</v>
          </cell>
          <cell r="W1294">
            <v>0.109</v>
          </cell>
          <cell r="Y1294">
            <v>6.5</v>
          </cell>
          <cell r="Z1294">
            <v>5.4</v>
          </cell>
          <cell r="AA1294">
            <v>8.5</v>
          </cell>
          <cell r="AB1294">
            <v>11.549999999999999</v>
          </cell>
          <cell r="AC1294">
            <v>16.8</v>
          </cell>
          <cell r="AD1294">
            <v>10.9</v>
          </cell>
        </row>
        <row r="1295">
          <cell r="C1295">
            <v>43662.5</v>
          </cell>
          <cell r="R1295">
            <v>6.5000000000000002E-2</v>
          </cell>
          <cell r="S1295">
            <v>5.3999999999999999E-2</v>
          </cell>
          <cell r="T1295">
            <v>8.4000000000000005E-2</v>
          </cell>
          <cell r="U1295">
            <v>0.11549999999999999</v>
          </cell>
          <cell r="V1295">
            <v>0.16800000000000001</v>
          </cell>
          <cell r="W1295">
            <v>0.109</v>
          </cell>
          <cell r="Y1295">
            <v>6.5</v>
          </cell>
          <cell r="Z1295">
            <v>5.4</v>
          </cell>
          <cell r="AA1295">
            <v>8.4</v>
          </cell>
          <cell r="AB1295">
            <v>11.549999999999999</v>
          </cell>
          <cell r="AC1295">
            <v>16.8</v>
          </cell>
          <cell r="AD1295">
            <v>10.9</v>
          </cell>
        </row>
        <row r="1296">
          <cell r="C1296">
            <v>43662.541666666664</v>
          </cell>
          <cell r="R1296">
            <v>6.5000000000000002E-2</v>
          </cell>
          <cell r="S1296">
            <v>5.3999999999999999E-2</v>
          </cell>
          <cell r="T1296">
            <v>8.4000000000000005E-2</v>
          </cell>
          <cell r="U1296">
            <v>0.11549999999999999</v>
          </cell>
          <cell r="V1296">
            <v>0.16800000000000001</v>
          </cell>
          <cell r="W1296">
            <v>0.109</v>
          </cell>
          <cell r="Y1296">
            <v>6.5</v>
          </cell>
          <cell r="Z1296">
            <v>5.4</v>
          </cell>
          <cell r="AA1296">
            <v>8.4</v>
          </cell>
          <cell r="AB1296">
            <v>11.549999999999999</v>
          </cell>
          <cell r="AC1296">
            <v>16.8</v>
          </cell>
          <cell r="AD1296">
            <v>10.9</v>
          </cell>
        </row>
        <row r="1297">
          <cell r="C1297">
            <v>43662.583333333336</v>
          </cell>
          <cell r="R1297">
            <v>6.5000000000000002E-2</v>
          </cell>
          <cell r="S1297">
            <v>5.3999999999999999E-2</v>
          </cell>
          <cell r="T1297">
            <v>8.3500000000000005E-2</v>
          </cell>
          <cell r="U1297">
            <v>0.11549999999999999</v>
          </cell>
          <cell r="V1297">
            <v>0.16800000000000001</v>
          </cell>
          <cell r="W1297">
            <v>0.109</v>
          </cell>
          <cell r="Y1297">
            <v>6.5</v>
          </cell>
          <cell r="Z1297">
            <v>5.4</v>
          </cell>
          <cell r="AA1297">
            <v>8.35</v>
          </cell>
          <cell r="AB1297">
            <v>11.549999999999999</v>
          </cell>
          <cell r="AC1297">
            <v>16.8</v>
          </cell>
          <cell r="AD1297">
            <v>10.9</v>
          </cell>
        </row>
        <row r="1298">
          <cell r="C1298">
            <v>43662.625</v>
          </cell>
          <cell r="R1298">
            <v>6.5000000000000002E-2</v>
          </cell>
          <cell r="S1298">
            <v>5.3999999999999999E-2</v>
          </cell>
          <cell r="T1298">
            <v>8.4000000000000005E-2</v>
          </cell>
          <cell r="U1298">
            <v>0.11549999999999999</v>
          </cell>
          <cell r="V1298">
            <v>0.16800000000000001</v>
          </cell>
          <cell r="W1298">
            <v>0.109</v>
          </cell>
          <cell r="Y1298">
            <v>6.5</v>
          </cell>
          <cell r="Z1298">
            <v>5.4</v>
          </cell>
          <cell r="AA1298">
            <v>8.4</v>
          </cell>
          <cell r="AB1298">
            <v>11.549999999999999</v>
          </cell>
          <cell r="AC1298">
            <v>16.8</v>
          </cell>
          <cell r="AD1298">
            <v>10.9</v>
          </cell>
        </row>
        <row r="1299">
          <cell r="C1299">
            <v>43662.666666666664</v>
          </cell>
          <cell r="R1299">
            <v>6.5000000000000002E-2</v>
          </cell>
          <cell r="S1299">
            <v>5.3999999999999999E-2</v>
          </cell>
          <cell r="T1299">
            <v>8.3500000000000005E-2</v>
          </cell>
          <cell r="U1299">
            <v>0.11549999999999999</v>
          </cell>
          <cell r="V1299">
            <v>0.16800000000000001</v>
          </cell>
          <cell r="W1299">
            <v>0.109</v>
          </cell>
          <cell r="Y1299">
            <v>6.5</v>
          </cell>
          <cell r="Z1299">
            <v>5.4</v>
          </cell>
          <cell r="AA1299">
            <v>8.35</v>
          </cell>
          <cell r="AB1299">
            <v>11.549999999999999</v>
          </cell>
          <cell r="AC1299">
            <v>16.8</v>
          </cell>
          <cell r="AD1299">
            <v>10.9</v>
          </cell>
        </row>
        <row r="1300">
          <cell r="C1300">
            <v>43662.708333333336</v>
          </cell>
          <cell r="R1300">
            <v>6.4500000000000002E-2</v>
          </cell>
          <cell r="S1300">
            <v>5.3999999999999999E-2</v>
          </cell>
          <cell r="T1300">
            <v>8.3500000000000005E-2</v>
          </cell>
          <cell r="U1300">
            <v>0.11549999999999999</v>
          </cell>
          <cell r="V1300">
            <v>0.16800000000000001</v>
          </cell>
          <cell r="W1300">
            <v>0.109</v>
          </cell>
          <cell r="Y1300">
            <v>6.45</v>
          </cell>
          <cell r="Z1300">
            <v>5.4</v>
          </cell>
          <cell r="AA1300">
            <v>8.35</v>
          </cell>
          <cell r="AB1300">
            <v>11.549999999999999</v>
          </cell>
          <cell r="AC1300">
            <v>16.8</v>
          </cell>
          <cell r="AD1300">
            <v>10.9</v>
          </cell>
        </row>
        <row r="1301">
          <cell r="C1301">
            <v>43662.75</v>
          </cell>
          <cell r="R1301">
            <v>6.4500000000000002E-2</v>
          </cell>
          <cell r="S1301">
            <v>5.3999999999999999E-2</v>
          </cell>
          <cell r="T1301">
            <v>8.3500000000000005E-2</v>
          </cell>
          <cell r="U1301">
            <v>0.11549999999999999</v>
          </cell>
          <cell r="V1301">
            <v>0.16800000000000001</v>
          </cell>
          <cell r="W1301">
            <v>0.109</v>
          </cell>
          <cell r="Y1301">
            <v>6.45</v>
          </cell>
          <cell r="Z1301">
            <v>5.4</v>
          </cell>
          <cell r="AA1301">
            <v>8.35</v>
          </cell>
          <cell r="AB1301">
            <v>11.549999999999999</v>
          </cell>
          <cell r="AC1301">
            <v>16.8</v>
          </cell>
          <cell r="AD1301">
            <v>10.9</v>
          </cell>
        </row>
        <row r="1302">
          <cell r="C1302">
            <v>43662.791666666664</v>
          </cell>
          <cell r="R1302">
            <v>6.4000000000000001E-2</v>
          </cell>
          <cell r="S1302">
            <v>5.3999999999999999E-2</v>
          </cell>
          <cell r="T1302">
            <v>8.3500000000000005E-2</v>
          </cell>
          <cell r="U1302">
            <v>0.11549999999999999</v>
          </cell>
          <cell r="V1302">
            <v>0.16800000000000001</v>
          </cell>
          <cell r="W1302">
            <v>0.109</v>
          </cell>
          <cell r="Y1302">
            <v>6.4</v>
          </cell>
          <cell r="Z1302">
            <v>5.4</v>
          </cell>
          <cell r="AA1302">
            <v>8.35</v>
          </cell>
          <cell r="AB1302">
            <v>11.549999999999999</v>
          </cell>
          <cell r="AC1302">
            <v>16.8</v>
          </cell>
          <cell r="AD1302">
            <v>10.9</v>
          </cell>
        </row>
        <row r="1303">
          <cell r="C1303">
            <v>43662.833333333336</v>
          </cell>
          <cell r="R1303">
            <v>6.4500000000000002E-2</v>
          </cell>
          <cell r="S1303">
            <v>5.3999999999999999E-2</v>
          </cell>
          <cell r="T1303">
            <v>8.3500000000000005E-2</v>
          </cell>
          <cell r="U1303">
            <v>0.11549999999999999</v>
          </cell>
          <cell r="V1303">
            <v>0.16800000000000001</v>
          </cell>
          <cell r="W1303">
            <v>0.109</v>
          </cell>
          <cell r="Y1303">
            <v>6.45</v>
          </cell>
          <cell r="Z1303">
            <v>5.4</v>
          </cell>
          <cell r="AA1303">
            <v>8.35</v>
          </cell>
          <cell r="AB1303">
            <v>11.549999999999999</v>
          </cell>
          <cell r="AC1303">
            <v>16.8</v>
          </cell>
          <cell r="AD1303">
            <v>10.9</v>
          </cell>
        </row>
        <row r="1304">
          <cell r="C1304">
            <v>43662.875</v>
          </cell>
          <cell r="R1304">
            <v>6.4000000000000001E-2</v>
          </cell>
          <cell r="S1304">
            <v>5.3999999999999999E-2</v>
          </cell>
          <cell r="T1304">
            <v>8.4000000000000005E-2</v>
          </cell>
          <cell r="U1304">
            <v>0.11549999999999999</v>
          </cell>
          <cell r="V1304">
            <v>0.16800000000000001</v>
          </cell>
          <cell r="W1304">
            <v>0.109</v>
          </cell>
          <cell r="Y1304">
            <v>6.4</v>
          </cell>
          <cell r="Z1304">
            <v>5.4</v>
          </cell>
          <cell r="AA1304">
            <v>8.4</v>
          </cell>
          <cell r="AB1304">
            <v>11.549999999999999</v>
          </cell>
          <cell r="AC1304">
            <v>16.8</v>
          </cell>
          <cell r="AD1304">
            <v>10.9</v>
          </cell>
        </row>
        <row r="1305">
          <cell r="C1305">
            <v>43662.916666666664</v>
          </cell>
          <cell r="R1305">
            <v>6.4000000000000001E-2</v>
          </cell>
          <cell r="S1305">
            <v>5.3999999999999999E-2</v>
          </cell>
          <cell r="T1305">
            <v>8.4000000000000005E-2</v>
          </cell>
          <cell r="U1305">
            <v>0.11549999999999999</v>
          </cell>
          <cell r="V1305">
            <v>0.16800000000000001</v>
          </cell>
          <cell r="W1305">
            <v>0.109</v>
          </cell>
          <cell r="Y1305">
            <v>6.4</v>
          </cell>
          <cell r="Z1305">
            <v>5.4</v>
          </cell>
          <cell r="AA1305">
            <v>8.4</v>
          </cell>
          <cell r="AB1305">
            <v>11.549999999999999</v>
          </cell>
          <cell r="AC1305">
            <v>16.8</v>
          </cell>
          <cell r="AD1305">
            <v>10.9</v>
          </cell>
        </row>
        <row r="1306">
          <cell r="C1306">
            <v>43662.958333333336</v>
          </cell>
          <cell r="R1306">
            <v>6.4500000000000002E-2</v>
          </cell>
          <cell r="S1306">
            <v>5.3999999999999999E-2</v>
          </cell>
          <cell r="T1306">
            <v>8.4000000000000005E-2</v>
          </cell>
          <cell r="U1306">
            <v>0.11549999999999999</v>
          </cell>
          <cell r="V1306">
            <v>0.16800000000000001</v>
          </cell>
          <cell r="W1306">
            <v>0.109</v>
          </cell>
          <cell r="Y1306">
            <v>6.45</v>
          </cell>
          <cell r="Z1306">
            <v>5.4</v>
          </cell>
          <cell r="AA1306">
            <v>8.4</v>
          </cell>
          <cell r="AB1306">
            <v>11.549999999999999</v>
          </cell>
          <cell r="AC1306">
            <v>16.8</v>
          </cell>
          <cell r="AD1306">
            <v>10.9</v>
          </cell>
        </row>
        <row r="1307">
          <cell r="C1307">
            <v>43663</v>
          </cell>
          <cell r="R1307">
            <v>6.4000000000000001E-2</v>
          </cell>
          <cell r="S1307">
            <v>5.3999999999999999E-2</v>
          </cell>
          <cell r="T1307">
            <v>8.3000000000000004E-2</v>
          </cell>
          <cell r="U1307">
            <v>0.11549999999999999</v>
          </cell>
          <cell r="V1307">
            <v>0.16800000000000001</v>
          </cell>
          <cell r="W1307">
            <v>0.109</v>
          </cell>
          <cell r="Y1307">
            <v>6.4</v>
          </cell>
          <cell r="Z1307">
            <v>5.4</v>
          </cell>
          <cell r="AA1307">
            <v>8.3000000000000007</v>
          </cell>
          <cell r="AB1307">
            <v>11.549999999999999</v>
          </cell>
          <cell r="AC1307">
            <v>16.8</v>
          </cell>
          <cell r="AD1307">
            <v>10.9</v>
          </cell>
        </row>
        <row r="1308">
          <cell r="C1308">
            <v>43663.041666666664</v>
          </cell>
          <cell r="R1308">
            <v>6.4500000000000002E-2</v>
          </cell>
          <cell r="S1308">
            <v>5.45E-2</v>
          </cell>
          <cell r="T1308">
            <v>8.2500000000000004E-2</v>
          </cell>
          <cell r="U1308">
            <v>0.11549999999999999</v>
          </cell>
          <cell r="V1308">
            <v>0.16800000000000001</v>
          </cell>
          <cell r="W1308">
            <v>0.109</v>
          </cell>
          <cell r="Y1308">
            <v>6.45</v>
          </cell>
          <cell r="Z1308">
            <v>5.45</v>
          </cell>
          <cell r="AA1308">
            <v>8.25</v>
          </cell>
          <cell r="AB1308">
            <v>11.549999999999999</v>
          </cell>
          <cell r="AC1308">
            <v>16.8</v>
          </cell>
          <cell r="AD1308">
            <v>10.9</v>
          </cell>
        </row>
        <row r="1309">
          <cell r="C1309">
            <v>43663.083333333336</v>
          </cell>
          <cell r="R1309">
            <v>6.4500000000000002E-2</v>
          </cell>
          <cell r="S1309">
            <v>5.45E-2</v>
          </cell>
          <cell r="T1309">
            <v>8.2500000000000004E-2</v>
          </cell>
          <cell r="U1309">
            <v>0.11549999999999999</v>
          </cell>
          <cell r="V1309">
            <v>0.16800000000000001</v>
          </cell>
          <cell r="W1309">
            <v>0.109</v>
          </cell>
          <cell r="Y1309">
            <v>6.45</v>
          </cell>
          <cell r="Z1309">
            <v>5.45</v>
          </cell>
          <cell r="AA1309">
            <v>8.25</v>
          </cell>
          <cell r="AB1309">
            <v>11.549999999999999</v>
          </cell>
          <cell r="AC1309">
            <v>16.8</v>
          </cell>
          <cell r="AD1309">
            <v>10.9</v>
          </cell>
        </row>
        <row r="1310">
          <cell r="C1310">
            <v>43663.125</v>
          </cell>
          <cell r="R1310">
            <v>6.4500000000000002E-2</v>
          </cell>
          <cell r="S1310">
            <v>5.45E-2</v>
          </cell>
          <cell r="T1310">
            <v>8.3000000000000004E-2</v>
          </cell>
          <cell r="U1310">
            <v>0.11549999999999999</v>
          </cell>
          <cell r="V1310">
            <v>0.16800000000000001</v>
          </cell>
          <cell r="W1310">
            <v>0.109</v>
          </cell>
          <cell r="Y1310">
            <v>6.45</v>
          </cell>
          <cell r="Z1310">
            <v>5.45</v>
          </cell>
          <cell r="AA1310">
            <v>8.3000000000000007</v>
          </cell>
          <cell r="AB1310">
            <v>11.549999999999999</v>
          </cell>
          <cell r="AC1310">
            <v>16.8</v>
          </cell>
          <cell r="AD1310">
            <v>10.9</v>
          </cell>
        </row>
        <row r="1311">
          <cell r="C1311">
            <v>43663.166666666664</v>
          </cell>
          <cell r="R1311">
            <v>0.1195</v>
          </cell>
          <cell r="S1311">
            <v>5.5500000000000001E-2</v>
          </cell>
          <cell r="T1311">
            <v>8.1500000000000003E-2</v>
          </cell>
          <cell r="U1311">
            <v>0.11549999999999999</v>
          </cell>
          <cell r="V1311">
            <v>0.16800000000000001</v>
          </cell>
          <cell r="W1311">
            <v>0.109</v>
          </cell>
          <cell r="Y1311">
            <v>11.95</v>
          </cell>
          <cell r="Z1311">
            <v>5.55</v>
          </cell>
          <cell r="AA1311">
            <v>8.15</v>
          </cell>
          <cell r="AB1311">
            <v>11.549999999999999</v>
          </cell>
          <cell r="AC1311">
            <v>16.8</v>
          </cell>
          <cell r="AD1311">
            <v>10.9</v>
          </cell>
        </row>
        <row r="1312">
          <cell r="C1312">
            <v>43663.208333333336</v>
          </cell>
          <cell r="R1312">
            <v>0.13850000000000001</v>
          </cell>
          <cell r="S1312">
            <v>9.7500000000000003E-2</v>
          </cell>
          <cell r="T1312">
            <v>8.1500000000000003E-2</v>
          </cell>
          <cell r="U1312">
            <v>0.11549999999999999</v>
          </cell>
          <cell r="V1312">
            <v>0.16800000000000001</v>
          </cell>
          <cell r="W1312">
            <v>0.109</v>
          </cell>
          <cell r="Y1312">
            <v>13.850000000000001</v>
          </cell>
          <cell r="Z1312">
            <v>9.75</v>
          </cell>
          <cell r="AA1312">
            <v>8.15</v>
          </cell>
          <cell r="AB1312">
            <v>11.549999999999999</v>
          </cell>
          <cell r="AC1312">
            <v>16.8</v>
          </cell>
          <cell r="AD1312">
            <v>10.9</v>
          </cell>
        </row>
        <row r="1313">
          <cell r="C1313">
            <v>43663.25</v>
          </cell>
          <cell r="R1313">
            <v>0.13550000000000001</v>
          </cell>
          <cell r="S1313">
            <v>0.11599999999999999</v>
          </cell>
          <cell r="T1313">
            <v>8.1500000000000003E-2</v>
          </cell>
          <cell r="U1313">
            <v>0.11549999999999999</v>
          </cell>
          <cell r="V1313">
            <v>0.16800000000000001</v>
          </cell>
          <cell r="W1313">
            <v>0.109</v>
          </cell>
          <cell r="Y1313">
            <v>13.55</v>
          </cell>
          <cell r="Z1313">
            <v>11.6</v>
          </cell>
          <cell r="AA1313">
            <v>8.15</v>
          </cell>
          <cell r="AB1313">
            <v>11.549999999999999</v>
          </cell>
          <cell r="AC1313">
            <v>16.8</v>
          </cell>
          <cell r="AD1313">
            <v>10.9</v>
          </cell>
        </row>
        <row r="1314">
          <cell r="C1314">
            <v>43663.291666666664</v>
          </cell>
          <cell r="R1314">
            <v>0.13250000000000001</v>
          </cell>
          <cell r="S1314">
            <v>0.11899999999999999</v>
          </cell>
          <cell r="T1314">
            <v>8.2500000000000004E-2</v>
          </cell>
          <cell r="U1314">
            <v>0.11549999999999999</v>
          </cell>
          <cell r="V1314">
            <v>0.16800000000000001</v>
          </cell>
          <cell r="W1314">
            <v>0.109</v>
          </cell>
          <cell r="Y1314">
            <v>13.25</v>
          </cell>
          <cell r="Z1314">
            <v>11.899999999999999</v>
          </cell>
          <cell r="AA1314">
            <v>8.25</v>
          </cell>
          <cell r="AB1314">
            <v>11.549999999999999</v>
          </cell>
          <cell r="AC1314">
            <v>16.8</v>
          </cell>
          <cell r="AD1314">
            <v>10.9</v>
          </cell>
        </row>
        <row r="1315">
          <cell r="C1315">
            <v>43663.333333333336</v>
          </cell>
          <cell r="R1315">
            <v>0.13</v>
          </cell>
          <cell r="S1315">
            <v>0.12</v>
          </cell>
          <cell r="T1315">
            <v>8.2500000000000004E-2</v>
          </cell>
          <cell r="U1315">
            <v>0.11549999999999999</v>
          </cell>
          <cell r="V1315">
            <v>0.16800000000000001</v>
          </cell>
          <cell r="W1315">
            <v>0.109</v>
          </cell>
          <cell r="Y1315">
            <v>13</v>
          </cell>
          <cell r="Z1315">
            <v>12</v>
          </cell>
          <cell r="AA1315">
            <v>8.25</v>
          </cell>
          <cell r="AB1315">
            <v>11.549999999999999</v>
          </cell>
          <cell r="AC1315">
            <v>16.8</v>
          </cell>
          <cell r="AD1315">
            <v>10.9</v>
          </cell>
        </row>
        <row r="1316">
          <cell r="C1316">
            <v>43663.375</v>
          </cell>
          <cell r="R1316">
            <v>0.128</v>
          </cell>
          <cell r="S1316">
            <v>0.12</v>
          </cell>
          <cell r="T1316">
            <v>8.2500000000000004E-2</v>
          </cell>
          <cell r="U1316">
            <v>0.11549999999999999</v>
          </cell>
          <cell r="V1316">
            <v>0.16800000000000001</v>
          </cell>
          <cell r="W1316">
            <v>0.109</v>
          </cell>
          <cell r="Y1316">
            <v>12.8</v>
          </cell>
          <cell r="Z1316">
            <v>12</v>
          </cell>
          <cell r="AA1316">
            <v>8.25</v>
          </cell>
          <cell r="AB1316">
            <v>11.549999999999999</v>
          </cell>
          <cell r="AC1316">
            <v>16.8</v>
          </cell>
          <cell r="AD1316">
            <v>10.9</v>
          </cell>
        </row>
        <row r="1317">
          <cell r="C1317">
            <v>43663.416666666664</v>
          </cell>
          <cell r="R1317">
            <v>0.1265</v>
          </cell>
          <cell r="S1317">
            <v>0.12</v>
          </cell>
          <cell r="T1317">
            <v>8.2500000000000004E-2</v>
          </cell>
          <cell r="U1317">
            <v>0.11549999999999999</v>
          </cell>
          <cell r="V1317">
            <v>0.16800000000000001</v>
          </cell>
          <cell r="W1317">
            <v>0.109</v>
          </cell>
          <cell r="Y1317">
            <v>12.65</v>
          </cell>
          <cell r="Z1317">
            <v>12</v>
          </cell>
          <cell r="AA1317">
            <v>8.25</v>
          </cell>
          <cell r="AB1317">
            <v>11.549999999999999</v>
          </cell>
          <cell r="AC1317">
            <v>16.8</v>
          </cell>
          <cell r="AD1317">
            <v>10.9</v>
          </cell>
        </row>
        <row r="1318">
          <cell r="C1318">
            <v>43663.458333333336</v>
          </cell>
          <cell r="R1318">
            <v>0.125</v>
          </cell>
          <cell r="S1318">
            <v>0.11899999999999999</v>
          </cell>
          <cell r="T1318">
            <v>8.2500000000000004E-2</v>
          </cell>
          <cell r="U1318">
            <v>0.11549999999999999</v>
          </cell>
          <cell r="V1318">
            <v>0.16800000000000001</v>
          </cell>
          <cell r="W1318">
            <v>0.109</v>
          </cell>
          <cell r="Y1318">
            <v>12.5</v>
          </cell>
          <cell r="Z1318">
            <v>11.899999999999999</v>
          </cell>
          <cell r="AA1318">
            <v>8.25</v>
          </cell>
          <cell r="AB1318">
            <v>11.549999999999999</v>
          </cell>
          <cell r="AC1318">
            <v>16.8</v>
          </cell>
          <cell r="AD1318">
            <v>10.9</v>
          </cell>
        </row>
        <row r="1319">
          <cell r="C1319">
            <v>43663.5</v>
          </cell>
          <cell r="R1319">
            <v>0.124</v>
          </cell>
          <cell r="S1319">
            <v>0.11749999999999999</v>
          </cell>
          <cell r="T1319">
            <v>8.2500000000000004E-2</v>
          </cell>
          <cell r="U1319">
            <v>0.11549999999999999</v>
          </cell>
          <cell r="V1319">
            <v>0.16800000000000001</v>
          </cell>
          <cell r="W1319">
            <v>0.109</v>
          </cell>
          <cell r="Y1319">
            <v>12.4</v>
          </cell>
          <cell r="Z1319">
            <v>11.75</v>
          </cell>
          <cell r="AA1319">
            <v>8.25</v>
          </cell>
          <cell r="AB1319">
            <v>11.549999999999999</v>
          </cell>
          <cell r="AC1319">
            <v>16.8</v>
          </cell>
          <cell r="AD1319">
            <v>10.9</v>
          </cell>
        </row>
        <row r="1320">
          <cell r="C1320">
            <v>43663.541666666664</v>
          </cell>
          <cell r="R1320">
            <v>0.123</v>
          </cell>
          <cell r="S1320">
            <v>0.11650000000000001</v>
          </cell>
          <cell r="T1320">
            <v>8.2500000000000004E-2</v>
          </cell>
          <cell r="U1320">
            <v>0.11549999999999999</v>
          </cell>
          <cell r="V1320">
            <v>0.16800000000000001</v>
          </cell>
          <cell r="W1320">
            <v>0.109</v>
          </cell>
          <cell r="Y1320">
            <v>12.3</v>
          </cell>
          <cell r="Z1320">
            <v>11.65</v>
          </cell>
          <cell r="AA1320">
            <v>8.25</v>
          </cell>
          <cell r="AB1320">
            <v>11.549999999999999</v>
          </cell>
          <cell r="AC1320">
            <v>16.8</v>
          </cell>
          <cell r="AD1320">
            <v>10.9</v>
          </cell>
        </row>
        <row r="1321">
          <cell r="C1321">
            <v>43663.583333333336</v>
          </cell>
          <cell r="R1321">
            <v>0.1225</v>
          </cell>
          <cell r="S1321">
            <v>0.11600000000000001</v>
          </cell>
          <cell r="T1321">
            <v>8.2000000000000003E-2</v>
          </cell>
          <cell r="U1321">
            <v>0.11549999999999999</v>
          </cell>
          <cell r="V1321">
            <v>0.16800000000000001</v>
          </cell>
          <cell r="W1321">
            <v>0.109</v>
          </cell>
          <cell r="Y1321">
            <v>12.25</v>
          </cell>
          <cell r="Z1321">
            <v>11.600000000000001</v>
          </cell>
          <cell r="AA1321">
            <v>8.2000000000000011</v>
          </cell>
          <cell r="AB1321">
            <v>11.549999999999999</v>
          </cell>
          <cell r="AC1321">
            <v>16.8</v>
          </cell>
          <cell r="AD1321">
            <v>10.9</v>
          </cell>
        </row>
        <row r="1322">
          <cell r="C1322">
            <v>43663.625</v>
          </cell>
          <cell r="R1322">
            <v>0.1215</v>
          </cell>
          <cell r="S1322">
            <v>0.115</v>
          </cell>
          <cell r="T1322">
            <v>8.2500000000000004E-2</v>
          </cell>
          <cell r="U1322">
            <v>0.11549999999999999</v>
          </cell>
          <cell r="V1322">
            <v>0.16800000000000001</v>
          </cell>
          <cell r="W1322">
            <v>0.109</v>
          </cell>
          <cell r="Y1322">
            <v>12.15</v>
          </cell>
          <cell r="Z1322">
            <v>11.5</v>
          </cell>
          <cell r="AA1322">
            <v>8.25</v>
          </cell>
          <cell r="AB1322">
            <v>11.549999999999999</v>
          </cell>
          <cell r="AC1322">
            <v>16.8</v>
          </cell>
          <cell r="AD1322">
            <v>10.9</v>
          </cell>
        </row>
        <row r="1323">
          <cell r="C1323">
            <v>43663.666666666664</v>
          </cell>
          <cell r="R1323">
            <v>0.1205</v>
          </cell>
          <cell r="S1323">
            <v>0.114</v>
          </cell>
          <cell r="T1323">
            <v>8.2500000000000004E-2</v>
          </cell>
          <cell r="U1323">
            <v>0.11549999999999999</v>
          </cell>
          <cell r="V1323">
            <v>0.16800000000000001</v>
          </cell>
          <cell r="W1323">
            <v>0.109</v>
          </cell>
          <cell r="Y1323">
            <v>12.049999999999999</v>
          </cell>
          <cell r="Z1323">
            <v>11.4</v>
          </cell>
          <cell r="AA1323">
            <v>8.25</v>
          </cell>
          <cell r="AB1323">
            <v>11.549999999999999</v>
          </cell>
          <cell r="AC1323">
            <v>16.8</v>
          </cell>
          <cell r="AD1323">
            <v>10.9</v>
          </cell>
        </row>
        <row r="1324">
          <cell r="C1324">
            <v>43663.708333333336</v>
          </cell>
          <cell r="R1324">
            <v>0.1195</v>
          </cell>
          <cell r="S1324">
            <v>0.113</v>
          </cell>
          <cell r="T1324">
            <v>8.2500000000000004E-2</v>
          </cell>
          <cell r="U1324">
            <v>0.11549999999999999</v>
          </cell>
          <cell r="V1324">
            <v>0.16800000000000001</v>
          </cell>
          <cell r="W1324">
            <v>0.109</v>
          </cell>
          <cell r="Y1324">
            <v>11.95</v>
          </cell>
          <cell r="Z1324">
            <v>11.3</v>
          </cell>
          <cell r="AA1324">
            <v>8.25</v>
          </cell>
          <cell r="AB1324">
            <v>11.549999999999999</v>
          </cell>
          <cell r="AC1324">
            <v>16.8</v>
          </cell>
          <cell r="AD1324">
            <v>10.9</v>
          </cell>
        </row>
        <row r="1325">
          <cell r="C1325">
            <v>43663.75</v>
          </cell>
          <cell r="R1325">
            <v>0.1195</v>
          </cell>
          <cell r="S1325">
            <v>0.113</v>
          </cell>
          <cell r="T1325">
            <v>8.3000000000000004E-2</v>
          </cell>
          <cell r="U1325">
            <v>0.11549999999999999</v>
          </cell>
          <cell r="V1325">
            <v>0.16800000000000001</v>
          </cell>
          <cell r="W1325">
            <v>0.109</v>
          </cell>
          <cell r="Y1325">
            <v>11.95</v>
          </cell>
          <cell r="Z1325">
            <v>11.3</v>
          </cell>
          <cell r="AA1325">
            <v>8.3000000000000007</v>
          </cell>
          <cell r="AB1325">
            <v>11.549999999999999</v>
          </cell>
          <cell r="AC1325">
            <v>16.8</v>
          </cell>
          <cell r="AD1325">
            <v>10.9</v>
          </cell>
        </row>
        <row r="1326">
          <cell r="C1326">
            <v>43663.791666666664</v>
          </cell>
          <cell r="R1326">
            <v>0.11899999999999999</v>
          </cell>
          <cell r="S1326">
            <v>0.112</v>
          </cell>
          <cell r="T1326">
            <v>8.3000000000000004E-2</v>
          </cell>
          <cell r="U1326">
            <v>0.11549999999999999</v>
          </cell>
          <cell r="V1326">
            <v>0.16800000000000001</v>
          </cell>
          <cell r="W1326">
            <v>0.109</v>
          </cell>
          <cell r="Y1326">
            <v>11.899999999999999</v>
          </cell>
          <cell r="Z1326">
            <v>11.200000000000001</v>
          </cell>
          <cell r="AA1326">
            <v>8.3000000000000007</v>
          </cell>
          <cell r="AB1326">
            <v>11.549999999999999</v>
          </cell>
          <cell r="AC1326">
            <v>16.8</v>
          </cell>
          <cell r="AD1326">
            <v>10.9</v>
          </cell>
        </row>
        <row r="1327">
          <cell r="C1327">
            <v>43663.833333333336</v>
          </cell>
          <cell r="R1327">
            <v>0.11849999999999999</v>
          </cell>
          <cell r="S1327">
            <v>0.112</v>
          </cell>
          <cell r="T1327">
            <v>8.3000000000000004E-2</v>
          </cell>
          <cell r="U1327">
            <v>0.11549999999999999</v>
          </cell>
          <cell r="V1327">
            <v>0.16800000000000001</v>
          </cell>
          <cell r="W1327">
            <v>0.109</v>
          </cell>
          <cell r="Y1327">
            <v>11.85</v>
          </cell>
          <cell r="Z1327">
            <v>11.200000000000001</v>
          </cell>
          <cell r="AA1327">
            <v>8.3000000000000007</v>
          </cell>
          <cell r="AB1327">
            <v>11.549999999999999</v>
          </cell>
          <cell r="AC1327">
            <v>16.8</v>
          </cell>
          <cell r="AD1327">
            <v>10.9</v>
          </cell>
        </row>
        <row r="1328">
          <cell r="C1328">
            <v>43663.875</v>
          </cell>
          <cell r="R1328">
            <v>0.11799999999999999</v>
          </cell>
          <cell r="S1328">
            <v>0.1115</v>
          </cell>
          <cell r="T1328">
            <v>8.3000000000000004E-2</v>
          </cell>
          <cell r="U1328">
            <v>0.11549999999999999</v>
          </cell>
          <cell r="V1328">
            <v>0.16700000000000001</v>
          </cell>
          <cell r="W1328">
            <v>0.109</v>
          </cell>
          <cell r="Y1328">
            <v>11.799999999999999</v>
          </cell>
          <cell r="Z1328">
            <v>11.15</v>
          </cell>
          <cell r="AA1328">
            <v>8.3000000000000007</v>
          </cell>
          <cell r="AB1328">
            <v>11.549999999999999</v>
          </cell>
          <cell r="AC1328">
            <v>16.7</v>
          </cell>
          <cell r="AD1328">
            <v>10.9</v>
          </cell>
        </row>
        <row r="1329">
          <cell r="C1329">
            <v>43663.916666666664</v>
          </cell>
          <cell r="R1329">
            <v>0.11749999999999999</v>
          </cell>
          <cell r="S1329">
            <v>0.1115</v>
          </cell>
          <cell r="T1329">
            <v>8.3000000000000004E-2</v>
          </cell>
          <cell r="U1329">
            <v>0.11549999999999999</v>
          </cell>
          <cell r="V1329">
            <v>0.16750000000000001</v>
          </cell>
          <cell r="W1329">
            <v>0.109</v>
          </cell>
          <cell r="Y1329">
            <v>11.75</v>
          </cell>
          <cell r="Z1329">
            <v>11.15</v>
          </cell>
          <cell r="AA1329">
            <v>8.3000000000000007</v>
          </cell>
          <cell r="AB1329">
            <v>11.549999999999999</v>
          </cell>
          <cell r="AC1329">
            <v>16.75</v>
          </cell>
          <cell r="AD1329">
            <v>10.9</v>
          </cell>
        </row>
        <row r="1330">
          <cell r="C1330">
            <v>43663.958333333336</v>
          </cell>
          <cell r="R1330">
            <v>0.11699999999999999</v>
          </cell>
          <cell r="S1330">
            <v>0.111</v>
          </cell>
          <cell r="T1330">
            <v>8.3000000000000004E-2</v>
          </cell>
          <cell r="U1330">
            <v>0.11549999999999999</v>
          </cell>
          <cell r="V1330">
            <v>0.16700000000000001</v>
          </cell>
          <cell r="W1330">
            <v>0.109</v>
          </cell>
          <cell r="Y1330">
            <v>11.7</v>
          </cell>
          <cell r="Z1330">
            <v>11.1</v>
          </cell>
          <cell r="AA1330">
            <v>8.3000000000000007</v>
          </cell>
          <cell r="AB1330">
            <v>11.549999999999999</v>
          </cell>
          <cell r="AC1330">
            <v>16.7</v>
          </cell>
          <cell r="AD1330">
            <v>10.9</v>
          </cell>
        </row>
        <row r="1331">
          <cell r="C1331">
            <v>43664</v>
          </cell>
          <cell r="R1331">
            <v>0.11649999999999999</v>
          </cell>
          <cell r="S1331">
            <v>0.111</v>
          </cell>
          <cell r="T1331">
            <v>8.3500000000000005E-2</v>
          </cell>
          <cell r="U1331">
            <v>0.11549999999999999</v>
          </cell>
          <cell r="V1331">
            <v>0.16700000000000001</v>
          </cell>
          <cell r="W1331">
            <v>0.109</v>
          </cell>
          <cell r="Y1331">
            <v>11.649999999999999</v>
          </cell>
          <cell r="Z1331">
            <v>11.1</v>
          </cell>
          <cell r="AA1331">
            <v>8.35</v>
          </cell>
          <cell r="AB1331">
            <v>11.549999999999999</v>
          </cell>
          <cell r="AC1331">
            <v>16.7</v>
          </cell>
          <cell r="AD1331">
            <v>10.9</v>
          </cell>
        </row>
        <row r="1332">
          <cell r="C1332">
            <v>43664.041666666664</v>
          </cell>
          <cell r="R1332">
            <v>0.11649999999999999</v>
          </cell>
          <cell r="S1332">
            <v>0.11</v>
          </cell>
          <cell r="T1332">
            <v>8.3500000000000005E-2</v>
          </cell>
          <cell r="U1332">
            <v>0.11549999999999999</v>
          </cell>
          <cell r="V1332">
            <v>0.16700000000000001</v>
          </cell>
          <cell r="W1332">
            <v>0.109</v>
          </cell>
          <cell r="Y1332">
            <v>11.649999999999999</v>
          </cell>
          <cell r="Z1332">
            <v>11</v>
          </cell>
          <cell r="AA1332">
            <v>8.35</v>
          </cell>
          <cell r="AB1332">
            <v>11.549999999999999</v>
          </cell>
          <cell r="AC1332">
            <v>16.7</v>
          </cell>
          <cell r="AD1332">
            <v>10.9</v>
          </cell>
        </row>
        <row r="1333">
          <cell r="C1333">
            <v>43664.083333333336</v>
          </cell>
          <cell r="R1333">
            <v>0.11649999999999999</v>
          </cell>
          <cell r="S1333">
            <v>0.11</v>
          </cell>
          <cell r="T1333">
            <v>8.3500000000000005E-2</v>
          </cell>
          <cell r="U1333">
            <v>0.11549999999999999</v>
          </cell>
          <cell r="V1333">
            <v>0.16750000000000001</v>
          </cell>
          <cell r="W1333">
            <v>0.109</v>
          </cell>
          <cell r="Y1333">
            <v>11.649999999999999</v>
          </cell>
          <cell r="Z1333">
            <v>11</v>
          </cell>
          <cell r="AA1333">
            <v>8.35</v>
          </cell>
          <cell r="AB1333">
            <v>11.549999999999999</v>
          </cell>
          <cell r="AC1333">
            <v>16.75</v>
          </cell>
          <cell r="AD1333">
            <v>10.9</v>
          </cell>
        </row>
        <row r="1334">
          <cell r="C1334">
            <v>43664.125</v>
          </cell>
          <cell r="R1334">
            <v>0.11599999999999999</v>
          </cell>
          <cell r="S1334">
            <v>0.1095</v>
          </cell>
          <cell r="T1334">
            <v>8.3500000000000005E-2</v>
          </cell>
          <cell r="U1334">
            <v>0.11549999999999999</v>
          </cell>
          <cell r="V1334">
            <v>0.16700000000000001</v>
          </cell>
          <cell r="W1334">
            <v>0.109</v>
          </cell>
          <cell r="Y1334">
            <v>11.6</v>
          </cell>
          <cell r="Z1334">
            <v>10.95</v>
          </cell>
          <cell r="AA1334">
            <v>8.35</v>
          </cell>
          <cell r="AB1334">
            <v>11.549999999999999</v>
          </cell>
          <cell r="AC1334">
            <v>16.7</v>
          </cell>
          <cell r="AD1334">
            <v>10.9</v>
          </cell>
        </row>
        <row r="1335">
          <cell r="C1335">
            <v>43664.166666666664</v>
          </cell>
          <cell r="R1335">
            <v>0.11549999999999999</v>
          </cell>
          <cell r="S1335">
            <v>0.109</v>
          </cell>
          <cell r="T1335">
            <v>8.3500000000000005E-2</v>
          </cell>
          <cell r="U1335">
            <v>0.11549999999999999</v>
          </cell>
          <cell r="V1335">
            <v>0.16700000000000001</v>
          </cell>
          <cell r="W1335">
            <v>0.109</v>
          </cell>
          <cell r="Y1335">
            <v>11.549999999999999</v>
          </cell>
          <cell r="Z1335">
            <v>10.9</v>
          </cell>
          <cell r="AA1335">
            <v>8.35</v>
          </cell>
          <cell r="AB1335">
            <v>11.549999999999999</v>
          </cell>
          <cell r="AC1335">
            <v>16.7</v>
          </cell>
          <cell r="AD1335">
            <v>10.9</v>
          </cell>
        </row>
        <row r="1336">
          <cell r="C1336">
            <v>43664.208333333336</v>
          </cell>
          <cell r="R1336">
            <v>0.11549999999999999</v>
          </cell>
          <cell r="S1336">
            <v>0.1085</v>
          </cell>
          <cell r="T1336">
            <v>8.3500000000000005E-2</v>
          </cell>
          <cell r="U1336">
            <v>0.11549999999999999</v>
          </cell>
          <cell r="V1336">
            <v>0.16700000000000001</v>
          </cell>
          <cell r="W1336">
            <v>0.109</v>
          </cell>
          <cell r="Y1336">
            <v>11.549999999999999</v>
          </cell>
          <cell r="Z1336">
            <v>10.85</v>
          </cell>
          <cell r="AA1336">
            <v>8.35</v>
          </cell>
          <cell r="AB1336">
            <v>11.549999999999999</v>
          </cell>
          <cell r="AC1336">
            <v>16.7</v>
          </cell>
          <cell r="AD1336">
            <v>10.9</v>
          </cell>
        </row>
        <row r="1337">
          <cell r="C1337">
            <v>43664.25</v>
          </cell>
          <cell r="R1337">
            <v>0.11549999999999999</v>
          </cell>
          <cell r="S1337">
            <v>0.108</v>
          </cell>
          <cell r="T1337">
            <v>8.3500000000000005E-2</v>
          </cell>
          <cell r="U1337">
            <v>0.11549999999999999</v>
          </cell>
          <cell r="V1337">
            <v>0.16700000000000001</v>
          </cell>
          <cell r="W1337">
            <v>0.109</v>
          </cell>
          <cell r="Y1337">
            <v>11.549999999999999</v>
          </cell>
          <cell r="Z1337">
            <v>10.8</v>
          </cell>
          <cell r="AA1337">
            <v>8.35</v>
          </cell>
          <cell r="AB1337">
            <v>11.549999999999999</v>
          </cell>
          <cell r="AC1337">
            <v>16.7</v>
          </cell>
          <cell r="AD1337">
            <v>10.9</v>
          </cell>
        </row>
        <row r="1338">
          <cell r="C1338">
            <v>43664.291666666664</v>
          </cell>
          <cell r="R1338">
            <v>0.11549999999999999</v>
          </cell>
          <cell r="S1338">
            <v>0.1075</v>
          </cell>
          <cell r="T1338">
            <v>8.3000000000000004E-2</v>
          </cell>
          <cell r="U1338">
            <v>0.11549999999999999</v>
          </cell>
          <cell r="V1338">
            <v>0.16700000000000001</v>
          </cell>
          <cell r="W1338">
            <v>0.109</v>
          </cell>
          <cell r="Y1338">
            <v>11.549999999999999</v>
          </cell>
          <cell r="Z1338">
            <v>10.75</v>
          </cell>
          <cell r="AA1338">
            <v>8.3000000000000007</v>
          </cell>
          <cell r="AB1338">
            <v>11.549999999999999</v>
          </cell>
          <cell r="AC1338">
            <v>16.7</v>
          </cell>
          <cell r="AD1338">
            <v>10.9</v>
          </cell>
        </row>
        <row r="1339">
          <cell r="C1339">
            <v>43664.333333333336</v>
          </cell>
          <cell r="R1339">
            <v>0.11549999999999999</v>
          </cell>
          <cell r="S1339">
            <v>0.1075</v>
          </cell>
          <cell r="T1339">
            <v>8.3500000000000005E-2</v>
          </cell>
          <cell r="U1339">
            <v>0.11549999999999999</v>
          </cell>
          <cell r="V1339">
            <v>0.16700000000000001</v>
          </cell>
          <cell r="W1339">
            <v>0.109</v>
          </cell>
          <cell r="Y1339">
            <v>11.549999999999999</v>
          </cell>
          <cell r="Z1339">
            <v>10.75</v>
          </cell>
          <cell r="AA1339">
            <v>8.35</v>
          </cell>
          <cell r="AB1339">
            <v>11.549999999999999</v>
          </cell>
          <cell r="AC1339">
            <v>16.7</v>
          </cell>
          <cell r="AD1339">
            <v>10.9</v>
          </cell>
        </row>
        <row r="1340">
          <cell r="C1340">
            <v>43664.375</v>
          </cell>
          <cell r="R1340">
            <v>0.11549999999999999</v>
          </cell>
          <cell r="S1340">
            <v>0.107</v>
          </cell>
          <cell r="T1340">
            <v>8.2500000000000004E-2</v>
          </cell>
          <cell r="U1340">
            <v>0.11549999999999999</v>
          </cell>
          <cell r="V1340">
            <v>0.16750000000000001</v>
          </cell>
          <cell r="W1340">
            <v>0.109</v>
          </cell>
          <cell r="Y1340">
            <v>11.549999999999999</v>
          </cell>
          <cell r="Z1340">
            <v>10.7</v>
          </cell>
          <cell r="AA1340">
            <v>8.25</v>
          </cell>
          <cell r="AB1340">
            <v>11.549999999999999</v>
          </cell>
          <cell r="AC1340">
            <v>16.75</v>
          </cell>
          <cell r="AD1340">
            <v>10.9</v>
          </cell>
        </row>
        <row r="1341">
          <cell r="C1341">
            <v>43664.416666666664</v>
          </cell>
          <cell r="R1341">
            <v>0.11599999999999999</v>
          </cell>
          <cell r="S1341">
            <v>0.1065</v>
          </cell>
          <cell r="T1341">
            <v>8.1500000000000003E-2</v>
          </cell>
          <cell r="U1341">
            <v>0.11549999999999999</v>
          </cell>
          <cell r="V1341">
            <v>0.16700000000000001</v>
          </cell>
          <cell r="W1341">
            <v>0.109</v>
          </cell>
          <cell r="Y1341">
            <v>11.6</v>
          </cell>
          <cell r="Z1341">
            <v>10.65</v>
          </cell>
          <cell r="AA1341">
            <v>8.15</v>
          </cell>
          <cell r="AB1341">
            <v>11.549999999999999</v>
          </cell>
          <cell r="AC1341">
            <v>16.7</v>
          </cell>
          <cell r="AD1341">
            <v>10.9</v>
          </cell>
        </row>
        <row r="1342">
          <cell r="C1342">
            <v>43664.458333333336</v>
          </cell>
          <cell r="R1342">
            <v>0.11599999999999999</v>
          </cell>
          <cell r="S1342">
            <v>0.1065</v>
          </cell>
          <cell r="T1342">
            <v>8.1500000000000003E-2</v>
          </cell>
          <cell r="U1342">
            <v>0.11549999999999999</v>
          </cell>
          <cell r="V1342">
            <v>0.16700000000000001</v>
          </cell>
          <cell r="W1342">
            <v>0.109</v>
          </cell>
          <cell r="Y1342">
            <v>11.6</v>
          </cell>
          <cell r="Z1342">
            <v>10.65</v>
          </cell>
          <cell r="AA1342">
            <v>8.15</v>
          </cell>
          <cell r="AB1342">
            <v>11.549999999999999</v>
          </cell>
          <cell r="AC1342">
            <v>16.7</v>
          </cell>
          <cell r="AD1342">
            <v>10.9</v>
          </cell>
        </row>
        <row r="1343">
          <cell r="C1343">
            <v>43664.5</v>
          </cell>
          <cell r="R1343">
            <v>0.11549999999999999</v>
          </cell>
          <cell r="S1343">
            <v>0.1065</v>
          </cell>
          <cell r="T1343">
            <v>8.1500000000000003E-2</v>
          </cell>
          <cell r="U1343">
            <v>0.11549999999999999</v>
          </cell>
          <cell r="V1343">
            <v>0.16700000000000001</v>
          </cell>
          <cell r="W1343">
            <v>0.109</v>
          </cell>
          <cell r="Y1343">
            <v>11.549999999999999</v>
          </cell>
          <cell r="Z1343">
            <v>10.65</v>
          </cell>
          <cell r="AA1343">
            <v>8.15</v>
          </cell>
          <cell r="AB1343">
            <v>11.549999999999999</v>
          </cell>
          <cell r="AC1343">
            <v>16.7</v>
          </cell>
          <cell r="AD1343">
            <v>10.9</v>
          </cell>
        </row>
        <row r="1344">
          <cell r="C1344">
            <v>43664.541666666664</v>
          </cell>
          <cell r="R1344">
            <v>0.11599999999999999</v>
          </cell>
          <cell r="S1344">
            <v>0.106</v>
          </cell>
          <cell r="T1344">
            <v>8.1500000000000003E-2</v>
          </cell>
          <cell r="U1344">
            <v>0.11549999999999999</v>
          </cell>
          <cell r="V1344">
            <v>0.16700000000000001</v>
          </cell>
          <cell r="W1344">
            <v>0.109</v>
          </cell>
          <cell r="Y1344">
            <v>11.6</v>
          </cell>
          <cell r="Z1344">
            <v>10.6</v>
          </cell>
          <cell r="AA1344">
            <v>8.15</v>
          </cell>
          <cell r="AB1344">
            <v>11.549999999999999</v>
          </cell>
          <cell r="AC1344">
            <v>16.7</v>
          </cell>
          <cell r="AD1344">
            <v>10.9</v>
          </cell>
        </row>
        <row r="1345">
          <cell r="C1345">
            <v>43664.583333333336</v>
          </cell>
          <cell r="R1345">
            <v>0.11599999999999999</v>
          </cell>
          <cell r="S1345">
            <v>0.1055</v>
          </cell>
          <cell r="T1345">
            <v>8.2500000000000004E-2</v>
          </cell>
          <cell r="U1345">
            <v>0.11549999999999999</v>
          </cell>
          <cell r="V1345">
            <v>0.16750000000000001</v>
          </cell>
          <cell r="W1345">
            <v>0.109</v>
          </cell>
          <cell r="Y1345">
            <v>11.6</v>
          </cell>
          <cell r="Z1345">
            <v>10.549999999999999</v>
          </cell>
          <cell r="AA1345">
            <v>8.25</v>
          </cell>
          <cell r="AB1345">
            <v>11.549999999999999</v>
          </cell>
          <cell r="AC1345">
            <v>16.75</v>
          </cell>
          <cell r="AD1345">
            <v>10.9</v>
          </cell>
        </row>
        <row r="1346">
          <cell r="C1346">
            <v>43664.625</v>
          </cell>
          <cell r="R1346">
            <v>0.11599999999999999</v>
          </cell>
          <cell r="S1346">
            <v>0.105</v>
          </cell>
          <cell r="T1346">
            <v>8.2500000000000004E-2</v>
          </cell>
          <cell r="U1346">
            <v>0.11549999999999999</v>
          </cell>
          <cell r="V1346">
            <v>0.16700000000000001</v>
          </cell>
          <cell r="W1346">
            <v>0.109</v>
          </cell>
          <cell r="Y1346">
            <v>11.6</v>
          </cell>
          <cell r="Z1346">
            <v>10.5</v>
          </cell>
          <cell r="AA1346">
            <v>8.25</v>
          </cell>
          <cell r="AB1346">
            <v>11.549999999999999</v>
          </cell>
          <cell r="AC1346">
            <v>16.7</v>
          </cell>
          <cell r="AD1346">
            <v>10.9</v>
          </cell>
        </row>
        <row r="1347">
          <cell r="C1347">
            <v>43664.666666666664</v>
          </cell>
          <cell r="R1347">
            <v>0.11499999999999999</v>
          </cell>
          <cell r="S1347">
            <v>0.105</v>
          </cell>
          <cell r="T1347">
            <v>8.2000000000000003E-2</v>
          </cell>
          <cell r="U1347">
            <v>0.11549999999999999</v>
          </cell>
          <cell r="V1347">
            <v>0.16700000000000001</v>
          </cell>
          <cell r="W1347">
            <v>0.109</v>
          </cell>
          <cell r="Y1347">
            <v>11.5</v>
          </cell>
          <cell r="Z1347">
            <v>10.5</v>
          </cell>
          <cell r="AA1347">
            <v>8.2000000000000011</v>
          </cell>
          <cell r="AB1347">
            <v>11.549999999999999</v>
          </cell>
          <cell r="AC1347">
            <v>16.7</v>
          </cell>
          <cell r="AD1347">
            <v>10.9</v>
          </cell>
        </row>
        <row r="1348">
          <cell r="C1348">
            <v>43664.708333333336</v>
          </cell>
          <cell r="R1348">
            <v>0.19900000000000001</v>
          </cell>
          <cell r="S1348">
            <v>0.15</v>
          </cell>
          <cell r="T1348">
            <v>0.08</v>
          </cell>
          <cell r="U1348">
            <v>0.11549999999999999</v>
          </cell>
          <cell r="V1348">
            <v>0.16700000000000001</v>
          </cell>
          <cell r="W1348">
            <v>0.109</v>
          </cell>
          <cell r="Y1348">
            <v>19.900000000000002</v>
          </cell>
          <cell r="Z1348">
            <v>15</v>
          </cell>
          <cell r="AA1348">
            <v>8</v>
          </cell>
          <cell r="AB1348">
            <v>11.549999999999999</v>
          </cell>
          <cell r="AC1348">
            <v>16.7</v>
          </cell>
          <cell r="AD1348">
            <v>10.9</v>
          </cell>
        </row>
        <row r="1349">
          <cell r="C1349">
            <v>43664.75</v>
          </cell>
          <cell r="R1349">
            <v>0.19450000000000001</v>
          </cell>
          <cell r="S1349">
            <v>0.16350000000000001</v>
          </cell>
          <cell r="T1349">
            <v>0.08</v>
          </cell>
          <cell r="U1349">
            <v>0.11549999999999999</v>
          </cell>
          <cell r="V1349">
            <v>0.16700000000000001</v>
          </cell>
          <cell r="W1349">
            <v>0.109</v>
          </cell>
          <cell r="Y1349">
            <v>19.45</v>
          </cell>
          <cell r="Z1349">
            <v>16.350000000000001</v>
          </cell>
          <cell r="AA1349">
            <v>8</v>
          </cell>
          <cell r="AB1349">
            <v>11.549999999999999</v>
          </cell>
          <cell r="AC1349">
            <v>16.7</v>
          </cell>
          <cell r="AD1349">
            <v>10.9</v>
          </cell>
        </row>
        <row r="1350">
          <cell r="C1350">
            <v>43664.791666666664</v>
          </cell>
          <cell r="R1350">
            <v>0.1875</v>
          </cell>
          <cell r="S1350">
            <v>0.157</v>
          </cell>
          <cell r="T1350">
            <v>0.08</v>
          </cell>
          <cell r="U1350">
            <v>0.11549999999999999</v>
          </cell>
          <cell r="V1350">
            <v>0.16700000000000001</v>
          </cell>
          <cell r="W1350">
            <v>0.109</v>
          </cell>
          <cell r="Y1350">
            <v>18.75</v>
          </cell>
          <cell r="Z1350">
            <v>15.7</v>
          </cell>
          <cell r="AA1350">
            <v>8</v>
          </cell>
          <cell r="AB1350">
            <v>11.549999999999999</v>
          </cell>
          <cell r="AC1350">
            <v>16.7</v>
          </cell>
          <cell r="AD1350">
            <v>10.9</v>
          </cell>
        </row>
        <row r="1351">
          <cell r="C1351">
            <v>43664.833333333336</v>
          </cell>
          <cell r="R1351">
            <v>0.1835</v>
          </cell>
          <cell r="S1351">
            <v>0.15</v>
          </cell>
          <cell r="T1351">
            <v>0.08</v>
          </cell>
          <cell r="U1351">
            <v>0.11549999999999999</v>
          </cell>
          <cell r="V1351">
            <v>0.16700000000000001</v>
          </cell>
          <cell r="W1351">
            <v>0.109</v>
          </cell>
          <cell r="Y1351">
            <v>18.350000000000001</v>
          </cell>
          <cell r="Z1351">
            <v>15</v>
          </cell>
          <cell r="AA1351">
            <v>8</v>
          </cell>
          <cell r="AB1351">
            <v>11.549999999999999</v>
          </cell>
          <cell r="AC1351">
            <v>16.7</v>
          </cell>
          <cell r="AD1351">
            <v>10.9</v>
          </cell>
        </row>
        <row r="1352">
          <cell r="C1352">
            <v>43664.875</v>
          </cell>
          <cell r="R1352">
            <v>0.189</v>
          </cell>
          <cell r="S1352">
            <v>0.14899999999999999</v>
          </cell>
          <cell r="T1352">
            <v>0.08</v>
          </cell>
          <cell r="U1352">
            <v>0.11549999999999999</v>
          </cell>
          <cell r="V1352">
            <v>0.16700000000000001</v>
          </cell>
          <cell r="W1352">
            <v>0.109</v>
          </cell>
          <cell r="Y1352">
            <v>18.899999999999999</v>
          </cell>
          <cell r="Z1352">
            <v>14.899999999999999</v>
          </cell>
          <cell r="AA1352">
            <v>8</v>
          </cell>
          <cell r="AB1352">
            <v>11.549999999999999</v>
          </cell>
          <cell r="AC1352">
            <v>16.7</v>
          </cell>
          <cell r="AD1352">
            <v>10.9</v>
          </cell>
        </row>
        <row r="1353">
          <cell r="C1353">
            <v>43664.916666666664</v>
          </cell>
          <cell r="R1353">
            <v>0.1865</v>
          </cell>
          <cell r="S1353">
            <v>0.14899999999999999</v>
          </cell>
          <cell r="T1353">
            <v>0.08</v>
          </cell>
          <cell r="U1353">
            <v>0.11549999999999999</v>
          </cell>
          <cell r="V1353">
            <v>0.16700000000000001</v>
          </cell>
          <cell r="W1353">
            <v>0.109</v>
          </cell>
          <cell r="Y1353">
            <v>18.649999999999999</v>
          </cell>
          <cell r="Z1353">
            <v>14.899999999999999</v>
          </cell>
          <cell r="AA1353">
            <v>8</v>
          </cell>
          <cell r="AB1353">
            <v>11.549999999999999</v>
          </cell>
          <cell r="AC1353">
            <v>16.7</v>
          </cell>
          <cell r="AD1353">
            <v>10.9</v>
          </cell>
        </row>
        <row r="1354">
          <cell r="C1354">
            <v>43664.958333333336</v>
          </cell>
          <cell r="R1354">
            <v>0.1825</v>
          </cell>
          <cell r="S1354">
            <v>0.14699999999999999</v>
          </cell>
          <cell r="T1354">
            <v>0.08</v>
          </cell>
          <cell r="U1354">
            <v>0.11549999999999999</v>
          </cell>
          <cell r="V1354">
            <v>0.16700000000000001</v>
          </cell>
          <cell r="W1354">
            <v>0.109</v>
          </cell>
          <cell r="Y1354">
            <v>18.25</v>
          </cell>
          <cell r="Z1354">
            <v>14.7</v>
          </cell>
          <cell r="AA1354">
            <v>8</v>
          </cell>
          <cell r="AB1354">
            <v>11.549999999999999</v>
          </cell>
          <cell r="AC1354">
            <v>16.7</v>
          </cell>
          <cell r="AD1354">
            <v>10.9</v>
          </cell>
        </row>
        <row r="1355">
          <cell r="C1355">
            <v>43665</v>
          </cell>
          <cell r="R1355">
            <v>0.18099999999999999</v>
          </cell>
          <cell r="S1355">
            <v>0.14400000000000002</v>
          </cell>
          <cell r="T1355">
            <v>0.08</v>
          </cell>
          <cell r="U1355">
            <v>0.11549999999999999</v>
          </cell>
          <cell r="V1355">
            <v>0.16700000000000001</v>
          </cell>
          <cell r="W1355">
            <v>0.109</v>
          </cell>
          <cell r="Y1355">
            <v>18.099999999999998</v>
          </cell>
          <cell r="Z1355">
            <v>14.400000000000002</v>
          </cell>
          <cell r="AA1355">
            <v>8</v>
          </cell>
          <cell r="AB1355">
            <v>11.549999999999999</v>
          </cell>
          <cell r="AC1355">
            <v>16.7</v>
          </cell>
          <cell r="AD1355">
            <v>10.9</v>
          </cell>
        </row>
        <row r="1356">
          <cell r="C1356">
            <v>43665.041666666664</v>
          </cell>
          <cell r="R1356">
            <v>0.17949999999999999</v>
          </cell>
          <cell r="S1356">
            <v>0.14300000000000002</v>
          </cell>
          <cell r="T1356">
            <v>0.08</v>
          </cell>
          <cell r="U1356">
            <v>0.11549999999999999</v>
          </cell>
          <cell r="V1356">
            <v>0.16700000000000001</v>
          </cell>
          <cell r="W1356">
            <v>0.109</v>
          </cell>
          <cell r="Y1356">
            <v>17.95</v>
          </cell>
          <cell r="Z1356">
            <v>14.3</v>
          </cell>
          <cell r="AA1356">
            <v>8</v>
          </cell>
          <cell r="AB1356">
            <v>11.549999999999999</v>
          </cell>
          <cell r="AC1356">
            <v>16.7</v>
          </cell>
          <cell r="AD1356">
            <v>10.9</v>
          </cell>
        </row>
        <row r="1357">
          <cell r="C1357">
            <v>43665.083333333336</v>
          </cell>
          <cell r="R1357">
            <v>0.17749999999999999</v>
          </cell>
          <cell r="S1357">
            <v>0.14200000000000002</v>
          </cell>
          <cell r="T1357">
            <v>0.08</v>
          </cell>
          <cell r="U1357">
            <v>0.11599999999999999</v>
          </cell>
          <cell r="V1357">
            <v>0.16700000000000001</v>
          </cell>
          <cell r="W1357">
            <v>0.109</v>
          </cell>
          <cell r="Y1357">
            <v>17.75</v>
          </cell>
          <cell r="Z1357">
            <v>14.200000000000001</v>
          </cell>
          <cell r="AA1357">
            <v>8</v>
          </cell>
          <cell r="AB1357">
            <v>11.6</v>
          </cell>
          <cell r="AC1357">
            <v>16.7</v>
          </cell>
          <cell r="AD1357">
            <v>10.9</v>
          </cell>
        </row>
        <row r="1358">
          <cell r="C1358">
            <v>43665.125</v>
          </cell>
          <cell r="R1358">
            <v>0.17399999999999999</v>
          </cell>
          <cell r="S1358">
            <v>0.14000000000000001</v>
          </cell>
          <cell r="T1358">
            <v>0.08</v>
          </cell>
          <cell r="U1358">
            <v>0.11599999999999999</v>
          </cell>
          <cell r="V1358">
            <v>0.16700000000000001</v>
          </cell>
          <cell r="W1358">
            <v>0.109</v>
          </cell>
          <cell r="Y1358">
            <v>17.399999999999999</v>
          </cell>
          <cell r="Z1358">
            <v>14.000000000000002</v>
          </cell>
          <cell r="AA1358">
            <v>8</v>
          </cell>
          <cell r="AB1358">
            <v>11.6</v>
          </cell>
          <cell r="AC1358">
            <v>16.7</v>
          </cell>
          <cell r="AD1358">
            <v>10.9</v>
          </cell>
        </row>
        <row r="1359">
          <cell r="C1359">
            <v>43665.166666666664</v>
          </cell>
          <cell r="R1359">
            <v>0.17149999999999999</v>
          </cell>
          <cell r="S1359">
            <v>0.13850000000000001</v>
          </cell>
          <cell r="T1359">
            <v>0.08</v>
          </cell>
          <cell r="U1359">
            <v>0.11649999999999999</v>
          </cell>
          <cell r="V1359">
            <v>0.16700000000000001</v>
          </cell>
          <cell r="W1359">
            <v>0.109</v>
          </cell>
          <cell r="Y1359">
            <v>17.149999999999999</v>
          </cell>
          <cell r="Z1359">
            <v>13.850000000000001</v>
          </cell>
          <cell r="AA1359">
            <v>8</v>
          </cell>
          <cell r="AB1359">
            <v>11.649999999999999</v>
          </cell>
          <cell r="AC1359">
            <v>16.7</v>
          </cell>
          <cell r="AD1359">
            <v>10.9</v>
          </cell>
        </row>
        <row r="1360">
          <cell r="C1360">
            <v>43665.208333333336</v>
          </cell>
          <cell r="R1360">
            <v>0.16899999999999998</v>
          </cell>
          <cell r="S1360">
            <v>0.13650000000000001</v>
          </cell>
          <cell r="T1360">
            <v>8.5000000000000006E-2</v>
          </cell>
          <cell r="U1360">
            <v>0.11699999999999999</v>
          </cell>
          <cell r="V1360">
            <v>0.16700000000000001</v>
          </cell>
          <cell r="W1360">
            <v>0.109</v>
          </cell>
          <cell r="Y1360">
            <v>16.899999999999999</v>
          </cell>
          <cell r="Z1360">
            <v>13.65</v>
          </cell>
          <cell r="AA1360">
            <v>8.5</v>
          </cell>
          <cell r="AB1360">
            <v>11.7</v>
          </cell>
          <cell r="AC1360">
            <v>16.7</v>
          </cell>
          <cell r="AD1360">
            <v>10.9</v>
          </cell>
        </row>
        <row r="1361">
          <cell r="C1361">
            <v>43665.25</v>
          </cell>
          <cell r="R1361">
            <v>0.16649999999999998</v>
          </cell>
          <cell r="S1361">
            <v>0.13500000000000001</v>
          </cell>
          <cell r="T1361">
            <v>8.5000000000000006E-2</v>
          </cell>
          <cell r="U1361">
            <v>0.11699999999999999</v>
          </cell>
          <cell r="V1361">
            <v>0.16700000000000001</v>
          </cell>
          <cell r="W1361">
            <v>0.109</v>
          </cell>
          <cell r="Y1361">
            <v>16.649999999999999</v>
          </cell>
          <cell r="Z1361">
            <v>13.5</v>
          </cell>
          <cell r="AA1361">
            <v>8.5</v>
          </cell>
          <cell r="AB1361">
            <v>11.7</v>
          </cell>
          <cell r="AC1361">
            <v>16.7</v>
          </cell>
          <cell r="AD1361">
            <v>10.9</v>
          </cell>
        </row>
        <row r="1362">
          <cell r="C1362">
            <v>43665.291666666664</v>
          </cell>
          <cell r="R1362">
            <v>0.16449999999999998</v>
          </cell>
          <cell r="S1362">
            <v>0.13350000000000001</v>
          </cell>
          <cell r="T1362">
            <v>8.4000000000000005E-2</v>
          </cell>
          <cell r="U1362">
            <v>0.11749999999999999</v>
          </cell>
          <cell r="V1362">
            <v>0.16700000000000001</v>
          </cell>
          <cell r="W1362">
            <v>0.109</v>
          </cell>
          <cell r="Y1362">
            <v>16.45</v>
          </cell>
          <cell r="Z1362">
            <v>13.350000000000001</v>
          </cell>
          <cell r="AA1362">
            <v>8.4</v>
          </cell>
          <cell r="AB1362">
            <v>11.75</v>
          </cell>
          <cell r="AC1362">
            <v>16.7</v>
          </cell>
          <cell r="AD1362">
            <v>10.9</v>
          </cell>
        </row>
        <row r="1363">
          <cell r="C1363">
            <v>43665.333333333336</v>
          </cell>
          <cell r="R1363">
            <v>0.16200000000000001</v>
          </cell>
          <cell r="S1363">
            <v>0.13200000000000001</v>
          </cell>
          <cell r="T1363">
            <v>8.4000000000000005E-2</v>
          </cell>
          <cell r="U1363">
            <v>0.11799999999999999</v>
          </cell>
          <cell r="V1363">
            <v>0.16700000000000001</v>
          </cell>
          <cell r="W1363">
            <v>0.109</v>
          </cell>
          <cell r="Y1363">
            <v>16.2</v>
          </cell>
          <cell r="Z1363">
            <v>13.200000000000001</v>
          </cell>
          <cell r="AA1363">
            <v>8.4</v>
          </cell>
          <cell r="AB1363">
            <v>11.799999999999999</v>
          </cell>
          <cell r="AC1363">
            <v>16.7</v>
          </cell>
          <cell r="AD1363">
            <v>10.9</v>
          </cell>
        </row>
        <row r="1364">
          <cell r="C1364">
            <v>43665.375</v>
          </cell>
          <cell r="R1364">
            <v>0.16</v>
          </cell>
          <cell r="S1364">
            <v>0.13</v>
          </cell>
          <cell r="T1364">
            <v>8.4000000000000005E-2</v>
          </cell>
          <cell r="U1364">
            <v>0.1195</v>
          </cell>
          <cell r="V1364">
            <v>0.16700000000000001</v>
          </cell>
          <cell r="W1364">
            <v>0.109</v>
          </cell>
          <cell r="Y1364">
            <v>16</v>
          </cell>
          <cell r="Z1364">
            <v>13</v>
          </cell>
          <cell r="AA1364">
            <v>8.4</v>
          </cell>
          <cell r="AB1364">
            <v>11.95</v>
          </cell>
          <cell r="AC1364">
            <v>16.7</v>
          </cell>
          <cell r="AD1364">
            <v>10.9</v>
          </cell>
        </row>
        <row r="1365">
          <cell r="C1365">
            <v>43665.416666666664</v>
          </cell>
          <cell r="R1365">
            <v>0.1585</v>
          </cell>
          <cell r="S1365">
            <v>0.129</v>
          </cell>
          <cell r="T1365">
            <v>8.4999999999999992E-2</v>
          </cell>
          <cell r="U1365">
            <v>0.1205</v>
          </cell>
          <cell r="V1365">
            <v>0.16700000000000001</v>
          </cell>
          <cell r="W1365">
            <v>0.109</v>
          </cell>
          <cell r="Y1365">
            <v>15.85</v>
          </cell>
          <cell r="Z1365">
            <v>12.9</v>
          </cell>
          <cell r="AA1365">
            <v>8.5</v>
          </cell>
          <cell r="AB1365">
            <v>12.049999999999999</v>
          </cell>
          <cell r="AC1365">
            <v>16.7</v>
          </cell>
          <cell r="AD1365">
            <v>10.9</v>
          </cell>
        </row>
        <row r="1366">
          <cell r="C1366">
            <v>43665.458333333336</v>
          </cell>
          <cell r="R1366">
            <v>0.157</v>
          </cell>
          <cell r="S1366">
            <v>0.1275</v>
          </cell>
          <cell r="T1366">
            <v>8.5499999999999993E-2</v>
          </cell>
          <cell r="U1366">
            <v>0.122</v>
          </cell>
          <cell r="V1366">
            <v>0.16700000000000001</v>
          </cell>
          <cell r="W1366">
            <v>0.109</v>
          </cell>
          <cell r="Y1366">
            <v>15.7</v>
          </cell>
          <cell r="Z1366">
            <v>12.75</v>
          </cell>
          <cell r="AA1366">
            <v>8.5499999999999989</v>
          </cell>
          <cell r="AB1366">
            <v>12.2</v>
          </cell>
          <cell r="AC1366">
            <v>16.7</v>
          </cell>
          <cell r="AD1366">
            <v>10.9</v>
          </cell>
        </row>
        <row r="1367">
          <cell r="C1367">
            <v>43665.5</v>
          </cell>
          <cell r="R1367">
            <v>0.156</v>
          </cell>
          <cell r="S1367">
            <v>0.126</v>
          </cell>
          <cell r="T1367">
            <v>8.6499999999999994E-2</v>
          </cell>
          <cell r="U1367">
            <v>0.1225</v>
          </cell>
          <cell r="V1367">
            <v>0.16700000000000001</v>
          </cell>
          <cell r="W1367">
            <v>0.109</v>
          </cell>
          <cell r="Y1367">
            <v>15.6</v>
          </cell>
          <cell r="Z1367">
            <v>12.6</v>
          </cell>
          <cell r="AA1367">
            <v>8.6499999999999986</v>
          </cell>
          <cell r="AB1367">
            <v>12.25</v>
          </cell>
          <cell r="AC1367">
            <v>16.7</v>
          </cell>
          <cell r="AD1367">
            <v>10.9</v>
          </cell>
        </row>
        <row r="1368">
          <cell r="C1368">
            <v>43665.541666666664</v>
          </cell>
          <cell r="R1368">
            <v>0.154</v>
          </cell>
          <cell r="S1368">
            <v>0.125</v>
          </cell>
          <cell r="T1368">
            <v>8.7499999999999994E-2</v>
          </cell>
          <cell r="U1368">
            <v>0.1235</v>
          </cell>
          <cell r="V1368">
            <v>0.16700000000000001</v>
          </cell>
          <cell r="W1368">
            <v>0.109</v>
          </cell>
          <cell r="Y1368">
            <v>15.4</v>
          </cell>
          <cell r="Z1368">
            <v>12.5</v>
          </cell>
          <cell r="AA1368">
            <v>8.75</v>
          </cell>
          <cell r="AB1368">
            <v>12.35</v>
          </cell>
          <cell r="AC1368">
            <v>16.7</v>
          </cell>
          <cell r="AD1368">
            <v>10.9</v>
          </cell>
        </row>
        <row r="1369">
          <cell r="C1369">
            <v>43665.583333333336</v>
          </cell>
          <cell r="R1369">
            <v>0.153</v>
          </cell>
          <cell r="S1369">
            <v>0.124</v>
          </cell>
          <cell r="T1369">
            <v>8.8499999999999995E-2</v>
          </cell>
          <cell r="U1369">
            <v>0.1245</v>
          </cell>
          <cell r="V1369">
            <v>0.16700000000000001</v>
          </cell>
          <cell r="W1369">
            <v>0.109</v>
          </cell>
          <cell r="Y1369">
            <v>15.299999999999999</v>
          </cell>
          <cell r="Z1369">
            <v>12.4</v>
          </cell>
          <cell r="AA1369">
            <v>8.85</v>
          </cell>
          <cell r="AB1369">
            <v>12.45</v>
          </cell>
          <cell r="AC1369">
            <v>16.7</v>
          </cell>
          <cell r="AD1369">
            <v>10.9</v>
          </cell>
        </row>
        <row r="1370">
          <cell r="C1370">
            <v>43665.625</v>
          </cell>
          <cell r="R1370">
            <v>0.16199999999999998</v>
          </cell>
          <cell r="S1370">
            <v>0.1245</v>
          </cell>
          <cell r="T1370">
            <v>8.9499999999999996E-2</v>
          </cell>
          <cell r="U1370">
            <v>0.1255</v>
          </cell>
          <cell r="V1370">
            <v>0.16700000000000001</v>
          </cell>
          <cell r="W1370">
            <v>0.109</v>
          </cell>
          <cell r="Y1370">
            <v>16.2</v>
          </cell>
          <cell r="Z1370">
            <v>12.45</v>
          </cell>
          <cell r="AA1370">
            <v>8.9499999999999993</v>
          </cell>
          <cell r="AB1370">
            <v>12.55</v>
          </cell>
          <cell r="AC1370">
            <v>16.7</v>
          </cell>
          <cell r="AD1370">
            <v>10.9</v>
          </cell>
        </row>
        <row r="1371">
          <cell r="C1371">
            <v>43665.666666666664</v>
          </cell>
          <cell r="R1371">
            <v>0.16199999999999998</v>
          </cell>
          <cell r="S1371">
            <v>0.1265</v>
          </cell>
          <cell r="T1371">
            <v>0.09</v>
          </cell>
          <cell r="U1371">
            <v>0.1265</v>
          </cell>
          <cell r="V1371">
            <v>0.16700000000000001</v>
          </cell>
          <cell r="W1371">
            <v>0.109</v>
          </cell>
          <cell r="Y1371">
            <v>16.2</v>
          </cell>
          <cell r="Z1371">
            <v>12.65</v>
          </cell>
          <cell r="AA1371">
            <v>9</v>
          </cell>
          <cell r="AB1371">
            <v>12.65</v>
          </cell>
          <cell r="AC1371">
            <v>16.7</v>
          </cell>
          <cell r="AD1371">
            <v>10.9</v>
          </cell>
        </row>
        <row r="1372">
          <cell r="C1372">
            <v>43665.708333333336</v>
          </cell>
          <cell r="R1372">
            <v>0.161</v>
          </cell>
          <cell r="S1372">
            <v>0.1275</v>
          </cell>
          <cell r="T1372">
            <v>9.0999999999999998E-2</v>
          </cell>
          <cell r="U1372">
            <v>0.127</v>
          </cell>
          <cell r="V1372">
            <v>0.16700000000000001</v>
          </cell>
          <cell r="W1372">
            <v>0.109</v>
          </cell>
          <cell r="Y1372">
            <v>16.100000000000001</v>
          </cell>
          <cell r="Z1372">
            <v>12.75</v>
          </cell>
          <cell r="AA1372">
            <v>9.1</v>
          </cell>
          <cell r="AB1372">
            <v>12.7</v>
          </cell>
          <cell r="AC1372">
            <v>16.7</v>
          </cell>
          <cell r="AD1372">
            <v>10.9</v>
          </cell>
        </row>
        <row r="1373">
          <cell r="C1373">
            <v>43665.75</v>
          </cell>
          <cell r="R1373">
            <v>0.159</v>
          </cell>
          <cell r="S1373">
            <v>0.1265</v>
          </cell>
          <cell r="T1373">
            <v>9.1499999999999998E-2</v>
          </cell>
          <cell r="U1373">
            <v>0.128</v>
          </cell>
          <cell r="V1373">
            <v>0.16700000000000001</v>
          </cell>
          <cell r="W1373">
            <v>0.109</v>
          </cell>
          <cell r="Y1373">
            <v>15.9</v>
          </cell>
          <cell r="Z1373">
            <v>12.65</v>
          </cell>
          <cell r="AA1373">
            <v>9.15</v>
          </cell>
          <cell r="AB1373">
            <v>12.8</v>
          </cell>
          <cell r="AC1373">
            <v>16.7</v>
          </cell>
          <cell r="AD1373">
            <v>10.9</v>
          </cell>
        </row>
        <row r="1374">
          <cell r="C1374">
            <v>43665.791666666664</v>
          </cell>
          <cell r="R1374">
            <v>0.157</v>
          </cell>
          <cell r="S1374">
            <v>0.1265</v>
          </cell>
          <cell r="T1374">
            <v>9.1999999999999998E-2</v>
          </cell>
          <cell r="U1374">
            <v>0.128</v>
          </cell>
          <cell r="V1374">
            <v>0.16700000000000001</v>
          </cell>
          <cell r="W1374">
            <v>0.109</v>
          </cell>
          <cell r="Y1374">
            <v>15.7</v>
          </cell>
          <cell r="Z1374">
            <v>12.65</v>
          </cell>
          <cell r="AA1374">
            <v>9.1999999999999993</v>
          </cell>
          <cell r="AB1374">
            <v>12.8</v>
          </cell>
          <cell r="AC1374">
            <v>16.7</v>
          </cell>
          <cell r="AD1374">
            <v>10.9</v>
          </cell>
        </row>
        <row r="1375">
          <cell r="C1375">
            <v>43665.833333333336</v>
          </cell>
          <cell r="R1375">
            <v>0.156</v>
          </cell>
          <cell r="S1375">
            <v>0.1255</v>
          </cell>
          <cell r="T1375">
            <v>9.2999999999999999E-2</v>
          </cell>
          <cell r="U1375">
            <v>0.129</v>
          </cell>
          <cell r="V1375">
            <v>0.16700000000000001</v>
          </cell>
          <cell r="W1375">
            <v>0.109</v>
          </cell>
          <cell r="Y1375">
            <v>15.6</v>
          </cell>
          <cell r="Z1375">
            <v>12.55</v>
          </cell>
          <cell r="AA1375">
            <v>9.3000000000000007</v>
          </cell>
          <cell r="AB1375">
            <v>12.9</v>
          </cell>
          <cell r="AC1375">
            <v>16.7</v>
          </cell>
          <cell r="AD1375">
            <v>10.9</v>
          </cell>
        </row>
        <row r="1376">
          <cell r="C1376">
            <v>43665.875</v>
          </cell>
          <cell r="R1376">
            <v>0.154</v>
          </cell>
          <cell r="S1376">
            <v>0.1245</v>
          </cell>
          <cell r="T1376">
            <v>9.4E-2</v>
          </cell>
          <cell r="U1376">
            <v>0.1295</v>
          </cell>
          <cell r="V1376">
            <v>0.16700000000000001</v>
          </cell>
          <cell r="W1376">
            <v>0.109</v>
          </cell>
          <cell r="Y1376">
            <v>15.4</v>
          </cell>
          <cell r="Z1376">
            <v>12.45</v>
          </cell>
          <cell r="AA1376">
            <v>9.4</v>
          </cell>
          <cell r="AB1376">
            <v>12.950000000000001</v>
          </cell>
          <cell r="AC1376">
            <v>16.7</v>
          </cell>
          <cell r="AD1376">
            <v>10.9</v>
          </cell>
        </row>
        <row r="1377">
          <cell r="C1377">
            <v>43665.916666666664</v>
          </cell>
          <cell r="R1377">
            <v>0.153</v>
          </cell>
          <cell r="S1377">
            <v>0.124</v>
          </cell>
          <cell r="T1377">
            <v>9.4500000000000001E-2</v>
          </cell>
          <cell r="U1377">
            <v>0.1305</v>
          </cell>
          <cell r="V1377">
            <v>0.16700000000000001</v>
          </cell>
          <cell r="W1377">
            <v>0.109</v>
          </cell>
          <cell r="Y1377">
            <v>15.299999999999999</v>
          </cell>
          <cell r="Z1377">
            <v>12.4</v>
          </cell>
          <cell r="AA1377">
            <v>9.4499999999999993</v>
          </cell>
          <cell r="AB1377">
            <v>13.05</v>
          </cell>
          <cell r="AC1377">
            <v>16.7</v>
          </cell>
          <cell r="AD1377">
            <v>10.9</v>
          </cell>
        </row>
        <row r="1378">
          <cell r="C1378">
            <v>43665.958333333336</v>
          </cell>
          <cell r="R1378">
            <v>0.1515</v>
          </cell>
          <cell r="S1378">
            <v>0.123</v>
          </cell>
          <cell r="T1378">
            <v>9.5500000000000002E-2</v>
          </cell>
          <cell r="U1378">
            <v>0.13100000000000001</v>
          </cell>
          <cell r="V1378">
            <v>0.16700000000000001</v>
          </cell>
          <cell r="W1378">
            <v>0.109</v>
          </cell>
          <cell r="Y1378">
            <v>15.15</v>
          </cell>
          <cell r="Z1378">
            <v>12.3</v>
          </cell>
          <cell r="AA1378">
            <v>9.5500000000000007</v>
          </cell>
          <cell r="AB1378">
            <v>13.100000000000001</v>
          </cell>
          <cell r="AC1378">
            <v>16.7</v>
          </cell>
          <cell r="AD1378">
            <v>10.9</v>
          </cell>
        </row>
        <row r="1379">
          <cell r="C1379">
            <v>43666</v>
          </cell>
          <cell r="R1379">
            <v>0.15000000000000002</v>
          </cell>
          <cell r="S1379">
            <v>0.122</v>
          </cell>
          <cell r="T1379">
            <v>9.6000000000000002E-2</v>
          </cell>
          <cell r="U1379">
            <v>0.13200000000000001</v>
          </cell>
          <cell r="V1379">
            <v>0.16700000000000001</v>
          </cell>
          <cell r="W1379">
            <v>0.109</v>
          </cell>
          <cell r="Y1379">
            <v>15.000000000000002</v>
          </cell>
          <cell r="Z1379">
            <v>12.2</v>
          </cell>
          <cell r="AA1379">
            <v>9.6</v>
          </cell>
          <cell r="AB1379">
            <v>13.200000000000001</v>
          </cell>
          <cell r="AC1379">
            <v>16.7</v>
          </cell>
          <cell r="AD1379">
            <v>10.9</v>
          </cell>
        </row>
        <row r="1380">
          <cell r="C1380">
            <v>43666.041666666664</v>
          </cell>
          <cell r="R1380">
            <v>0.14900000000000002</v>
          </cell>
          <cell r="S1380">
            <v>0.1215</v>
          </cell>
          <cell r="T1380">
            <v>9.7000000000000003E-2</v>
          </cell>
          <cell r="U1380">
            <v>0.13200000000000001</v>
          </cell>
          <cell r="V1380">
            <v>0.16700000000000001</v>
          </cell>
          <cell r="W1380">
            <v>0.109</v>
          </cell>
          <cell r="Y1380">
            <v>14.900000000000002</v>
          </cell>
          <cell r="Z1380">
            <v>12.15</v>
          </cell>
          <cell r="AA1380">
            <v>9.7000000000000011</v>
          </cell>
          <cell r="AB1380">
            <v>13.200000000000001</v>
          </cell>
          <cell r="AC1380">
            <v>16.7</v>
          </cell>
          <cell r="AD1380">
            <v>10.9</v>
          </cell>
        </row>
        <row r="1381">
          <cell r="C1381">
            <v>43666.083333333336</v>
          </cell>
          <cell r="R1381">
            <v>0.14800000000000002</v>
          </cell>
          <cell r="S1381">
            <v>0.121</v>
          </cell>
          <cell r="T1381">
            <v>9.7500000000000003E-2</v>
          </cell>
          <cell r="U1381">
            <v>0.13300000000000001</v>
          </cell>
          <cell r="V1381">
            <v>0.16700000000000001</v>
          </cell>
          <cell r="W1381">
            <v>0.109</v>
          </cell>
          <cell r="Y1381">
            <v>14.800000000000002</v>
          </cell>
          <cell r="Z1381">
            <v>12.1</v>
          </cell>
          <cell r="AA1381">
            <v>9.75</v>
          </cell>
          <cell r="AB1381">
            <v>13.3</v>
          </cell>
          <cell r="AC1381">
            <v>16.7</v>
          </cell>
          <cell r="AD1381">
            <v>10.9</v>
          </cell>
        </row>
        <row r="1382">
          <cell r="C1382">
            <v>43666.125</v>
          </cell>
          <cell r="R1382">
            <v>0.14700000000000002</v>
          </cell>
          <cell r="S1382">
            <v>0.12</v>
          </cell>
          <cell r="T1382">
            <v>9.8500000000000004E-2</v>
          </cell>
          <cell r="U1382">
            <v>0.13350000000000001</v>
          </cell>
          <cell r="V1382">
            <v>0.16700000000000001</v>
          </cell>
          <cell r="W1382">
            <v>0.109</v>
          </cell>
          <cell r="Y1382">
            <v>14.700000000000003</v>
          </cell>
          <cell r="Z1382">
            <v>12</v>
          </cell>
          <cell r="AA1382">
            <v>9.85</v>
          </cell>
          <cell r="AB1382">
            <v>13.350000000000001</v>
          </cell>
          <cell r="AC1382">
            <v>16.7</v>
          </cell>
          <cell r="AD1382">
            <v>10.9</v>
          </cell>
        </row>
        <row r="1383">
          <cell r="C1383">
            <v>43666.166666666664</v>
          </cell>
          <cell r="R1383">
            <v>0.14600000000000002</v>
          </cell>
          <cell r="S1383">
            <v>0.11899999999999999</v>
          </cell>
          <cell r="T1383">
            <v>9.9000000000000005E-2</v>
          </cell>
          <cell r="U1383">
            <v>0.13350000000000001</v>
          </cell>
          <cell r="V1383">
            <v>0.16700000000000001</v>
          </cell>
          <cell r="W1383">
            <v>0.109</v>
          </cell>
          <cell r="Y1383">
            <v>14.600000000000001</v>
          </cell>
          <cell r="Z1383">
            <v>11.899999999999999</v>
          </cell>
          <cell r="AA1383">
            <v>9.9</v>
          </cell>
          <cell r="AB1383">
            <v>13.350000000000001</v>
          </cell>
          <cell r="AC1383">
            <v>16.7</v>
          </cell>
          <cell r="AD1383">
            <v>10.9</v>
          </cell>
        </row>
        <row r="1384">
          <cell r="C1384">
            <v>43666.208333333336</v>
          </cell>
          <cell r="R1384">
            <v>0.14500000000000002</v>
          </cell>
          <cell r="S1384">
            <v>0.11799999999999999</v>
          </cell>
          <cell r="T1384">
            <v>9.9500000000000005E-2</v>
          </cell>
          <cell r="U1384">
            <v>0.13400000000000001</v>
          </cell>
          <cell r="V1384">
            <v>0.16700000000000001</v>
          </cell>
          <cell r="W1384">
            <v>0.109</v>
          </cell>
          <cell r="Y1384">
            <v>14.500000000000002</v>
          </cell>
          <cell r="Z1384">
            <v>11.799999999999999</v>
          </cell>
          <cell r="AA1384">
            <v>9.9500000000000011</v>
          </cell>
          <cell r="AB1384">
            <v>13.4</v>
          </cell>
          <cell r="AC1384">
            <v>16.7</v>
          </cell>
          <cell r="AD1384">
            <v>10.9</v>
          </cell>
        </row>
        <row r="1385">
          <cell r="C1385">
            <v>43666.25</v>
          </cell>
          <cell r="R1385">
            <v>0.14400000000000002</v>
          </cell>
          <cell r="S1385">
            <v>0.11749999999999999</v>
          </cell>
          <cell r="T1385">
            <v>0.1</v>
          </cell>
          <cell r="U1385">
            <v>0.13400000000000001</v>
          </cell>
          <cell r="V1385">
            <v>0.16700000000000001</v>
          </cell>
          <cell r="W1385">
            <v>0.109</v>
          </cell>
          <cell r="Y1385">
            <v>14.400000000000002</v>
          </cell>
          <cell r="Z1385">
            <v>11.75</v>
          </cell>
          <cell r="AA1385">
            <v>10</v>
          </cell>
          <cell r="AB1385">
            <v>13.4</v>
          </cell>
          <cell r="AC1385">
            <v>16.7</v>
          </cell>
          <cell r="AD1385">
            <v>10.9</v>
          </cell>
        </row>
        <row r="1386">
          <cell r="C1386">
            <v>43666.291666666664</v>
          </cell>
          <cell r="R1386">
            <v>0.14400000000000002</v>
          </cell>
          <cell r="S1386">
            <v>0.11699999999999999</v>
          </cell>
          <cell r="T1386">
            <v>0.10150000000000001</v>
          </cell>
          <cell r="U1386">
            <v>0.13450000000000001</v>
          </cell>
          <cell r="V1386">
            <v>0.16700000000000001</v>
          </cell>
          <cell r="W1386">
            <v>0.109</v>
          </cell>
          <cell r="Y1386">
            <v>14.400000000000002</v>
          </cell>
          <cell r="Z1386">
            <v>11.7</v>
          </cell>
          <cell r="AA1386">
            <v>10.15</v>
          </cell>
          <cell r="AB1386">
            <v>13.450000000000001</v>
          </cell>
          <cell r="AC1386">
            <v>16.7</v>
          </cell>
          <cell r="AD1386">
            <v>10.9</v>
          </cell>
        </row>
        <row r="1387">
          <cell r="C1387">
            <v>43666.333333333336</v>
          </cell>
          <cell r="R1387">
            <v>0.14300000000000002</v>
          </cell>
          <cell r="S1387">
            <v>0.11649999999999999</v>
          </cell>
          <cell r="T1387">
            <v>0.10200000000000001</v>
          </cell>
          <cell r="U1387">
            <v>0.13500000000000001</v>
          </cell>
          <cell r="V1387">
            <v>0.16750000000000001</v>
          </cell>
          <cell r="W1387">
            <v>0.1095</v>
          </cell>
          <cell r="Y1387">
            <v>14.3</v>
          </cell>
          <cell r="Z1387">
            <v>11.649999999999999</v>
          </cell>
          <cell r="AA1387">
            <v>10.200000000000001</v>
          </cell>
          <cell r="AB1387">
            <v>13.5</v>
          </cell>
          <cell r="AC1387">
            <v>16.75</v>
          </cell>
          <cell r="AD1387">
            <v>10.95</v>
          </cell>
        </row>
        <row r="1388">
          <cell r="C1388">
            <v>43666.375</v>
          </cell>
          <cell r="R1388">
            <v>0.14300000000000002</v>
          </cell>
          <cell r="S1388">
            <v>0.11599999999999999</v>
          </cell>
          <cell r="T1388">
            <v>0.10250000000000001</v>
          </cell>
          <cell r="U1388">
            <v>0.13500000000000001</v>
          </cell>
          <cell r="V1388">
            <v>0.16750000000000001</v>
          </cell>
          <cell r="W1388">
            <v>0.109</v>
          </cell>
          <cell r="Y1388">
            <v>14.3</v>
          </cell>
          <cell r="Z1388">
            <v>11.6</v>
          </cell>
          <cell r="AA1388">
            <v>10.25</v>
          </cell>
          <cell r="AB1388">
            <v>13.5</v>
          </cell>
          <cell r="AC1388">
            <v>16.75</v>
          </cell>
          <cell r="AD1388">
            <v>10.9</v>
          </cell>
        </row>
        <row r="1389">
          <cell r="C1389">
            <v>43666.416666666664</v>
          </cell>
          <cell r="R1389">
            <v>0.14200000000000002</v>
          </cell>
          <cell r="S1389">
            <v>0.11499999999999999</v>
          </cell>
          <cell r="T1389">
            <v>0.10300000000000001</v>
          </cell>
          <cell r="U1389">
            <v>0.13500000000000001</v>
          </cell>
          <cell r="V1389">
            <v>0.16750000000000001</v>
          </cell>
          <cell r="W1389">
            <v>0.109</v>
          </cell>
          <cell r="Y1389">
            <v>14.200000000000001</v>
          </cell>
          <cell r="Z1389">
            <v>11.5</v>
          </cell>
          <cell r="AA1389">
            <v>10.3</v>
          </cell>
          <cell r="AB1389">
            <v>13.5</v>
          </cell>
          <cell r="AC1389">
            <v>16.75</v>
          </cell>
          <cell r="AD1389">
            <v>10.9</v>
          </cell>
        </row>
        <row r="1390">
          <cell r="C1390">
            <v>43666.458333333336</v>
          </cell>
          <cell r="R1390">
            <v>0.14100000000000001</v>
          </cell>
          <cell r="S1390">
            <v>0.11449999999999999</v>
          </cell>
          <cell r="T1390">
            <v>0.10450000000000001</v>
          </cell>
          <cell r="U1390">
            <v>0.13550000000000001</v>
          </cell>
          <cell r="V1390">
            <v>0.16800000000000001</v>
          </cell>
          <cell r="W1390">
            <v>0.109</v>
          </cell>
          <cell r="Y1390">
            <v>14.100000000000001</v>
          </cell>
          <cell r="Z1390">
            <v>11.45</v>
          </cell>
          <cell r="AA1390">
            <v>10.450000000000001</v>
          </cell>
          <cell r="AB1390">
            <v>13.55</v>
          </cell>
          <cell r="AC1390">
            <v>16.8</v>
          </cell>
          <cell r="AD1390">
            <v>10.9</v>
          </cell>
        </row>
        <row r="1391">
          <cell r="C1391">
            <v>43666.5</v>
          </cell>
          <cell r="R1391">
            <v>0.14100000000000001</v>
          </cell>
          <cell r="S1391">
            <v>0.11399999999999999</v>
          </cell>
          <cell r="T1391">
            <v>0.10500000000000001</v>
          </cell>
          <cell r="U1391">
            <v>0.13600000000000001</v>
          </cell>
          <cell r="V1391">
            <v>0.16800000000000001</v>
          </cell>
          <cell r="W1391">
            <v>0.109</v>
          </cell>
          <cell r="Y1391">
            <v>14.100000000000001</v>
          </cell>
          <cell r="Z1391">
            <v>11.399999999999999</v>
          </cell>
          <cell r="AA1391">
            <v>10.500000000000002</v>
          </cell>
          <cell r="AB1391">
            <v>13.600000000000001</v>
          </cell>
          <cell r="AC1391">
            <v>16.8</v>
          </cell>
          <cell r="AD1391">
            <v>10.9</v>
          </cell>
        </row>
        <row r="1392">
          <cell r="C1392">
            <v>43666.541666666664</v>
          </cell>
          <cell r="R1392">
            <v>0.14000000000000001</v>
          </cell>
          <cell r="S1392">
            <v>0.1135</v>
          </cell>
          <cell r="T1392">
            <v>0.10600000000000001</v>
          </cell>
          <cell r="U1392">
            <v>0.13600000000000001</v>
          </cell>
          <cell r="V1392">
            <v>0.16800000000000001</v>
          </cell>
          <cell r="W1392">
            <v>0.109</v>
          </cell>
          <cell r="Y1392">
            <v>14.000000000000002</v>
          </cell>
          <cell r="Z1392">
            <v>11.35</v>
          </cell>
          <cell r="AA1392">
            <v>10.600000000000001</v>
          </cell>
          <cell r="AB1392">
            <v>13.600000000000001</v>
          </cell>
          <cell r="AC1392">
            <v>16.8</v>
          </cell>
          <cell r="AD1392">
            <v>10.9</v>
          </cell>
        </row>
        <row r="1393">
          <cell r="C1393">
            <v>43666.583333333336</v>
          </cell>
          <cell r="R1393">
            <v>0.14000000000000001</v>
          </cell>
          <cell r="S1393">
            <v>0.113</v>
          </cell>
          <cell r="T1393">
            <v>0.10600000000000001</v>
          </cell>
          <cell r="U1393">
            <v>0.13650000000000001</v>
          </cell>
          <cell r="V1393">
            <v>0.16800000000000001</v>
          </cell>
          <cell r="W1393">
            <v>0.109</v>
          </cell>
          <cell r="Y1393">
            <v>14.000000000000002</v>
          </cell>
          <cell r="Z1393">
            <v>11.3</v>
          </cell>
          <cell r="AA1393">
            <v>10.600000000000001</v>
          </cell>
          <cell r="AB1393">
            <v>13.65</v>
          </cell>
          <cell r="AC1393">
            <v>16.8</v>
          </cell>
          <cell r="AD1393">
            <v>10.9</v>
          </cell>
        </row>
        <row r="1394">
          <cell r="C1394">
            <v>43666.625</v>
          </cell>
          <cell r="R1394">
            <v>0.13900000000000001</v>
          </cell>
          <cell r="S1394">
            <v>0.113</v>
          </cell>
          <cell r="T1394">
            <v>0.107</v>
          </cell>
          <cell r="U1394">
            <v>0.13650000000000001</v>
          </cell>
          <cell r="V1394">
            <v>0.16800000000000001</v>
          </cell>
          <cell r="W1394">
            <v>0.109</v>
          </cell>
          <cell r="Y1394">
            <v>13.900000000000002</v>
          </cell>
          <cell r="Z1394">
            <v>11.3</v>
          </cell>
          <cell r="AA1394">
            <v>10.7</v>
          </cell>
          <cell r="AB1394">
            <v>13.65</v>
          </cell>
          <cell r="AC1394">
            <v>16.8</v>
          </cell>
          <cell r="AD1394">
            <v>10.9</v>
          </cell>
        </row>
        <row r="1395">
          <cell r="C1395">
            <v>43666.666666666664</v>
          </cell>
          <cell r="R1395">
            <v>0.13900000000000001</v>
          </cell>
          <cell r="S1395">
            <v>0.112</v>
          </cell>
          <cell r="T1395">
            <v>0.1075</v>
          </cell>
          <cell r="U1395">
            <v>0.13650000000000001</v>
          </cell>
          <cell r="V1395">
            <v>0.16800000000000001</v>
          </cell>
          <cell r="W1395">
            <v>0.109</v>
          </cell>
          <cell r="Y1395">
            <v>13.900000000000002</v>
          </cell>
          <cell r="Z1395">
            <v>11.200000000000001</v>
          </cell>
          <cell r="AA1395">
            <v>10.75</v>
          </cell>
          <cell r="AB1395">
            <v>13.65</v>
          </cell>
          <cell r="AC1395">
            <v>16.8</v>
          </cell>
          <cell r="AD1395">
            <v>10.9</v>
          </cell>
        </row>
        <row r="1396">
          <cell r="C1396">
            <v>43666.708333333336</v>
          </cell>
          <cell r="R1396">
            <v>0.13800000000000001</v>
          </cell>
          <cell r="S1396">
            <v>0.1115</v>
          </cell>
          <cell r="T1396">
            <v>0.108</v>
          </cell>
          <cell r="U1396">
            <v>0.13650000000000001</v>
          </cell>
          <cell r="V1396">
            <v>0.16800000000000001</v>
          </cell>
          <cell r="W1396">
            <v>0.109</v>
          </cell>
          <cell r="Y1396">
            <v>13.8</v>
          </cell>
          <cell r="Z1396">
            <v>11.15</v>
          </cell>
          <cell r="AA1396">
            <v>10.8</v>
          </cell>
          <cell r="AB1396">
            <v>13.65</v>
          </cell>
          <cell r="AC1396">
            <v>16.8</v>
          </cell>
          <cell r="AD1396">
            <v>10.9</v>
          </cell>
        </row>
        <row r="1397">
          <cell r="C1397">
            <v>43666.75</v>
          </cell>
          <cell r="R1397">
            <v>0.13700000000000001</v>
          </cell>
          <cell r="S1397">
            <v>0.111</v>
          </cell>
          <cell r="T1397">
            <v>0.1085</v>
          </cell>
          <cell r="U1397">
            <v>0.13650000000000001</v>
          </cell>
          <cell r="V1397">
            <v>0.16850000000000001</v>
          </cell>
          <cell r="W1397">
            <v>0.1095</v>
          </cell>
          <cell r="Y1397">
            <v>13.700000000000001</v>
          </cell>
          <cell r="Z1397">
            <v>11.1</v>
          </cell>
          <cell r="AA1397">
            <v>10.85</v>
          </cell>
          <cell r="AB1397">
            <v>13.65</v>
          </cell>
          <cell r="AC1397">
            <v>16.850000000000001</v>
          </cell>
          <cell r="AD1397">
            <v>10.95</v>
          </cell>
        </row>
        <row r="1398">
          <cell r="C1398">
            <v>43666.791666666664</v>
          </cell>
          <cell r="R1398">
            <v>0.13700000000000001</v>
          </cell>
          <cell r="S1398">
            <v>0.1105</v>
          </cell>
          <cell r="T1398">
            <v>0.109</v>
          </cell>
          <cell r="U1398">
            <v>0.13650000000000001</v>
          </cell>
          <cell r="V1398">
            <v>0.16900000000000001</v>
          </cell>
          <cell r="W1398">
            <v>0.1095</v>
          </cell>
          <cell r="Y1398">
            <v>13.700000000000001</v>
          </cell>
          <cell r="Z1398">
            <v>11.05</v>
          </cell>
          <cell r="AA1398">
            <v>10.9</v>
          </cell>
          <cell r="AB1398">
            <v>13.65</v>
          </cell>
          <cell r="AC1398">
            <v>16.900000000000002</v>
          </cell>
          <cell r="AD1398">
            <v>10.95</v>
          </cell>
        </row>
        <row r="1399">
          <cell r="C1399">
            <v>43666.833333333336</v>
          </cell>
          <cell r="R1399">
            <v>0.13650000000000001</v>
          </cell>
          <cell r="S1399">
            <v>0.1105</v>
          </cell>
          <cell r="T1399">
            <v>0.109</v>
          </cell>
          <cell r="U1399">
            <v>0.13650000000000001</v>
          </cell>
          <cell r="V1399">
            <v>0.16900000000000001</v>
          </cell>
          <cell r="W1399">
            <v>0.1095</v>
          </cell>
          <cell r="Y1399">
            <v>13.65</v>
          </cell>
          <cell r="Z1399">
            <v>11.05</v>
          </cell>
          <cell r="AA1399">
            <v>10.9</v>
          </cell>
          <cell r="AB1399">
            <v>13.65</v>
          </cell>
          <cell r="AC1399">
            <v>16.900000000000002</v>
          </cell>
          <cell r="AD1399">
            <v>10.95</v>
          </cell>
        </row>
        <row r="1400">
          <cell r="C1400">
            <v>43666.875</v>
          </cell>
          <cell r="R1400">
            <v>0.13550000000000001</v>
          </cell>
          <cell r="S1400">
            <v>0.11</v>
          </cell>
          <cell r="T1400">
            <v>0.1095</v>
          </cell>
          <cell r="U1400">
            <v>0.13650000000000001</v>
          </cell>
          <cell r="V1400">
            <v>0.16900000000000001</v>
          </cell>
          <cell r="W1400">
            <v>0.1095</v>
          </cell>
          <cell r="Y1400">
            <v>13.55</v>
          </cell>
          <cell r="Z1400">
            <v>11</v>
          </cell>
          <cell r="AA1400">
            <v>10.95</v>
          </cell>
          <cell r="AB1400">
            <v>13.65</v>
          </cell>
          <cell r="AC1400">
            <v>16.900000000000002</v>
          </cell>
          <cell r="AD1400">
            <v>10.95</v>
          </cell>
        </row>
        <row r="1401">
          <cell r="C1401">
            <v>43666.916666666664</v>
          </cell>
          <cell r="R1401">
            <v>0.13500000000000001</v>
          </cell>
          <cell r="S1401">
            <v>0.1095</v>
          </cell>
          <cell r="T1401">
            <v>0.11</v>
          </cell>
          <cell r="U1401">
            <v>0.13650000000000001</v>
          </cell>
          <cell r="V1401">
            <v>0.16900000000000001</v>
          </cell>
          <cell r="W1401">
            <v>0.1095</v>
          </cell>
          <cell r="Y1401">
            <v>13.5</v>
          </cell>
          <cell r="Z1401">
            <v>10.95</v>
          </cell>
          <cell r="AA1401">
            <v>11</v>
          </cell>
          <cell r="AB1401">
            <v>13.65</v>
          </cell>
          <cell r="AC1401">
            <v>16.900000000000002</v>
          </cell>
          <cell r="AD1401">
            <v>10.95</v>
          </cell>
        </row>
        <row r="1402">
          <cell r="C1402">
            <v>43666.958333333336</v>
          </cell>
          <cell r="R1402">
            <v>0.13500000000000001</v>
          </cell>
          <cell r="S1402">
            <v>0.1095</v>
          </cell>
          <cell r="T1402">
            <v>0.11</v>
          </cell>
          <cell r="U1402">
            <v>0.13700000000000001</v>
          </cell>
          <cell r="V1402">
            <v>0.16900000000000001</v>
          </cell>
          <cell r="W1402">
            <v>0.109</v>
          </cell>
          <cell r="Y1402">
            <v>13.5</v>
          </cell>
          <cell r="Z1402">
            <v>10.95</v>
          </cell>
          <cell r="AA1402">
            <v>11</v>
          </cell>
          <cell r="AB1402">
            <v>13.700000000000001</v>
          </cell>
          <cell r="AC1402">
            <v>16.900000000000002</v>
          </cell>
          <cell r="AD1402">
            <v>10.9</v>
          </cell>
        </row>
        <row r="1403">
          <cell r="C1403">
            <v>43667</v>
          </cell>
          <cell r="R1403">
            <v>0.13400000000000001</v>
          </cell>
          <cell r="S1403">
            <v>0.1095</v>
          </cell>
          <cell r="T1403">
            <v>0.11</v>
          </cell>
          <cell r="U1403">
            <v>0.13700000000000001</v>
          </cell>
          <cell r="V1403">
            <v>0.16950000000000001</v>
          </cell>
          <cell r="W1403">
            <v>0.1095</v>
          </cell>
          <cell r="Y1403">
            <v>13.4</v>
          </cell>
          <cell r="Z1403">
            <v>10.95</v>
          </cell>
          <cell r="AA1403">
            <v>11</v>
          </cell>
          <cell r="AB1403">
            <v>13.700000000000001</v>
          </cell>
          <cell r="AC1403">
            <v>16.950000000000003</v>
          </cell>
          <cell r="AD1403">
            <v>10.95</v>
          </cell>
        </row>
        <row r="1404">
          <cell r="C1404">
            <v>43667.041666666664</v>
          </cell>
          <cell r="R1404">
            <v>0.13400000000000001</v>
          </cell>
          <cell r="S1404">
            <v>0.109</v>
          </cell>
          <cell r="T1404">
            <v>0.1105</v>
          </cell>
          <cell r="U1404">
            <v>0.13750000000000001</v>
          </cell>
          <cell r="V1404">
            <v>0.17</v>
          </cell>
          <cell r="W1404">
            <v>0.1095</v>
          </cell>
          <cell r="Y1404">
            <v>13.4</v>
          </cell>
          <cell r="Z1404">
            <v>10.9</v>
          </cell>
          <cell r="AA1404">
            <v>11.05</v>
          </cell>
          <cell r="AB1404">
            <v>13.750000000000002</v>
          </cell>
          <cell r="AC1404">
            <v>17</v>
          </cell>
          <cell r="AD1404">
            <v>10.95</v>
          </cell>
        </row>
        <row r="1405">
          <cell r="C1405">
            <v>43667.083333333336</v>
          </cell>
          <cell r="R1405">
            <v>0.13300000000000001</v>
          </cell>
          <cell r="S1405">
            <v>0.109</v>
          </cell>
          <cell r="T1405">
            <v>0.1105</v>
          </cell>
          <cell r="U1405">
            <v>0.13700000000000001</v>
          </cell>
          <cell r="V1405">
            <v>0.17</v>
          </cell>
          <cell r="W1405">
            <v>0.1095</v>
          </cell>
          <cell r="Y1405">
            <v>13.3</v>
          </cell>
          <cell r="Z1405">
            <v>10.9</v>
          </cell>
          <cell r="AA1405">
            <v>11.05</v>
          </cell>
          <cell r="AB1405">
            <v>13.700000000000001</v>
          </cell>
          <cell r="AC1405">
            <v>17</v>
          </cell>
          <cell r="AD1405">
            <v>10.95</v>
          </cell>
        </row>
        <row r="1406">
          <cell r="C1406">
            <v>43667.125</v>
          </cell>
          <cell r="R1406">
            <v>0.13300000000000001</v>
          </cell>
          <cell r="S1406">
            <v>0.108</v>
          </cell>
          <cell r="T1406">
            <v>0.1105</v>
          </cell>
          <cell r="U1406">
            <v>0.13750000000000001</v>
          </cell>
          <cell r="V1406">
            <v>0.17100000000000001</v>
          </cell>
          <cell r="W1406">
            <v>0.1095</v>
          </cell>
          <cell r="Y1406">
            <v>13.3</v>
          </cell>
          <cell r="Z1406">
            <v>10.8</v>
          </cell>
          <cell r="AA1406">
            <v>11.05</v>
          </cell>
          <cell r="AB1406">
            <v>13.750000000000002</v>
          </cell>
          <cell r="AC1406">
            <v>17.100000000000001</v>
          </cell>
          <cell r="AD1406">
            <v>10.95</v>
          </cell>
        </row>
        <row r="1407">
          <cell r="C1407">
            <v>43667.166666666664</v>
          </cell>
          <cell r="R1407">
            <v>0.13250000000000001</v>
          </cell>
          <cell r="S1407">
            <v>0.108</v>
          </cell>
          <cell r="T1407">
            <v>0.1105</v>
          </cell>
          <cell r="U1407">
            <v>0.13750000000000001</v>
          </cell>
          <cell r="V1407">
            <v>0.17100000000000001</v>
          </cell>
          <cell r="W1407">
            <v>0.1095</v>
          </cell>
          <cell r="Y1407">
            <v>13.25</v>
          </cell>
          <cell r="Z1407">
            <v>10.8</v>
          </cell>
          <cell r="AA1407">
            <v>11.05</v>
          </cell>
          <cell r="AB1407">
            <v>13.750000000000002</v>
          </cell>
          <cell r="AC1407">
            <v>17.100000000000001</v>
          </cell>
          <cell r="AD1407">
            <v>10.95</v>
          </cell>
        </row>
        <row r="1408">
          <cell r="C1408">
            <v>43667.208333333336</v>
          </cell>
          <cell r="R1408">
            <v>0.13200000000000001</v>
          </cell>
          <cell r="S1408">
            <v>0.1075</v>
          </cell>
          <cell r="T1408">
            <v>0.111</v>
          </cell>
          <cell r="U1408">
            <v>0.13750000000000001</v>
          </cell>
          <cell r="V1408">
            <v>0.17149999999999999</v>
          </cell>
          <cell r="W1408">
            <v>0.1095</v>
          </cell>
          <cell r="Y1408">
            <v>13.200000000000001</v>
          </cell>
          <cell r="Z1408">
            <v>10.75</v>
          </cell>
          <cell r="AA1408">
            <v>11.1</v>
          </cell>
          <cell r="AB1408">
            <v>13.750000000000002</v>
          </cell>
          <cell r="AC1408">
            <v>17.149999999999999</v>
          </cell>
          <cell r="AD1408">
            <v>10.95</v>
          </cell>
        </row>
        <row r="1409">
          <cell r="C1409">
            <v>43667.25</v>
          </cell>
          <cell r="R1409">
            <v>0.13150000000000001</v>
          </cell>
          <cell r="S1409">
            <v>0.1075</v>
          </cell>
          <cell r="T1409">
            <v>0.1105</v>
          </cell>
          <cell r="U1409">
            <v>0.13700000000000001</v>
          </cell>
          <cell r="V1409">
            <v>0.17149999999999999</v>
          </cell>
          <cell r="W1409">
            <v>0.1095</v>
          </cell>
          <cell r="Y1409">
            <v>13.15</v>
          </cell>
          <cell r="Z1409">
            <v>10.75</v>
          </cell>
          <cell r="AA1409">
            <v>11.05</v>
          </cell>
          <cell r="AB1409">
            <v>13.700000000000001</v>
          </cell>
          <cell r="AC1409">
            <v>17.149999999999999</v>
          </cell>
          <cell r="AD1409">
            <v>10.95</v>
          </cell>
        </row>
        <row r="1410">
          <cell r="C1410">
            <v>43667.291666666664</v>
          </cell>
          <cell r="R1410">
            <v>0.13150000000000001</v>
          </cell>
          <cell r="S1410">
            <v>0.107</v>
          </cell>
          <cell r="T1410">
            <v>0.1105</v>
          </cell>
          <cell r="U1410">
            <v>0.13750000000000001</v>
          </cell>
          <cell r="V1410">
            <v>0.17149999999999999</v>
          </cell>
          <cell r="W1410">
            <v>0.109</v>
          </cell>
          <cell r="Y1410">
            <v>13.15</v>
          </cell>
          <cell r="Z1410">
            <v>10.7</v>
          </cell>
          <cell r="AA1410">
            <v>11.05</v>
          </cell>
          <cell r="AB1410">
            <v>13.750000000000002</v>
          </cell>
          <cell r="AC1410">
            <v>17.149999999999999</v>
          </cell>
          <cell r="AD1410">
            <v>10.9</v>
          </cell>
        </row>
        <row r="1411">
          <cell r="C1411">
            <v>43667.333333333336</v>
          </cell>
          <cell r="R1411">
            <v>0.13150000000000001</v>
          </cell>
          <cell r="S1411">
            <v>0.107</v>
          </cell>
          <cell r="T1411">
            <v>0.1105</v>
          </cell>
          <cell r="U1411">
            <v>0.13750000000000001</v>
          </cell>
          <cell r="V1411">
            <v>0.17099999999999999</v>
          </cell>
          <cell r="W1411">
            <v>0.109</v>
          </cell>
          <cell r="Y1411">
            <v>13.15</v>
          </cell>
          <cell r="Z1411">
            <v>10.7</v>
          </cell>
          <cell r="AA1411">
            <v>11.05</v>
          </cell>
          <cell r="AB1411">
            <v>13.750000000000002</v>
          </cell>
          <cell r="AC1411">
            <v>17.099999999999998</v>
          </cell>
          <cell r="AD1411">
            <v>10.9</v>
          </cell>
        </row>
        <row r="1412">
          <cell r="C1412">
            <v>43667.375</v>
          </cell>
          <cell r="R1412">
            <v>0.13150000000000001</v>
          </cell>
          <cell r="S1412">
            <v>0.107</v>
          </cell>
          <cell r="T1412">
            <v>0.1105</v>
          </cell>
          <cell r="U1412">
            <v>0.13750000000000001</v>
          </cell>
          <cell r="V1412">
            <v>0.17099999999999999</v>
          </cell>
          <cell r="W1412">
            <v>0.109</v>
          </cell>
          <cell r="Y1412">
            <v>13.15</v>
          </cell>
          <cell r="Z1412">
            <v>10.7</v>
          </cell>
          <cell r="AA1412">
            <v>11.05</v>
          </cell>
          <cell r="AB1412">
            <v>13.750000000000002</v>
          </cell>
          <cell r="AC1412">
            <v>17.099999999999998</v>
          </cell>
          <cell r="AD1412">
            <v>10.9</v>
          </cell>
        </row>
        <row r="1413">
          <cell r="C1413">
            <v>43667.416666666664</v>
          </cell>
          <cell r="R1413">
            <v>0.13150000000000001</v>
          </cell>
          <cell r="S1413">
            <v>0.1065</v>
          </cell>
          <cell r="T1413">
            <v>0.11</v>
          </cell>
          <cell r="U1413">
            <v>0.13750000000000001</v>
          </cell>
          <cell r="V1413">
            <v>0.17099999999999999</v>
          </cell>
          <cell r="W1413">
            <v>0.109</v>
          </cell>
          <cell r="Y1413">
            <v>13.15</v>
          </cell>
          <cell r="Z1413">
            <v>10.65</v>
          </cell>
          <cell r="AA1413">
            <v>11</v>
          </cell>
          <cell r="AB1413">
            <v>13.750000000000002</v>
          </cell>
          <cell r="AC1413">
            <v>17.099999999999998</v>
          </cell>
          <cell r="AD1413">
            <v>10.9</v>
          </cell>
        </row>
        <row r="1414">
          <cell r="C1414">
            <v>43667.458333333336</v>
          </cell>
          <cell r="R1414">
            <v>0.13100000000000001</v>
          </cell>
          <cell r="S1414">
            <v>0.1055</v>
          </cell>
          <cell r="T1414">
            <v>0.1095</v>
          </cell>
          <cell r="U1414">
            <v>0.13750000000000001</v>
          </cell>
          <cell r="V1414">
            <v>0.17149999999999999</v>
          </cell>
          <cell r="W1414">
            <v>0.109</v>
          </cell>
          <cell r="Y1414">
            <v>13.100000000000001</v>
          </cell>
          <cell r="Z1414">
            <v>10.549999999999999</v>
          </cell>
          <cell r="AA1414">
            <v>10.95</v>
          </cell>
          <cell r="AB1414">
            <v>13.750000000000002</v>
          </cell>
          <cell r="AC1414">
            <v>17.149999999999999</v>
          </cell>
          <cell r="AD1414">
            <v>10.9</v>
          </cell>
        </row>
        <row r="1415">
          <cell r="C1415">
            <v>43667.5</v>
          </cell>
          <cell r="R1415">
            <v>0.13100000000000001</v>
          </cell>
          <cell r="S1415">
            <v>0.1055</v>
          </cell>
          <cell r="T1415">
            <v>0.1085</v>
          </cell>
          <cell r="U1415">
            <v>0.13750000000000001</v>
          </cell>
          <cell r="V1415">
            <v>0.17199999999999999</v>
          </cell>
          <cell r="W1415">
            <v>0.1095</v>
          </cell>
          <cell r="Y1415">
            <v>13.100000000000001</v>
          </cell>
          <cell r="Z1415">
            <v>10.549999999999999</v>
          </cell>
          <cell r="AA1415">
            <v>10.85</v>
          </cell>
          <cell r="AB1415">
            <v>13.750000000000002</v>
          </cell>
          <cell r="AC1415">
            <v>17.2</v>
          </cell>
          <cell r="AD1415">
            <v>10.95</v>
          </cell>
        </row>
        <row r="1416">
          <cell r="C1416">
            <v>43667.541666666664</v>
          </cell>
          <cell r="R1416">
            <v>0.13</v>
          </cell>
          <cell r="S1416">
            <v>0.10500000000000001</v>
          </cell>
          <cell r="T1416">
            <v>0.108</v>
          </cell>
          <cell r="U1416">
            <v>0.13750000000000001</v>
          </cell>
          <cell r="V1416">
            <v>0.17249999999999999</v>
          </cell>
          <cell r="W1416">
            <v>0.109</v>
          </cell>
          <cell r="Y1416">
            <v>13</v>
          </cell>
          <cell r="Z1416">
            <v>10.500000000000002</v>
          </cell>
          <cell r="AA1416">
            <v>10.8</v>
          </cell>
          <cell r="AB1416">
            <v>13.750000000000002</v>
          </cell>
          <cell r="AC1416">
            <v>17.25</v>
          </cell>
          <cell r="AD1416">
            <v>10.9</v>
          </cell>
        </row>
        <row r="1417">
          <cell r="C1417">
            <v>43667.583333333336</v>
          </cell>
          <cell r="R1417">
            <v>0.13</v>
          </cell>
          <cell r="S1417">
            <v>0.10450000000000001</v>
          </cell>
          <cell r="T1417">
            <v>0.108</v>
          </cell>
          <cell r="U1417">
            <v>0.13750000000000001</v>
          </cell>
          <cell r="V1417">
            <v>0.17249999999999999</v>
          </cell>
          <cell r="W1417">
            <v>0.11</v>
          </cell>
          <cell r="Y1417">
            <v>13</v>
          </cell>
          <cell r="Z1417">
            <v>10.450000000000001</v>
          </cell>
          <cell r="AA1417">
            <v>10.8</v>
          </cell>
          <cell r="AB1417">
            <v>13.750000000000002</v>
          </cell>
          <cell r="AC1417">
            <v>17.25</v>
          </cell>
          <cell r="AD1417">
            <v>11</v>
          </cell>
        </row>
        <row r="1418">
          <cell r="C1418">
            <v>43667.625</v>
          </cell>
          <cell r="R1418">
            <v>0.13</v>
          </cell>
          <cell r="S1418">
            <v>0.10450000000000001</v>
          </cell>
          <cell r="T1418">
            <v>0.108</v>
          </cell>
          <cell r="U1418">
            <v>0.13750000000000001</v>
          </cell>
          <cell r="V1418">
            <v>0.17299999999999999</v>
          </cell>
          <cell r="W1418">
            <v>0.109</v>
          </cell>
          <cell r="Y1418">
            <v>13</v>
          </cell>
          <cell r="Z1418">
            <v>10.450000000000001</v>
          </cell>
          <cell r="AA1418">
            <v>10.8</v>
          </cell>
          <cell r="AB1418">
            <v>13.750000000000002</v>
          </cell>
          <cell r="AC1418">
            <v>17.299999999999997</v>
          </cell>
          <cell r="AD1418">
            <v>10.9</v>
          </cell>
        </row>
        <row r="1419">
          <cell r="C1419">
            <v>43667.666666666664</v>
          </cell>
          <cell r="R1419">
            <v>0.129</v>
          </cell>
          <cell r="S1419">
            <v>0.10400000000000001</v>
          </cell>
          <cell r="T1419">
            <v>0.108</v>
          </cell>
          <cell r="U1419">
            <v>0.13750000000000001</v>
          </cell>
          <cell r="V1419">
            <v>0.17349999999999999</v>
          </cell>
          <cell r="W1419">
            <v>0.109</v>
          </cell>
          <cell r="Y1419">
            <v>12.9</v>
          </cell>
          <cell r="Z1419">
            <v>10.4</v>
          </cell>
          <cell r="AA1419">
            <v>10.8</v>
          </cell>
          <cell r="AB1419">
            <v>13.750000000000002</v>
          </cell>
          <cell r="AC1419">
            <v>17.349999999999998</v>
          </cell>
          <cell r="AD1419">
            <v>10.9</v>
          </cell>
        </row>
        <row r="1420">
          <cell r="C1420">
            <v>43667.708333333336</v>
          </cell>
          <cell r="R1420">
            <v>0.129</v>
          </cell>
          <cell r="S1420">
            <v>0.10350000000000001</v>
          </cell>
          <cell r="T1420">
            <v>0.108</v>
          </cell>
          <cell r="U1420">
            <v>0.13700000000000001</v>
          </cell>
          <cell r="V1420">
            <v>0.17349999999999999</v>
          </cell>
          <cell r="W1420">
            <v>0.109</v>
          </cell>
          <cell r="Y1420">
            <v>12.9</v>
          </cell>
          <cell r="Z1420">
            <v>10.350000000000001</v>
          </cell>
          <cell r="AA1420">
            <v>10.8</v>
          </cell>
          <cell r="AB1420">
            <v>13.700000000000001</v>
          </cell>
          <cell r="AC1420">
            <v>17.349999999999998</v>
          </cell>
          <cell r="AD1420">
            <v>10.9</v>
          </cell>
        </row>
        <row r="1421">
          <cell r="C1421">
            <v>43667.75</v>
          </cell>
          <cell r="R1421">
            <v>0.128</v>
          </cell>
          <cell r="S1421">
            <v>0.10350000000000001</v>
          </cell>
          <cell r="T1421">
            <v>0.108</v>
          </cell>
          <cell r="U1421">
            <v>0.13700000000000001</v>
          </cell>
          <cell r="V1421">
            <v>0.17399999999999999</v>
          </cell>
          <cell r="W1421">
            <v>0.109</v>
          </cell>
          <cell r="Y1421">
            <v>12.8</v>
          </cell>
          <cell r="Z1421">
            <v>10.350000000000001</v>
          </cell>
          <cell r="AA1421">
            <v>10.8</v>
          </cell>
          <cell r="AB1421">
            <v>13.700000000000001</v>
          </cell>
          <cell r="AC1421">
            <v>17.399999999999999</v>
          </cell>
          <cell r="AD1421">
            <v>10.9</v>
          </cell>
        </row>
        <row r="1422">
          <cell r="C1422">
            <v>43667.791666666664</v>
          </cell>
          <cell r="R1422">
            <v>0.128</v>
          </cell>
          <cell r="S1422">
            <v>0.10350000000000001</v>
          </cell>
          <cell r="T1422">
            <v>0.108</v>
          </cell>
          <cell r="U1422">
            <v>0.13750000000000001</v>
          </cell>
          <cell r="V1422">
            <v>0.17499999999999999</v>
          </cell>
          <cell r="W1422">
            <v>0.109</v>
          </cell>
          <cell r="Y1422">
            <v>12.8</v>
          </cell>
          <cell r="Z1422">
            <v>10.350000000000001</v>
          </cell>
          <cell r="AA1422">
            <v>10.8</v>
          </cell>
          <cell r="AB1422">
            <v>13.750000000000002</v>
          </cell>
          <cell r="AC1422">
            <v>17.5</v>
          </cell>
          <cell r="AD1422">
            <v>10.9</v>
          </cell>
        </row>
        <row r="1423">
          <cell r="C1423">
            <v>43667.833333333336</v>
          </cell>
          <cell r="R1423">
            <v>0.127</v>
          </cell>
          <cell r="S1423">
            <v>0.10300000000000001</v>
          </cell>
          <cell r="T1423">
            <v>0.108</v>
          </cell>
          <cell r="U1423">
            <v>0.13700000000000001</v>
          </cell>
          <cell r="V1423">
            <v>0.17499999999999999</v>
          </cell>
          <cell r="W1423">
            <v>0.1095</v>
          </cell>
          <cell r="Y1423">
            <v>12.7</v>
          </cell>
          <cell r="Z1423">
            <v>10.3</v>
          </cell>
          <cell r="AA1423">
            <v>10.8</v>
          </cell>
          <cell r="AB1423">
            <v>13.700000000000001</v>
          </cell>
          <cell r="AC1423">
            <v>17.5</v>
          </cell>
          <cell r="AD1423">
            <v>10.95</v>
          </cell>
        </row>
        <row r="1424">
          <cell r="C1424">
            <v>43667.875</v>
          </cell>
          <cell r="R1424">
            <v>0.127</v>
          </cell>
          <cell r="S1424">
            <v>0.10300000000000001</v>
          </cell>
          <cell r="T1424">
            <v>0.108</v>
          </cell>
          <cell r="U1424">
            <v>0.13700000000000001</v>
          </cell>
          <cell r="V1424">
            <v>0.17549999999999999</v>
          </cell>
          <cell r="W1424">
            <v>0.109</v>
          </cell>
          <cell r="Y1424">
            <v>12.7</v>
          </cell>
          <cell r="Z1424">
            <v>10.3</v>
          </cell>
          <cell r="AA1424">
            <v>10.8</v>
          </cell>
          <cell r="AB1424">
            <v>13.700000000000001</v>
          </cell>
          <cell r="AC1424">
            <v>17.549999999999997</v>
          </cell>
          <cell r="AD1424">
            <v>10.9</v>
          </cell>
        </row>
        <row r="1425">
          <cell r="C1425">
            <v>43667.916666666664</v>
          </cell>
          <cell r="R1425">
            <v>0.127</v>
          </cell>
          <cell r="S1425">
            <v>0.10300000000000001</v>
          </cell>
          <cell r="T1425">
            <v>0.108</v>
          </cell>
          <cell r="U1425">
            <v>0.13650000000000001</v>
          </cell>
          <cell r="V1425">
            <v>0.17549999999999999</v>
          </cell>
          <cell r="W1425">
            <v>0.1095</v>
          </cell>
          <cell r="Y1425">
            <v>12.7</v>
          </cell>
          <cell r="Z1425">
            <v>10.3</v>
          </cell>
          <cell r="AA1425">
            <v>10.8</v>
          </cell>
          <cell r="AB1425">
            <v>13.65</v>
          </cell>
          <cell r="AC1425">
            <v>17.549999999999997</v>
          </cell>
          <cell r="AD1425">
            <v>10.95</v>
          </cell>
        </row>
        <row r="1426">
          <cell r="C1426">
            <v>43667.958333333336</v>
          </cell>
          <cell r="R1426">
            <v>0.126</v>
          </cell>
          <cell r="S1426">
            <v>0.10300000000000001</v>
          </cell>
          <cell r="T1426">
            <v>0.108</v>
          </cell>
          <cell r="U1426">
            <v>0.13700000000000001</v>
          </cell>
          <cell r="V1426">
            <v>0.17599999999999999</v>
          </cell>
          <cell r="W1426">
            <v>0.1095</v>
          </cell>
          <cell r="Y1426">
            <v>12.6</v>
          </cell>
          <cell r="Z1426">
            <v>10.3</v>
          </cell>
          <cell r="AA1426">
            <v>10.8</v>
          </cell>
          <cell r="AB1426">
            <v>13.700000000000001</v>
          </cell>
          <cell r="AC1426">
            <v>17.599999999999998</v>
          </cell>
          <cell r="AD1426">
            <v>10.95</v>
          </cell>
        </row>
        <row r="1427">
          <cell r="C1427">
            <v>43668</v>
          </cell>
          <cell r="R1427">
            <v>0.126</v>
          </cell>
          <cell r="S1427">
            <v>0.10250000000000001</v>
          </cell>
          <cell r="T1427">
            <v>0.108</v>
          </cell>
          <cell r="U1427">
            <v>0.13650000000000001</v>
          </cell>
          <cell r="V1427">
            <v>0.17649999999999999</v>
          </cell>
          <cell r="W1427">
            <v>0.109</v>
          </cell>
          <cell r="Y1427">
            <v>12.6</v>
          </cell>
          <cell r="Z1427">
            <v>10.25</v>
          </cell>
          <cell r="AA1427">
            <v>10.8</v>
          </cell>
          <cell r="AB1427">
            <v>13.65</v>
          </cell>
          <cell r="AC1427">
            <v>17.649999999999999</v>
          </cell>
          <cell r="AD1427">
            <v>10.9</v>
          </cell>
        </row>
        <row r="1428">
          <cell r="C1428">
            <v>43668.041666666664</v>
          </cell>
          <cell r="R1428">
            <v>0.126</v>
          </cell>
          <cell r="S1428">
            <v>0.10250000000000001</v>
          </cell>
          <cell r="T1428">
            <v>0.108</v>
          </cell>
          <cell r="U1428">
            <v>0.13700000000000001</v>
          </cell>
          <cell r="V1428">
            <v>0.17699999999999999</v>
          </cell>
          <cell r="W1428">
            <v>0.1095</v>
          </cell>
          <cell r="Y1428">
            <v>12.6</v>
          </cell>
          <cell r="Z1428">
            <v>10.25</v>
          </cell>
          <cell r="AA1428">
            <v>10.8</v>
          </cell>
          <cell r="AB1428">
            <v>13.700000000000001</v>
          </cell>
          <cell r="AC1428">
            <v>17.7</v>
          </cell>
          <cell r="AD1428">
            <v>10.95</v>
          </cell>
        </row>
        <row r="1429">
          <cell r="C1429">
            <v>43668.083333333336</v>
          </cell>
          <cell r="R1429">
            <v>0.1255</v>
          </cell>
          <cell r="S1429">
            <v>0.10250000000000001</v>
          </cell>
          <cell r="T1429">
            <v>0.108</v>
          </cell>
          <cell r="U1429">
            <v>0.13700000000000001</v>
          </cell>
          <cell r="V1429">
            <v>0.17749999999999999</v>
          </cell>
          <cell r="W1429">
            <v>0.1095</v>
          </cell>
          <cell r="Y1429">
            <v>12.55</v>
          </cell>
          <cell r="Z1429">
            <v>10.25</v>
          </cell>
          <cell r="AA1429">
            <v>10.8</v>
          </cell>
          <cell r="AB1429">
            <v>13.700000000000001</v>
          </cell>
          <cell r="AC1429">
            <v>17.75</v>
          </cell>
          <cell r="AD1429">
            <v>10.95</v>
          </cell>
        </row>
        <row r="1430">
          <cell r="C1430">
            <v>43668.125</v>
          </cell>
          <cell r="R1430">
            <v>0.125</v>
          </cell>
          <cell r="S1430">
            <v>0.10250000000000001</v>
          </cell>
          <cell r="T1430">
            <v>0.108</v>
          </cell>
          <cell r="U1430">
            <v>0.13650000000000001</v>
          </cell>
          <cell r="V1430">
            <v>0.17749999999999999</v>
          </cell>
          <cell r="W1430">
            <v>0.1095</v>
          </cell>
          <cell r="Y1430">
            <v>12.5</v>
          </cell>
          <cell r="Z1430">
            <v>10.25</v>
          </cell>
          <cell r="AA1430">
            <v>10.8</v>
          </cell>
          <cell r="AB1430">
            <v>13.65</v>
          </cell>
          <cell r="AC1430">
            <v>17.75</v>
          </cell>
          <cell r="AD1430">
            <v>10.95</v>
          </cell>
        </row>
        <row r="1431">
          <cell r="C1431">
            <v>43668.166666666664</v>
          </cell>
          <cell r="R1431">
            <v>0.125</v>
          </cell>
          <cell r="S1431">
            <v>0.10200000000000001</v>
          </cell>
          <cell r="T1431">
            <v>0.108</v>
          </cell>
          <cell r="U1431">
            <v>0.13700000000000001</v>
          </cell>
          <cell r="V1431">
            <v>0.17849999999999999</v>
          </cell>
          <cell r="W1431">
            <v>0.11</v>
          </cell>
          <cell r="Y1431">
            <v>12.5</v>
          </cell>
          <cell r="Z1431">
            <v>10.200000000000001</v>
          </cell>
          <cell r="AA1431">
            <v>10.8</v>
          </cell>
          <cell r="AB1431">
            <v>13.700000000000001</v>
          </cell>
          <cell r="AC1431">
            <v>17.849999999999998</v>
          </cell>
          <cell r="AD1431">
            <v>11</v>
          </cell>
        </row>
        <row r="1432">
          <cell r="C1432">
            <v>43668.208333333336</v>
          </cell>
          <cell r="R1432">
            <v>0.1245</v>
          </cell>
          <cell r="S1432">
            <v>0.10200000000000001</v>
          </cell>
          <cell r="T1432">
            <v>0.108</v>
          </cell>
          <cell r="U1432">
            <v>0.13650000000000001</v>
          </cell>
          <cell r="V1432">
            <v>0.17849999999999999</v>
          </cell>
          <cell r="W1432">
            <v>0.109</v>
          </cell>
          <cell r="Y1432">
            <v>12.45</v>
          </cell>
          <cell r="Z1432">
            <v>10.200000000000001</v>
          </cell>
          <cell r="AA1432">
            <v>10.8</v>
          </cell>
          <cell r="AB1432">
            <v>13.65</v>
          </cell>
          <cell r="AC1432">
            <v>17.849999999999998</v>
          </cell>
          <cell r="AD1432">
            <v>10.9</v>
          </cell>
        </row>
        <row r="1433">
          <cell r="C1433">
            <v>43668.25</v>
          </cell>
          <cell r="R1433">
            <v>0.1245</v>
          </cell>
          <cell r="S1433">
            <v>0.10150000000000001</v>
          </cell>
          <cell r="T1433">
            <v>0.1075</v>
          </cell>
          <cell r="U1433">
            <v>0.13650000000000001</v>
          </cell>
          <cell r="V1433">
            <v>0.17899999999999999</v>
          </cell>
          <cell r="W1433">
            <v>0.109</v>
          </cell>
          <cell r="Y1433">
            <v>12.45</v>
          </cell>
          <cell r="Z1433">
            <v>10.15</v>
          </cell>
          <cell r="AA1433">
            <v>10.75</v>
          </cell>
          <cell r="AB1433">
            <v>13.65</v>
          </cell>
          <cell r="AC1433">
            <v>17.899999999999999</v>
          </cell>
          <cell r="AD1433">
            <v>10.9</v>
          </cell>
        </row>
        <row r="1434">
          <cell r="C1434">
            <v>43668.291666666664</v>
          </cell>
          <cell r="R1434">
            <v>0.1245</v>
          </cell>
          <cell r="S1434">
            <v>0.10150000000000001</v>
          </cell>
          <cell r="T1434">
            <v>0.1075</v>
          </cell>
          <cell r="U1434">
            <v>0.13650000000000001</v>
          </cell>
          <cell r="V1434">
            <v>0.17899999999999999</v>
          </cell>
          <cell r="W1434">
            <v>0.1095</v>
          </cell>
          <cell r="Y1434">
            <v>12.45</v>
          </cell>
          <cell r="Z1434">
            <v>10.15</v>
          </cell>
          <cell r="AA1434">
            <v>10.75</v>
          </cell>
          <cell r="AB1434">
            <v>13.65</v>
          </cell>
          <cell r="AC1434">
            <v>17.899999999999999</v>
          </cell>
          <cell r="AD1434">
            <v>10.95</v>
          </cell>
        </row>
        <row r="1435">
          <cell r="C1435">
            <v>43668.333333333336</v>
          </cell>
          <cell r="R1435">
            <v>0.1245</v>
          </cell>
          <cell r="S1435">
            <v>0.10150000000000001</v>
          </cell>
          <cell r="T1435">
            <v>0.1075</v>
          </cell>
          <cell r="U1435">
            <v>0.13650000000000001</v>
          </cell>
          <cell r="V1435">
            <v>0.17949999999999999</v>
          </cell>
          <cell r="W1435">
            <v>0.1095</v>
          </cell>
          <cell r="Y1435">
            <v>12.45</v>
          </cell>
          <cell r="Z1435">
            <v>10.15</v>
          </cell>
          <cell r="AA1435">
            <v>10.75</v>
          </cell>
          <cell r="AB1435">
            <v>13.65</v>
          </cell>
          <cell r="AC1435">
            <v>17.95</v>
          </cell>
          <cell r="AD1435">
            <v>10.95</v>
          </cell>
        </row>
        <row r="1436">
          <cell r="C1436">
            <v>43668.375</v>
          </cell>
          <cell r="R1436">
            <v>0.1245</v>
          </cell>
          <cell r="S1436">
            <v>0.10100000000000001</v>
          </cell>
          <cell r="T1436">
            <v>0.1075</v>
          </cell>
          <cell r="U1436">
            <v>0.13650000000000001</v>
          </cell>
          <cell r="V1436">
            <v>0.18</v>
          </cell>
          <cell r="W1436">
            <v>0.11</v>
          </cell>
          <cell r="Y1436">
            <v>12.45</v>
          </cell>
          <cell r="Z1436">
            <v>10.100000000000001</v>
          </cell>
          <cell r="AA1436">
            <v>10.75</v>
          </cell>
          <cell r="AB1436">
            <v>13.65</v>
          </cell>
          <cell r="AC1436">
            <v>18</v>
          </cell>
          <cell r="AD1436">
            <v>11</v>
          </cell>
        </row>
        <row r="1437">
          <cell r="C1437">
            <v>43668.416666666664</v>
          </cell>
          <cell r="R1437">
            <v>0.124</v>
          </cell>
          <cell r="S1437">
            <v>0.10050000000000001</v>
          </cell>
          <cell r="T1437">
            <v>0.107</v>
          </cell>
          <cell r="U1437">
            <v>0.13650000000000001</v>
          </cell>
          <cell r="V1437">
            <v>0.18049999999999999</v>
          </cell>
          <cell r="W1437">
            <v>0.11</v>
          </cell>
          <cell r="Y1437">
            <v>12.4</v>
          </cell>
          <cell r="Z1437">
            <v>10.050000000000001</v>
          </cell>
          <cell r="AA1437">
            <v>10.7</v>
          </cell>
          <cell r="AB1437">
            <v>13.65</v>
          </cell>
          <cell r="AC1437">
            <v>18.05</v>
          </cell>
          <cell r="AD1437">
            <v>11</v>
          </cell>
        </row>
        <row r="1438">
          <cell r="C1438">
            <v>43668.458333333336</v>
          </cell>
          <cell r="R1438">
            <v>0.124</v>
          </cell>
          <cell r="S1438">
            <v>0.10050000000000001</v>
          </cell>
          <cell r="T1438">
            <v>0.107</v>
          </cell>
          <cell r="U1438">
            <v>0.13650000000000001</v>
          </cell>
          <cell r="V1438">
            <v>0.18049999999999999</v>
          </cell>
          <cell r="W1438">
            <v>0.1095</v>
          </cell>
          <cell r="Y1438">
            <v>12.4</v>
          </cell>
          <cell r="Z1438">
            <v>10.050000000000001</v>
          </cell>
          <cell r="AA1438">
            <v>10.7</v>
          </cell>
          <cell r="AB1438">
            <v>13.65</v>
          </cell>
          <cell r="AC1438">
            <v>18.05</v>
          </cell>
          <cell r="AD1438">
            <v>10.95</v>
          </cell>
        </row>
        <row r="1439">
          <cell r="C1439">
            <v>43668.5</v>
          </cell>
          <cell r="R1439">
            <v>0.124</v>
          </cell>
          <cell r="S1439">
            <v>0.1</v>
          </cell>
          <cell r="T1439">
            <v>0.107</v>
          </cell>
          <cell r="U1439">
            <v>0.13650000000000001</v>
          </cell>
          <cell r="V1439">
            <v>0.18149999999999999</v>
          </cell>
          <cell r="W1439">
            <v>0.1095</v>
          </cell>
          <cell r="Y1439">
            <v>12.4</v>
          </cell>
          <cell r="Z1439">
            <v>10</v>
          </cell>
          <cell r="AA1439">
            <v>10.7</v>
          </cell>
          <cell r="AB1439">
            <v>13.65</v>
          </cell>
          <cell r="AC1439">
            <v>18.149999999999999</v>
          </cell>
          <cell r="AD1439">
            <v>10.95</v>
          </cell>
        </row>
        <row r="1440">
          <cell r="C1440">
            <v>43668.541666666664</v>
          </cell>
          <cell r="R1440">
            <v>0.124</v>
          </cell>
          <cell r="S1440">
            <v>9.9500000000000005E-2</v>
          </cell>
          <cell r="T1440">
            <v>0.107</v>
          </cell>
          <cell r="U1440">
            <v>0.13650000000000001</v>
          </cell>
          <cell r="V1440">
            <v>0.18149999999999999</v>
          </cell>
          <cell r="W1440">
            <v>0.1095</v>
          </cell>
          <cell r="Y1440">
            <v>12.4</v>
          </cell>
          <cell r="Z1440">
            <v>9.9500000000000011</v>
          </cell>
          <cell r="AA1440">
            <v>10.7</v>
          </cell>
          <cell r="AB1440">
            <v>13.65</v>
          </cell>
          <cell r="AC1440">
            <v>18.149999999999999</v>
          </cell>
          <cell r="AD1440">
            <v>10.95</v>
          </cell>
        </row>
        <row r="1441">
          <cell r="C1441">
            <v>43668.583333333336</v>
          </cell>
          <cell r="R1441">
            <v>0.123</v>
          </cell>
          <cell r="S1441">
            <v>9.9500000000000005E-2</v>
          </cell>
          <cell r="T1441">
            <v>0.107</v>
          </cell>
          <cell r="U1441">
            <v>0.13650000000000001</v>
          </cell>
          <cell r="V1441">
            <v>0.182</v>
          </cell>
          <cell r="W1441">
            <v>0.109</v>
          </cell>
          <cell r="Y1441">
            <v>12.3</v>
          </cell>
          <cell r="Z1441">
            <v>9.9500000000000011</v>
          </cell>
          <cell r="AA1441">
            <v>10.7</v>
          </cell>
          <cell r="AB1441">
            <v>13.65</v>
          </cell>
          <cell r="AC1441">
            <v>18.2</v>
          </cell>
          <cell r="AD1441">
            <v>10.9</v>
          </cell>
        </row>
        <row r="1442">
          <cell r="C1442">
            <v>43668.625</v>
          </cell>
          <cell r="R1442">
            <v>0.123</v>
          </cell>
          <cell r="S1442">
            <v>9.9500000000000005E-2</v>
          </cell>
          <cell r="T1442">
            <v>0.107</v>
          </cell>
          <cell r="U1442">
            <v>0.13650000000000001</v>
          </cell>
          <cell r="V1442">
            <v>0.182</v>
          </cell>
          <cell r="W1442">
            <v>0.1095</v>
          </cell>
          <cell r="Y1442">
            <v>12.3</v>
          </cell>
          <cell r="Z1442">
            <v>9.9500000000000011</v>
          </cell>
          <cell r="AA1442">
            <v>10.7</v>
          </cell>
          <cell r="AB1442">
            <v>13.65</v>
          </cell>
          <cell r="AC1442">
            <v>18.2</v>
          </cell>
          <cell r="AD1442">
            <v>10.95</v>
          </cell>
        </row>
        <row r="1443">
          <cell r="C1443">
            <v>43668.666666666664</v>
          </cell>
          <cell r="R1443">
            <v>0.1225</v>
          </cell>
          <cell r="S1443">
            <v>9.9000000000000005E-2</v>
          </cell>
          <cell r="T1443">
            <v>0.107</v>
          </cell>
          <cell r="U1443">
            <v>0.13650000000000001</v>
          </cell>
          <cell r="V1443">
            <v>0.1825</v>
          </cell>
          <cell r="W1443">
            <v>0.1095</v>
          </cell>
          <cell r="Y1443">
            <v>12.25</v>
          </cell>
          <cell r="Z1443">
            <v>9.9</v>
          </cell>
          <cell r="AA1443">
            <v>10.7</v>
          </cell>
          <cell r="AB1443">
            <v>13.65</v>
          </cell>
          <cell r="AC1443">
            <v>18.25</v>
          </cell>
          <cell r="AD1443">
            <v>10.95</v>
          </cell>
        </row>
        <row r="1444">
          <cell r="C1444">
            <v>43668.708333333336</v>
          </cell>
          <cell r="R1444">
            <v>0.122</v>
          </cell>
          <cell r="S1444">
            <v>9.9000000000000005E-2</v>
          </cell>
          <cell r="T1444">
            <v>0.107</v>
          </cell>
          <cell r="U1444">
            <v>0.13650000000000001</v>
          </cell>
          <cell r="V1444">
            <v>0.183</v>
          </cell>
          <cell r="W1444">
            <v>0.109</v>
          </cell>
          <cell r="Y1444">
            <v>12.2</v>
          </cell>
          <cell r="Z1444">
            <v>9.9</v>
          </cell>
          <cell r="AA1444">
            <v>10.7</v>
          </cell>
          <cell r="AB1444">
            <v>13.65</v>
          </cell>
          <cell r="AC1444">
            <v>18.3</v>
          </cell>
          <cell r="AD1444">
            <v>10.9</v>
          </cell>
        </row>
        <row r="1445">
          <cell r="C1445">
            <v>43668.75</v>
          </cell>
          <cell r="R1445">
            <v>0.122</v>
          </cell>
          <cell r="S1445">
            <v>9.8500000000000004E-2</v>
          </cell>
          <cell r="T1445">
            <v>0.107</v>
          </cell>
          <cell r="U1445">
            <v>0.13650000000000001</v>
          </cell>
          <cell r="V1445">
            <v>0.1835</v>
          </cell>
          <cell r="W1445">
            <v>0.11</v>
          </cell>
          <cell r="Y1445">
            <v>12.2</v>
          </cell>
          <cell r="Z1445">
            <v>9.85</v>
          </cell>
          <cell r="AA1445">
            <v>10.7</v>
          </cell>
          <cell r="AB1445">
            <v>13.65</v>
          </cell>
          <cell r="AC1445">
            <v>18.350000000000001</v>
          </cell>
          <cell r="AD1445">
            <v>11</v>
          </cell>
        </row>
        <row r="1446">
          <cell r="C1446">
            <v>43668.791666666664</v>
          </cell>
          <cell r="R1446">
            <v>0.121</v>
          </cell>
          <cell r="S1446">
            <v>9.8500000000000004E-2</v>
          </cell>
          <cell r="T1446">
            <v>0.1065</v>
          </cell>
          <cell r="U1446">
            <v>0.13600000000000001</v>
          </cell>
          <cell r="V1446">
            <v>0.1835</v>
          </cell>
          <cell r="W1446">
            <v>0.109</v>
          </cell>
          <cell r="Y1446">
            <v>12.1</v>
          </cell>
          <cell r="Z1446">
            <v>9.85</v>
          </cell>
          <cell r="AA1446">
            <v>10.65</v>
          </cell>
          <cell r="AB1446">
            <v>13.600000000000001</v>
          </cell>
          <cell r="AC1446">
            <v>18.350000000000001</v>
          </cell>
          <cell r="AD1446">
            <v>10.9</v>
          </cell>
        </row>
        <row r="1447">
          <cell r="C1447">
            <v>43668.833333333336</v>
          </cell>
          <cell r="R1447">
            <v>0.121</v>
          </cell>
          <cell r="S1447">
            <v>9.8500000000000004E-2</v>
          </cell>
          <cell r="T1447">
            <v>0.107</v>
          </cell>
          <cell r="U1447">
            <v>0.13650000000000001</v>
          </cell>
          <cell r="V1447">
            <v>0.1835</v>
          </cell>
          <cell r="W1447">
            <v>0.1095</v>
          </cell>
          <cell r="Y1447">
            <v>12.1</v>
          </cell>
          <cell r="Z1447">
            <v>9.85</v>
          </cell>
          <cell r="AA1447">
            <v>10.7</v>
          </cell>
          <cell r="AB1447">
            <v>13.65</v>
          </cell>
          <cell r="AC1447">
            <v>18.350000000000001</v>
          </cell>
          <cell r="AD1447">
            <v>10.95</v>
          </cell>
        </row>
        <row r="1448">
          <cell r="C1448">
            <v>43668.875</v>
          </cell>
          <cell r="R1448">
            <v>0.1205</v>
          </cell>
          <cell r="S1448">
            <v>9.8500000000000004E-2</v>
          </cell>
          <cell r="T1448">
            <v>0.1065</v>
          </cell>
          <cell r="U1448">
            <v>0.13600000000000001</v>
          </cell>
          <cell r="V1448">
            <v>0.1845</v>
          </cell>
          <cell r="W1448">
            <v>0.11</v>
          </cell>
          <cell r="Y1448">
            <v>12.049999999999999</v>
          </cell>
          <cell r="Z1448">
            <v>9.85</v>
          </cell>
          <cell r="AA1448">
            <v>10.65</v>
          </cell>
          <cell r="AB1448">
            <v>13.600000000000001</v>
          </cell>
          <cell r="AC1448">
            <v>18.45</v>
          </cell>
          <cell r="AD1448">
            <v>11</v>
          </cell>
        </row>
        <row r="1449">
          <cell r="C1449">
            <v>43668.916666666664</v>
          </cell>
          <cell r="R1449">
            <v>0.1205</v>
          </cell>
          <cell r="S1449">
            <v>9.8500000000000004E-2</v>
          </cell>
          <cell r="T1449">
            <v>0.1065</v>
          </cell>
          <cell r="U1449">
            <v>0.13650000000000001</v>
          </cell>
          <cell r="V1449">
            <v>0.185</v>
          </cell>
          <cell r="W1449">
            <v>0.11</v>
          </cell>
          <cell r="Y1449">
            <v>12.049999999999999</v>
          </cell>
          <cell r="Z1449">
            <v>9.85</v>
          </cell>
          <cell r="AA1449">
            <v>10.65</v>
          </cell>
          <cell r="AB1449">
            <v>13.65</v>
          </cell>
          <cell r="AC1449">
            <v>18.5</v>
          </cell>
          <cell r="AD1449">
            <v>11</v>
          </cell>
        </row>
        <row r="1450">
          <cell r="C1450">
            <v>43668.958333333336</v>
          </cell>
          <cell r="R1450">
            <v>0.12</v>
          </cell>
          <cell r="S1450">
            <v>9.8000000000000004E-2</v>
          </cell>
          <cell r="T1450">
            <v>0.106</v>
          </cell>
          <cell r="U1450">
            <v>0.13600000000000001</v>
          </cell>
          <cell r="V1450">
            <v>0.185</v>
          </cell>
          <cell r="W1450">
            <v>0.11</v>
          </cell>
          <cell r="Y1450">
            <v>12</v>
          </cell>
          <cell r="Z1450">
            <v>9.8000000000000007</v>
          </cell>
          <cell r="AA1450">
            <v>10.6</v>
          </cell>
          <cell r="AB1450">
            <v>13.600000000000001</v>
          </cell>
          <cell r="AC1450">
            <v>18.5</v>
          </cell>
          <cell r="AD1450">
            <v>11</v>
          </cell>
        </row>
        <row r="1451">
          <cell r="C1451">
            <v>43669</v>
          </cell>
          <cell r="R1451">
            <v>0.12</v>
          </cell>
          <cell r="S1451">
            <v>9.8000000000000004E-2</v>
          </cell>
          <cell r="T1451">
            <v>0.106</v>
          </cell>
          <cell r="U1451">
            <v>0.13550000000000001</v>
          </cell>
          <cell r="V1451">
            <v>0.185</v>
          </cell>
          <cell r="W1451">
            <v>0.109</v>
          </cell>
          <cell r="Y1451">
            <v>12</v>
          </cell>
          <cell r="Z1451">
            <v>9.8000000000000007</v>
          </cell>
          <cell r="AA1451">
            <v>10.6</v>
          </cell>
          <cell r="AB1451">
            <v>13.55</v>
          </cell>
          <cell r="AC1451">
            <v>18.5</v>
          </cell>
          <cell r="AD1451">
            <v>10.9</v>
          </cell>
        </row>
        <row r="1452">
          <cell r="C1452">
            <v>43669.041666666664</v>
          </cell>
          <cell r="R1452">
            <v>0.1195</v>
          </cell>
          <cell r="S1452">
            <v>9.8000000000000004E-2</v>
          </cell>
          <cell r="T1452">
            <v>0.106</v>
          </cell>
          <cell r="U1452">
            <v>0.13550000000000001</v>
          </cell>
          <cell r="V1452">
            <v>0.1855</v>
          </cell>
          <cell r="W1452">
            <v>0.11</v>
          </cell>
          <cell r="Y1452">
            <v>11.95</v>
          </cell>
          <cell r="Z1452">
            <v>9.8000000000000007</v>
          </cell>
          <cell r="AA1452">
            <v>10.6</v>
          </cell>
          <cell r="AB1452">
            <v>13.55</v>
          </cell>
          <cell r="AC1452">
            <v>18.55</v>
          </cell>
          <cell r="AD1452">
            <v>11</v>
          </cell>
        </row>
        <row r="1453">
          <cell r="C1453">
            <v>43669.083333333336</v>
          </cell>
          <cell r="R1453">
            <v>0.1195</v>
          </cell>
          <cell r="S1453">
            <v>9.8000000000000004E-2</v>
          </cell>
          <cell r="T1453">
            <v>0.106</v>
          </cell>
          <cell r="U1453">
            <v>0.13550000000000001</v>
          </cell>
          <cell r="V1453">
            <v>0.186</v>
          </cell>
          <cell r="W1453">
            <v>0.11</v>
          </cell>
          <cell r="Y1453">
            <v>11.95</v>
          </cell>
          <cell r="Z1453">
            <v>9.8000000000000007</v>
          </cell>
          <cell r="AA1453">
            <v>10.6</v>
          </cell>
          <cell r="AB1453">
            <v>13.55</v>
          </cell>
          <cell r="AC1453">
            <v>18.600000000000001</v>
          </cell>
          <cell r="AD1453">
            <v>11</v>
          </cell>
        </row>
        <row r="1454">
          <cell r="C1454">
            <v>43669.125</v>
          </cell>
          <cell r="R1454">
            <v>0.1195</v>
          </cell>
          <cell r="S1454">
            <v>9.8000000000000004E-2</v>
          </cell>
          <cell r="T1454">
            <v>0.106</v>
          </cell>
          <cell r="U1454">
            <v>0.13550000000000001</v>
          </cell>
          <cell r="V1454">
            <v>0.1865</v>
          </cell>
          <cell r="W1454">
            <v>0.1095</v>
          </cell>
          <cell r="Y1454">
            <v>11.95</v>
          </cell>
          <cell r="Z1454">
            <v>9.8000000000000007</v>
          </cell>
          <cell r="AA1454">
            <v>10.6</v>
          </cell>
          <cell r="AB1454">
            <v>13.55</v>
          </cell>
          <cell r="AC1454">
            <v>18.649999999999999</v>
          </cell>
          <cell r="AD1454">
            <v>10.95</v>
          </cell>
        </row>
        <row r="1455">
          <cell r="C1455">
            <v>43669.166666666664</v>
          </cell>
          <cell r="R1455">
            <v>0.1195</v>
          </cell>
          <cell r="S1455">
            <v>9.8000000000000004E-2</v>
          </cell>
          <cell r="T1455">
            <v>0.106</v>
          </cell>
          <cell r="U1455">
            <v>0.13600000000000001</v>
          </cell>
          <cell r="V1455">
            <v>0.187</v>
          </cell>
          <cell r="W1455">
            <v>0.11</v>
          </cell>
          <cell r="Y1455">
            <v>11.95</v>
          </cell>
          <cell r="Z1455">
            <v>9.8000000000000007</v>
          </cell>
          <cell r="AA1455">
            <v>10.6</v>
          </cell>
          <cell r="AB1455">
            <v>13.600000000000001</v>
          </cell>
          <cell r="AC1455">
            <v>18.7</v>
          </cell>
          <cell r="AD1455">
            <v>11</v>
          </cell>
        </row>
        <row r="1456">
          <cell r="C1456">
            <v>43669.208333333336</v>
          </cell>
          <cell r="R1456">
            <v>0.11899999999999999</v>
          </cell>
          <cell r="S1456">
            <v>9.7500000000000003E-2</v>
          </cell>
          <cell r="T1456">
            <v>0.106</v>
          </cell>
          <cell r="U1456">
            <v>0.13600000000000001</v>
          </cell>
          <cell r="V1456">
            <v>0.187</v>
          </cell>
          <cell r="W1456">
            <v>0.1095</v>
          </cell>
          <cell r="Y1456">
            <v>11.899999999999999</v>
          </cell>
          <cell r="Z1456">
            <v>9.75</v>
          </cell>
          <cell r="AA1456">
            <v>10.6</v>
          </cell>
          <cell r="AB1456">
            <v>13.600000000000001</v>
          </cell>
          <cell r="AC1456">
            <v>18.7</v>
          </cell>
          <cell r="AD1456">
            <v>10.95</v>
          </cell>
        </row>
        <row r="1457">
          <cell r="C1457">
            <v>43669.25</v>
          </cell>
          <cell r="R1457">
            <v>0.11849999999999999</v>
          </cell>
          <cell r="S1457">
            <v>9.7500000000000003E-2</v>
          </cell>
          <cell r="T1457">
            <v>0.106</v>
          </cell>
          <cell r="U1457">
            <v>0.13550000000000001</v>
          </cell>
          <cell r="V1457">
            <v>0.1875</v>
          </cell>
          <cell r="W1457">
            <v>0.1095</v>
          </cell>
          <cell r="Y1457">
            <v>11.85</v>
          </cell>
          <cell r="Z1457">
            <v>9.75</v>
          </cell>
          <cell r="AA1457">
            <v>10.6</v>
          </cell>
          <cell r="AB1457">
            <v>13.55</v>
          </cell>
          <cell r="AC1457">
            <v>18.75</v>
          </cell>
          <cell r="AD1457">
            <v>10.95</v>
          </cell>
        </row>
        <row r="1458">
          <cell r="C1458">
            <v>43669.291666666664</v>
          </cell>
          <cell r="R1458">
            <v>0.11849999999999999</v>
          </cell>
          <cell r="S1458">
            <v>9.7500000000000003E-2</v>
          </cell>
          <cell r="T1458">
            <v>0.106</v>
          </cell>
          <cell r="U1458">
            <v>0.13550000000000001</v>
          </cell>
          <cell r="V1458">
            <v>0.1875</v>
          </cell>
          <cell r="W1458">
            <v>0.1095</v>
          </cell>
          <cell r="Y1458">
            <v>11.85</v>
          </cell>
          <cell r="Z1458">
            <v>9.75</v>
          </cell>
          <cell r="AA1458">
            <v>10.6</v>
          </cell>
          <cell r="AB1458">
            <v>13.55</v>
          </cell>
          <cell r="AC1458">
            <v>18.75</v>
          </cell>
          <cell r="AD1458">
            <v>10.95</v>
          </cell>
        </row>
        <row r="1459">
          <cell r="C1459">
            <v>43669.333333333336</v>
          </cell>
          <cell r="R1459">
            <v>0.11849999999999999</v>
          </cell>
          <cell r="S1459">
            <v>9.7500000000000003E-2</v>
          </cell>
          <cell r="T1459">
            <v>0.106</v>
          </cell>
          <cell r="U1459">
            <v>0.13550000000000001</v>
          </cell>
          <cell r="V1459">
            <v>0.188</v>
          </cell>
          <cell r="W1459">
            <v>0.1095</v>
          </cell>
          <cell r="Y1459">
            <v>11.85</v>
          </cell>
          <cell r="Z1459">
            <v>9.75</v>
          </cell>
          <cell r="AA1459">
            <v>10.6</v>
          </cell>
          <cell r="AB1459">
            <v>13.55</v>
          </cell>
          <cell r="AC1459">
            <v>18.8</v>
          </cell>
          <cell r="AD1459">
            <v>10.95</v>
          </cell>
        </row>
        <row r="1460">
          <cell r="C1460">
            <v>43669.375</v>
          </cell>
          <cell r="R1460">
            <v>0.11849999999999999</v>
          </cell>
          <cell r="S1460">
            <v>9.7500000000000003E-2</v>
          </cell>
          <cell r="T1460">
            <v>0.106</v>
          </cell>
          <cell r="U1460">
            <v>0.13550000000000001</v>
          </cell>
          <cell r="V1460">
            <v>0.1885</v>
          </cell>
          <cell r="W1460">
            <v>0.11</v>
          </cell>
          <cell r="Y1460">
            <v>11.85</v>
          </cell>
          <cell r="Z1460">
            <v>9.75</v>
          </cell>
          <cell r="AA1460">
            <v>10.6</v>
          </cell>
          <cell r="AB1460">
            <v>13.55</v>
          </cell>
          <cell r="AC1460">
            <v>18.850000000000001</v>
          </cell>
          <cell r="AD1460">
            <v>11</v>
          </cell>
        </row>
        <row r="1461">
          <cell r="C1461">
            <v>43669.416666666664</v>
          </cell>
          <cell r="R1461">
            <v>0.11849999999999999</v>
          </cell>
          <cell r="S1461">
            <v>9.7000000000000003E-2</v>
          </cell>
          <cell r="T1461">
            <v>0.106</v>
          </cell>
          <cell r="U1461">
            <v>0.13550000000000001</v>
          </cell>
          <cell r="V1461">
            <v>0.1885</v>
          </cell>
          <cell r="W1461">
            <v>0.11</v>
          </cell>
          <cell r="Y1461">
            <v>11.85</v>
          </cell>
          <cell r="Z1461">
            <v>9.7000000000000011</v>
          </cell>
          <cell r="AA1461">
            <v>10.6</v>
          </cell>
          <cell r="AB1461">
            <v>13.55</v>
          </cell>
          <cell r="AC1461">
            <v>18.850000000000001</v>
          </cell>
          <cell r="AD1461">
            <v>11</v>
          </cell>
        </row>
        <row r="1462">
          <cell r="C1462">
            <v>43669.458333333336</v>
          </cell>
          <cell r="R1462">
            <v>0.11849999999999999</v>
          </cell>
          <cell r="S1462">
            <v>9.6500000000000002E-2</v>
          </cell>
          <cell r="T1462">
            <v>0.106</v>
          </cell>
          <cell r="U1462">
            <v>0.13550000000000001</v>
          </cell>
          <cell r="V1462">
            <v>0.189</v>
          </cell>
          <cell r="W1462">
            <v>0.11</v>
          </cell>
          <cell r="Y1462">
            <v>11.85</v>
          </cell>
          <cell r="Z1462">
            <v>9.65</v>
          </cell>
          <cell r="AA1462">
            <v>10.6</v>
          </cell>
          <cell r="AB1462">
            <v>13.55</v>
          </cell>
          <cell r="AC1462">
            <v>18.899999999999999</v>
          </cell>
          <cell r="AD1462">
            <v>11</v>
          </cell>
        </row>
        <row r="1463">
          <cell r="C1463">
            <v>43669.5</v>
          </cell>
          <cell r="R1463">
            <v>0.11849999999999999</v>
          </cell>
          <cell r="S1463">
            <v>9.6500000000000002E-2</v>
          </cell>
          <cell r="T1463">
            <v>0.106</v>
          </cell>
          <cell r="U1463">
            <v>0.13550000000000001</v>
          </cell>
          <cell r="V1463">
            <v>0.189</v>
          </cell>
          <cell r="W1463">
            <v>0.1095</v>
          </cell>
          <cell r="Y1463">
            <v>11.85</v>
          </cell>
          <cell r="Z1463">
            <v>9.65</v>
          </cell>
          <cell r="AA1463">
            <v>10.6</v>
          </cell>
          <cell r="AB1463">
            <v>13.55</v>
          </cell>
          <cell r="AC1463">
            <v>18.899999999999999</v>
          </cell>
          <cell r="AD1463">
            <v>10.95</v>
          </cell>
        </row>
        <row r="1464">
          <cell r="C1464">
            <v>43669.541666666664</v>
          </cell>
          <cell r="R1464">
            <v>0.11799999999999999</v>
          </cell>
          <cell r="S1464">
            <v>9.6000000000000002E-2</v>
          </cell>
          <cell r="T1464">
            <v>0.1055</v>
          </cell>
          <cell r="U1464">
            <v>0.13550000000000001</v>
          </cell>
          <cell r="V1464">
            <v>0.1895</v>
          </cell>
          <cell r="W1464">
            <v>0.1095</v>
          </cell>
          <cell r="Y1464">
            <v>11.799999999999999</v>
          </cell>
          <cell r="Z1464">
            <v>9.6</v>
          </cell>
          <cell r="AA1464">
            <v>10.549999999999999</v>
          </cell>
          <cell r="AB1464">
            <v>13.55</v>
          </cell>
          <cell r="AC1464">
            <v>18.95</v>
          </cell>
          <cell r="AD1464">
            <v>10.95</v>
          </cell>
        </row>
        <row r="1465">
          <cell r="C1465">
            <v>43669.583333333336</v>
          </cell>
          <cell r="R1465">
            <v>0.11799999999999999</v>
          </cell>
          <cell r="S1465">
            <v>9.5500000000000002E-2</v>
          </cell>
          <cell r="T1465">
            <v>0.105</v>
          </cell>
          <cell r="U1465">
            <v>0.13550000000000001</v>
          </cell>
          <cell r="V1465">
            <v>0.1895</v>
          </cell>
          <cell r="W1465">
            <v>0.11</v>
          </cell>
          <cell r="Y1465">
            <v>11.799999999999999</v>
          </cell>
          <cell r="Z1465">
            <v>9.5500000000000007</v>
          </cell>
          <cell r="AA1465">
            <v>10.5</v>
          </cell>
          <cell r="AB1465">
            <v>13.55</v>
          </cell>
          <cell r="AC1465">
            <v>18.95</v>
          </cell>
          <cell r="AD1465">
            <v>11</v>
          </cell>
        </row>
        <row r="1466">
          <cell r="C1466">
            <v>43669.625</v>
          </cell>
          <cell r="R1466">
            <v>0.11749999999999999</v>
          </cell>
          <cell r="S1466">
            <v>9.5000000000000001E-2</v>
          </cell>
          <cell r="T1466">
            <v>0.105</v>
          </cell>
          <cell r="U1466">
            <v>0.13550000000000001</v>
          </cell>
          <cell r="V1466">
            <v>0.19</v>
          </cell>
          <cell r="W1466">
            <v>0.1095</v>
          </cell>
          <cell r="Y1466">
            <v>11.75</v>
          </cell>
          <cell r="Z1466">
            <v>9.5</v>
          </cell>
          <cell r="AA1466">
            <v>10.5</v>
          </cell>
          <cell r="AB1466">
            <v>13.55</v>
          </cell>
          <cell r="AC1466">
            <v>19</v>
          </cell>
          <cell r="AD1466">
            <v>10.95</v>
          </cell>
        </row>
        <row r="1467">
          <cell r="C1467">
            <v>43669.666666666664</v>
          </cell>
          <cell r="R1467">
            <v>0.11699999999999999</v>
          </cell>
          <cell r="S1467">
            <v>9.5000000000000001E-2</v>
          </cell>
          <cell r="T1467">
            <v>0.105</v>
          </cell>
          <cell r="U1467">
            <v>0.13550000000000001</v>
          </cell>
          <cell r="V1467">
            <v>0.19</v>
          </cell>
          <cell r="W1467">
            <v>0.1095</v>
          </cell>
          <cell r="Y1467">
            <v>11.7</v>
          </cell>
          <cell r="Z1467">
            <v>9.5</v>
          </cell>
          <cell r="AA1467">
            <v>10.5</v>
          </cell>
          <cell r="AB1467">
            <v>13.55</v>
          </cell>
          <cell r="AC1467">
            <v>19</v>
          </cell>
          <cell r="AD1467">
            <v>10.95</v>
          </cell>
        </row>
        <row r="1468">
          <cell r="C1468">
            <v>43669.708333333336</v>
          </cell>
          <cell r="R1468">
            <v>0.11649999999999999</v>
          </cell>
          <cell r="S1468">
            <v>9.5000000000000001E-2</v>
          </cell>
          <cell r="T1468">
            <v>0.105</v>
          </cell>
          <cell r="U1468">
            <v>0.13550000000000001</v>
          </cell>
          <cell r="V1468">
            <v>0.19</v>
          </cell>
          <cell r="W1468">
            <v>0.11</v>
          </cell>
          <cell r="Y1468">
            <v>11.649999999999999</v>
          </cell>
          <cell r="Z1468">
            <v>9.5</v>
          </cell>
          <cell r="AA1468">
            <v>10.5</v>
          </cell>
          <cell r="AB1468">
            <v>13.55</v>
          </cell>
          <cell r="AC1468">
            <v>19</v>
          </cell>
          <cell r="AD1468">
            <v>11</v>
          </cell>
        </row>
        <row r="1469">
          <cell r="C1469">
            <v>43669.75</v>
          </cell>
          <cell r="R1469">
            <v>0.11599999999999999</v>
          </cell>
          <cell r="S1469">
            <v>9.4500000000000001E-2</v>
          </cell>
          <cell r="T1469">
            <v>0.105</v>
          </cell>
          <cell r="U1469">
            <v>0.13550000000000001</v>
          </cell>
          <cell r="V1469">
            <v>0.191</v>
          </cell>
          <cell r="W1469">
            <v>0.11</v>
          </cell>
          <cell r="Y1469">
            <v>11.6</v>
          </cell>
          <cell r="Z1469">
            <v>9.4499999999999993</v>
          </cell>
          <cell r="AA1469">
            <v>10.5</v>
          </cell>
          <cell r="AB1469">
            <v>13.55</v>
          </cell>
          <cell r="AC1469">
            <v>19.100000000000001</v>
          </cell>
          <cell r="AD1469">
            <v>11</v>
          </cell>
        </row>
        <row r="1470">
          <cell r="C1470">
            <v>43669.791666666664</v>
          </cell>
          <cell r="R1470">
            <v>0.11599999999999999</v>
          </cell>
          <cell r="S1470">
            <v>9.4E-2</v>
          </cell>
          <cell r="T1470">
            <v>0.105</v>
          </cell>
          <cell r="U1470">
            <v>0.13550000000000001</v>
          </cell>
          <cell r="V1470">
            <v>0.191</v>
          </cell>
          <cell r="W1470">
            <v>0.11</v>
          </cell>
          <cell r="Y1470">
            <v>11.6</v>
          </cell>
          <cell r="Z1470">
            <v>9.4</v>
          </cell>
          <cell r="AA1470">
            <v>10.5</v>
          </cell>
          <cell r="AB1470">
            <v>13.55</v>
          </cell>
          <cell r="AC1470">
            <v>19.100000000000001</v>
          </cell>
          <cell r="AD1470">
            <v>11</v>
          </cell>
        </row>
        <row r="1471">
          <cell r="C1471">
            <v>43669.833333333336</v>
          </cell>
          <cell r="R1471">
            <v>0.11549999999999999</v>
          </cell>
          <cell r="S1471">
            <v>9.4E-2</v>
          </cell>
          <cell r="T1471">
            <v>0.105</v>
          </cell>
          <cell r="U1471">
            <v>0.13550000000000001</v>
          </cell>
          <cell r="V1471">
            <v>0.191</v>
          </cell>
          <cell r="W1471">
            <v>0.11</v>
          </cell>
          <cell r="Y1471">
            <v>11.549999999999999</v>
          </cell>
          <cell r="Z1471">
            <v>9.4</v>
          </cell>
          <cell r="AA1471">
            <v>10.5</v>
          </cell>
          <cell r="AB1471">
            <v>13.55</v>
          </cell>
          <cell r="AC1471">
            <v>19.100000000000001</v>
          </cell>
          <cell r="AD1471">
            <v>11</v>
          </cell>
        </row>
        <row r="1472">
          <cell r="C1472">
            <v>43669.875</v>
          </cell>
          <cell r="R1472">
            <v>0.11549999999999999</v>
          </cell>
          <cell r="S1472">
            <v>9.4E-2</v>
          </cell>
          <cell r="T1472">
            <v>0.105</v>
          </cell>
          <cell r="U1472">
            <v>0.13550000000000001</v>
          </cell>
          <cell r="V1472">
            <v>0.1915</v>
          </cell>
          <cell r="W1472">
            <v>0.11</v>
          </cell>
          <cell r="Y1472">
            <v>11.549999999999999</v>
          </cell>
          <cell r="Z1472">
            <v>9.4</v>
          </cell>
          <cell r="AA1472">
            <v>10.5</v>
          </cell>
          <cell r="AB1472">
            <v>13.55</v>
          </cell>
          <cell r="AC1472">
            <v>19.149999999999999</v>
          </cell>
          <cell r="AD1472">
            <v>11</v>
          </cell>
        </row>
        <row r="1473">
          <cell r="C1473">
            <v>43669.916666666664</v>
          </cell>
          <cell r="R1473">
            <v>0.11499999999999999</v>
          </cell>
          <cell r="S1473">
            <v>9.4E-2</v>
          </cell>
          <cell r="T1473">
            <v>0.105</v>
          </cell>
          <cell r="U1473">
            <v>0.13550000000000001</v>
          </cell>
          <cell r="V1473">
            <v>0.192</v>
          </cell>
          <cell r="W1473">
            <v>0.11</v>
          </cell>
          <cell r="Y1473">
            <v>11.5</v>
          </cell>
          <cell r="Z1473">
            <v>9.4</v>
          </cell>
          <cell r="AA1473">
            <v>10.5</v>
          </cell>
          <cell r="AB1473">
            <v>13.55</v>
          </cell>
          <cell r="AC1473">
            <v>19.2</v>
          </cell>
          <cell r="AD1473">
            <v>11</v>
          </cell>
        </row>
        <row r="1474">
          <cell r="C1474">
            <v>43669.958333333336</v>
          </cell>
          <cell r="R1474">
            <v>0.11499999999999999</v>
          </cell>
          <cell r="S1474">
            <v>9.4E-2</v>
          </cell>
          <cell r="T1474">
            <v>0.105</v>
          </cell>
          <cell r="U1474">
            <v>0.13550000000000001</v>
          </cell>
          <cell r="V1474">
            <v>0.192</v>
          </cell>
          <cell r="W1474">
            <v>0.11</v>
          </cell>
          <cell r="Y1474">
            <v>11.5</v>
          </cell>
          <cell r="Z1474">
            <v>9.4</v>
          </cell>
          <cell r="AA1474">
            <v>10.5</v>
          </cell>
          <cell r="AB1474">
            <v>13.55</v>
          </cell>
          <cell r="AC1474">
            <v>19.2</v>
          </cell>
          <cell r="AD1474">
            <v>11</v>
          </cell>
        </row>
        <row r="1475">
          <cell r="C1475">
            <v>43670</v>
          </cell>
          <cell r="R1475">
            <v>0.11449999999999999</v>
          </cell>
          <cell r="S1475">
            <v>9.4500000000000001E-2</v>
          </cell>
          <cell r="T1475">
            <v>0.105</v>
          </cell>
          <cell r="U1475">
            <v>0.13550000000000001</v>
          </cell>
          <cell r="V1475">
            <v>0.192</v>
          </cell>
          <cell r="W1475">
            <v>0.11</v>
          </cell>
          <cell r="Y1475">
            <v>11.45</v>
          </cell>
          <cell r="Z1475">
            <v>9.4499999999999993</v>
          </cell>
          <cell r="AA1475">
            <v>10.5</v>
          </cell>
          <cell r="AB1475">
            <v>13.55</v>
          </cell>
          <cell r="AC1475">
            <v>19.2</v>
          </cell>
          <cell r="AD1475">
            <v>11</v>
          </cell>
        </row>
        <row r="1476">
          <cell r="C1476">
            <v>43670.041666666664</v>
          </cell>
          <cell r="R1476">
            <v>0.11449999999999999</v>
          </cell>
          <cell r="S1476">
            <v>9.4500000000000001E-2</v>
          </cell>
          <cell r="T1476">
            <v>0.105</v>
          </cell>
          <cell r="U1476">
            <v>0.13550000000000001</v>
          </cell>
          <cell r="V1476">
            <v>0.1925</v>
          </cell>
          <cell r="W1476">
            <v>0.11</v>
          </cell>
          <cell r="Y1476">
            <v>11.45</v>
          </cell>
          <cell r="Z1476">
            <v>9.4499999999999993</v>
          </cell>
          <cell r="AA1476">
            <v>10.5</v>
          </cell>
          <cell r="AB1476">
            <v>13.55</v>
          </cell>
          <cell r="AC1476">
            <v>19.25</v>
          </cell>
          <cell r="AD1476">
            <v>11</v>
          </cell>
        </row>
        <row r="1477">
          <cell r="C1477">
            <v>43670.083333333336</v>
          </cell>
          <cell r="R1477">
            <v>0.11449999999999999</v>
          </cell>
          <cell r="S1477">
            <v>9.4E-2</v>
          </cell>
          <cell r="T1477">
            <v>0.105</v>
          </cell>
          <cell r="U1477">
            <v>0.13450000000000001</v>
          </cell>
          <cell r="V1477">
            <v>0.1925</v>
          </cell>
          <cell r="W1477">
            <v>0.11</v>
          </cell>
          <cell r="Y1477">
            <v>11.45</v>
          </cell>
          <cell r="Z1477">
            <v>9.4</v>
          </cell>
          <cell r="AA1477">
            <v>10.5</v>
          </cell>
          <cell r="AB1477">
            <v>13.450000000000001</v>
          </cell>
          <cell r="AC1477">
            <v>19.25</v>
          </cell>
          <cell r="AD1477">
            <v>11</v>
          </cell>
        </row>
        <row r="1478">
          <cell r="C1478">
            <v>43670.125</v>
          </cell>
          <cell r="R1478">
            <v>0.11449999999999999</v>
          </cell>
          <cell r="S1478">
            <v>9.4E-2</v>
          </cell>
          <cell r="T1478">
            <v>0.105</v>
          </cell>
          <cell r="U1478">
            <v>0.13450000000000001</v>
          </cell>
          <cell r="V1478">
            <v>0.193</v>
          </cell>
          <cell r="W1478">
            <v>0.11</v>
          </cell>
          <cell r="Y1478">
            <v>11.45</v>
          </cell>
          <cell r="Z1478">
            <v>9.4</v>
          </cell>
          <cell r="AA1478">
            <v>10.5</v>
          </cell>
          <cell r="AB1478">
            <v>13.450000000000001</v>
          </cell>
          <cell r="AC1478">
            <v>19.3</v>
          </cell>
          <cell r="AD1478">
            <v>11</v>
          </cell>
        </row>
        <row r="1479">
          <cell r="C1479">
            <v>43670.166666666664</v>
          </cell>
          <cell r="R1479">
            <v>0.11449999999999999</v>
          </cell>
          <cell r="S1479">
            <v>9.4500000000000001E-2</v>
          </cell>
          <cell r="T1479">
            <v>0.105</v>
          </cell>
          <cell r="U1479">
            <v>0.13450000000000001</v>
          </cell>
          <cell r="V1479">
            <v>0.193</v>
          </cell>
          <cell r="W1479">
            <v>0.11</v>
          </cell>
          <cell r="Y1479">
            <v>11.45</v>
          </cell>
          <cell r="Z1479">
            <v>9.4499999999999993</v>
          </cell>
          <cell r="AA1479">
            <v>10.5</v>
          </cell>
          <cell r="AB1479">
            <v>13.450000000000001</v>
          </cell>
          <cell r="AC1479">
            <v>19.3</v>
          </cell>
          <cell r="AD1479">
            <v>11</v>
          </cell>
        </row>
        <row r="1480">
          <cell r="C1480">
            <v>43670.208333333336</v>
          </cell>
          <cell r="R1480">
            <v>0.11449999999999999</v>
          </cell>
          <cell r="S1480">
            <v>9.4E-2</v>
          </cell>
          <cell r="T1480">
            <v>0.105</v>
          </cell>
          <cell r="U1480">
            <v>0.13500000000000001</v>
          </cell>
          <cell r="V1480">
            <v>0.193</v>
          </cell>
          <cell r="W1480">
            <v>0.11</v>
          </cell>
          <cell r="Y1480">
            <v>11.45</v>
          </cell>
          <cell r="Z1480">
            <v>9.4</v>
          </cell>
          <cell r="AA1480">
            <v>10.5</v>
          </cell>
          <cell r="AB1480">
            <v>13.5</v>
          </cell>
          <cell r="AC1480">
            <v>19.3</v>
          </cell>
          <cell r="AD1480">
            <v>11</v>
          </cell>
        </row>
        <row r="1481">
          <cell r="C1481">
            <v>43670.25</v>
          </cell>
          <cell r="R1481">
            <v>0.11349999999999999</v>
          </cell>
          <cell r="S1481">
            <v>9.4E-2</v>
          </cell>
          <cell r="T1481">
            <v>0.105</v>
          </cell>
          <cell r="U1481">
            <v>0.13450000000000001</v>
          </cell>
          <cell r="V1481">
            <v>0.193</v>
          </cell>
          <cell r="W1481">
            <v>0.11</v>
          </cell>
          <cell r="Y1481">
            <v>11.35</v>
          </cell>
          <cell r="Z1481">
            <v>9.4</v>
          </cell>
          <cell r="AA1481">
            <v>10.5</v>
          </cell>
          <cell r="AB1481">
            <v>13.450000000000001</v>
          </cell>
          <cell r="AC1481">
            <v>19.3</v>
          </cell>
          <cell r="AD1481">
            <v>11</v>
          </cell>
        </row>
        <row r="1482">
          <cell r="C1482">
            <v>43670.291666666664</v>
          </cell>
          <cell r="R1482">
            <v>0.11399999999999999</v>
          </cell>
          <cell r="S1482">
            <v>9.4E-2</v>
          </cell>
          <cell r="T1482">
            <v>0.1045</v>
          </cell>
          <cell r="U1482">
            <v>0.13450000000000001</v>
          </cell>
          <cell r="V1482">
            <v>0.19350000000000001</v>
          </cell>
          <cell r="W1482">
            <v>0.11</v>
          </cell>
          <cell r="Y1482">
            <v>11.399999999999999</v>
          </cell>
          <cell r="Z1482">
            <v>9.4</v>
          </cell>
          <cell r="AA1482">
            <v>10.45</v>
          </cell>
          <cell r="AB1482">
            <v>13.450000000000001</v>
          </cell>
          <cell r="AC1482">
            <v>19.350000000000001</v>
          </cell>
          <cell r="AD1482">
            <v>11</v>
          </cell>
        </row>
        <row r="1483">
          <cell r="C1483">
            <v>43670.333333333336</v>
          </cell>
          <cell r="R1483">
            <v>0.11449999999999999</v>
          </cell>
          <cell r="S1483">
            <v>9.35E-2</v>
          </cell>
          <cell r="T1483">
            <v>0.105</v>
          </cell>
          <cell r="U1483">
            <v>0.13500000000000001</v>
          </cell>
          <cell r="V1483">
            <v>0.19350000000000001</v>
          </cell>
          <cell r="W1483">
            <v>0.11</v>
          </cell>
          <cell r="Y1483">
            <v>11.45</v>
          </cell>
          <cell r="Z1483">
            <v>9.35</v>
          </cell>
          <cell r="AA1483">
            <v>10.5</v>
          </cell>
          <cell r="AB1483">
            <v>13.5</v>
          </cell>
          <cell r="AC1483">
            <v>19.350000000000001</v>
          </cell>
          <cell r="AD1483">
            <v>11</v>
          </cell>
        </row>
        <row r="1484">
          <cell r="C1484">
            <v>43670.375</v>
          </cell>
          <cell r="R1484">
            <v>0.11499999999999999</v>
          </cell>
          <cell r="S1484">
            <v>9.4E-2</v>
          </cell>
          <cell r="T1484">
            <v>0.105</v>
          </cell>
          <cell r="U1484">
            <v>0.13500000000000001</v>
          </cell>
          <cell r="V1484">
            <v>0.19350000000000001</v>
          </cell>
          <cell r="W1484">
            <v>0.11</v>
          </cell>
          <cell r="Y1484">
            <v>11.5</v>
          </cell>
          <cell r="Z1484">
            <v>9.4</v>
          </cell>
          <cell r="AA1484">
            <v>10.5</v>
          </cell>
          <cell r="AB1484">
            <v>13.5</v>
          </cell>
          <cell r="AC1484">
            <v>19.350000000000001</v>
          </cell>
          <cell r="AD1484">
            <v>11</v>
          </cell>
        </row>
        <row r="1485">
          <cell r="C1485">
            <v>43670.416666666664</v>
          </cell>
          <cell r="R1485">
            <v>0.11449999999999999</v>
          </cell>
          <cell r="S1485">
            <v>9.35E-2</v>
          </cell>
          <cell r="T1485">
            <v>0.1045</v>
          </cell>
          <cell r="U1485">
            <v>0.13500000000000001</v>
          </cell>
          <cell r="V1485">
            <v>0.19400000000000001</v>
          </cell>
          <cell r="W1485">
            <v>0.1095</v>
          </cell>
          <cell r="Y1485">
            <v>11.45</v>
          </cell>
          <cell r="Z1485">
            <v>9.35</v>
          </cell>
          <cell r="AA1485">
            <v>10.45</v>
          </cell>
          <cell r="AB1485">
            <v>13.5</v>
          </cell>
          <cell r="AC1485">
            <v>19.400000000000002</v>
          </cell>
          <cell r="AD1485">
            <v>10.95</v>
          </cell>
        </row>
        <row r="1486">
          <cell r="C1486">
            <v>43670.458333333336</v>
          </cell>
          <cell r="R1486">
            <v>0.11499999999999999</v>
          </cell>
          <cell r="S1486">
            <v>9.35E-2</v>
          </cell>
          <cell r="T1486">
            <v>0.105</v>
          </cell>
          <cell r="U1486">
            <v>0.13500000000000001</v>
          </cell>
          <cell r="V1486">
            <v>0.19450000000000001</v>
          </cell>
          <cell r="W1486">
            <v>0.11</v>
          </cell>
          <cell r="Y1486">
            <v>11.5</v>
          </cell>
          <cell r="Z1486">
            <v>9.35</v>
          </cell>
          <cell r="AA1486">
            <v>10.5</v>
          </cell>
          <cell r="AB1486">
            <v>13.5</v>
          </cell>
          <cell r="AC1486">
            <v>19.45</v>
          </cell>
          <cell r="AD1486">
            <v>11</v>
          </cell>
        </row>
        <row r="1487">
          <cell r="C1487">
            <v>43670.5</v>
          </cell>
          <cell r="R1487">
            <v>0.11449999999999999</v>
          </cell>
          <cell r="S1487">
            <v>9.35E-2</v>
          </cell>
          <cell r="T1487">
            <v>0.1045</v>
          </cell>
          <cell r="U1487">
            <v>0.13500000000000001</v>
          </cell>
          <cell r="V1487">
            <v>0.19450000000000001</v>
          </cell>
          <cell r="W1487">
            <v>0.11</v>
          </cell>
          <cell r="Y1487">
            <v>11.45</v>
          </cell>
          <cell r="Z1487">
            <v>9.35</v>
          </cell>
          <cell r="AA1487">
            <v>10.45</v>
          </cell>
          <cell r="AB1487">
            <v>13.5</v>
          </cell>
          <cell r="AC1487">
            <v>19.45</v>
          </cell>
          <cell r="AD1487">
            <v>11</v>
          </cell>
        </row>
        <row r="1488">
          <cell r="C1488">
            <v>43670.541666666664</v>
          </cell>
          <cell r="R1488">
            <v>0.11449999999999999</v>
          </cell>
          <cell r="S1488">
            <v>9.35E-2</v>
          </cell>
          <cell r="T1488">
            <v>0.105</v>
          </cell>
          <cell r="U1488">
            <v>0.13500000000000001</v>
          </cell>
          <cell r="V1488">
            <v>0.19450000000000001</v>
          </cell>
          <cell r="W1488">
            <v>0.11</v>
          </cell>
          <cell r="Y1488">
            <v>11.45</v>
          </cell>
          <cell r="Z1488">
            <v>9.35</v>
          </cell>
          <cell r="AA1488">
            <v>10.5</v>
          </cell>
          <cell r="AB1488">
            <v>13.5</v>
          </cell>
          <cell r="AC1488">
            <v>19.45</v>
          </cell>
          <cell r="AD1488">
            <v>11</v>
          </cell>
        </row>
        <row r="1489">
          <cell r="C1489">
            <v>43670.583333333336</v>
          </cell>
          <cell r="R1489">
            <v>0.11449999999999999</v>
          </cell>
          <cell r="S1489">
            <v>9.35E-2</v>
          </cell>
          <cell r="T1489">
            <v>0.1045</v>
          </cell>
          <cell r="U1489">
            <v>0.13500000000000001</v>
          </cell>
          <cell r="V1489">
            <v>0.19500000000000001</v>
          </cell>
          <cell r="W1489">
            <v>0.11</v>
          </cell>
          <cell r="Y1489">
            <v>11.45</v>
          </cell>
          <cell r="Z1489">
            <v>9.35</v>
          </cell>
          <cell r="AA1489">
            <v>10.45</v>
          </cell>
          <cell r="AB1489">
            <v>13.5</v>
          </cell>
          <cell r="AC1489">
            <v>19.5</v>
          </cell>
          <cell r="AD1489">
            <v>11</v>
          </cell>
        </row>
        <row r="1490">
          <cell r="C1490">
            <v>43670.625</v>
          </cell>
          <cell r="R1490">
            <v>0.11449999999999999</v>
          </cell>
          <cell r="S1490">
            <v>9.35E-2</v>
          </cell>
          <cell r="T1490">
            <v>0.1045</v>
          </cell>
          <cell r="U1490">
            <v>0.13500000000000001</v>
          </cell>
          <cell r="V1490">
            <v>0.19550000000000001</v>
          </cell>
          <cell r="W1490">
            <v>0.11</v>
          </cell>
          <cell r="Y1490">
            <v>11.45</v>
          </cell>
          <cell r="Z1490">
            <v>9.35</v>
          </cell>
          <cell r="AA1490">
            <v>10.45</v>
          </cell>
          <cell r="AB1490">
            <v>13.5</v>
          </cell>
          <cell r="AC1490">
            <v>19.55</v>
          </cell>
          <cell r="AD1490">
            <v>11</v>
          </cell>
        </row>
        <row r="1491">
          <cell r="C1491">
            <v>43670.666666666664</v>
          </cell>
          <cell r="R1491">
            <v>0.11399999999999999</v>
          </cell>
          <cell r="S1491">
            <v>9.35E-2</v>
          </cell>
          <cell r="T1491">
            <v>0.104</v>
          </cell>
          <cell r="U1491">
            <v>0.13450000000000001</v>
          </cell>
          <cell r="V1491">
            <v>0.19550000000000001</v>
          </cell>
          <cell r="W1491">
            <v>0.11</v>
          </cell>
          <cell r="Y1491">
            <v>11.399999999999999</v>
          </cell>
          <cell r="Z1491">
            <v>9.35</v>
          </cell>
          <cell r="AA1491">
            <v>10.4</v>
          </cell>
          <cell r="AB1491">
            <v>13.450000000000001</v>
          </cell>
          <cell r="AC1491">
            <v>19.55</v>
          </cell>
          <cell r="AD1491">
            <v>11</v>
          </cell>
        </row>
        <row r="1492">
          <cell r="C1492">
            <v>43670.708333333336</v>
          </cell>
          <cell r="R1492">
            <v>0.11399999999999999</v>
          </cell>
          <cell r="S1492">
            <v>9.2999999999999999E-2</v>
          </cell>
          <cell r="T1492">
            <v>0.1045</v>
          </cell>
          <cell r="U1492">
            <v>0.13450000000000001</v>
          </cell>
          <cell r="V1492">
            <v>0.19550000000000001</v>
          </cell>
          <cell r="W1492">
            <v>0.11</v>
          </cell>
          <cell r="Y1492">
            <v>11.399999999999999</v>
          </cell>
          <cell r="Z1492">
            <v>9.3000000000000007</v>
          </cell>
          <cell r="AA1492">
            <v>10.45</v>
          </cell>
          <cell r="AB1492">
            <v>13.450000000000001</v>
          </cell>
          <cell r="AC1492">
            <v>19.55</v>
          </cell>
          <cell r="AD1492">
            <v>11</v>
          </cell>
        </row>
        <row r="1493">
          <cell r="C1493">
            <v>43670.75</v>
          </cell>
          <cell r="R1493">
            <v>0.11349999999999999</v>
          </cell>
          <cell r="S1493">
            <v>9.2499999999999999E-2</v>
          </cell>
          <cell r="T1493">
            <v>0.104</v>
          </cell>
          <cell r="U1493">
            <v>0.13500000000000001</v>
          </cell>
          <cell r="V1493">
            <v>0.19550000000000001</v>
          </cell>
          <cell r="W1493">
            <v>0.11</v>
          </cell>
          <cell r="Y1493">
            <v>11.35</v>
          </cell>
          <cell r="Z1493">
            <v>9.25</v>
          </cell>
          <cell r="AA1493">
            <v>10.4</v>
          </cell>
          <cell r="AB1493">
            <v>13.5</v>
          </cell>
          <cell r="AC1493">
            <v>19.55</v>
          </cell>
          <cell r="AD1493">
            <v>11</v>
          </cell>
        </row>
        <row r="1494">
          <cell r="C1494">
            <v>43670.791666666664</v>
          </cell>
          <cell r="R1494">
            <v>0.11349999999999999</v>
          </cell>
          <cell r="S1494">
            <v>9.2499999999999999E-2</v>
          </cell>
          <cell r="T1494">
            <v>0.104</v>
          </cell>
          <cell r="U1494">
            <v>0.13450000000000001</v>
          </cell>
          <cell r="V1494">
            <v>0.19600000000000001</v>
          </cell>
          <cell r="W1494">
            <v>0.11</v>
          </cell>
          <cell r="Y1494">
            <v>11.35</v>
          </cell>
          <cell r="Z1494">
            <v>9.25</v>
          </cell>
          <cell r="AA1494">
            <v>10.4</v>
          </cell>
          <cell r="AB1494">
            <v>13.450000000000001</v>
          </cell>
          <cell r="AC1494">
            <v>19.600000000000001</v>
          </cell>
          <cell r="AD1494">
            <v>11</v>
          </cell>
        </row>
        <row r="1495">
          <cell r="C1495">
            <v>43670.833333333336</v>
          </cell>
          <cell r="R1495">
            <v>0.11399999999999999</v>
          </cell>
          <cell r="S1495">
            <v>9.2499999999999999E-2</v>
          </cell>
          <cell r="T1495">
            <v>0.104</v>
          </cell>
          <cell r="U1495">
            <v>0.13500000000000001</v>
          </cell>
          <cell r="V1495">
            <v>0.19650000000000001</v>
          </cell>
          <cell r="W1495">
            <v>0.11</v>
          </cell>
          <cell r="Y1495">
            <v>11.399999999999999</v>
          </cell>
          <cell r="Z1495">
            <v>9.25</v>
          </cell>
          <cell r="AA1495">
            <v>10.4</v>
          </cell>
          <cell r="AB1495">
            <v>13.5</v>
          </cell>
          <cell r="AC1495">
            <v>19.650000000000002</v>
          </cell>
          <cell r="AD1495">
            <v>11</v>
          </cell>
        </row>
        <row r="1496">
          <cell r="C1496">
            <v>43670.875</v>
          </cell>
          <cell r="R1496">
            <v>0.11299999999999999</v>
          </cell>
          <cell r="S1496">
            <v>9.2499999999999999E-2</v>
          </cell>
          <cell r="T1496">
            <v>0.104</v>
          </cell>
          <cell r="U1496">
            <v>0.13500000000000001</v>
          </cell>
          <cell r="V1496">
            <v>0.19650000000000001</v>
          </cell>
          <cell r="W1496">
            <v>0.11</v>
          </cell>
          <cell r="Y1496">
            <v>11.299999999999999</v>
          </cell>
          <cell r="Z1496">
            <v>9.25</v>
          </cell>
          <cell r="AA1496">
            <v>10.4</v>
          </cell>
          <cell r="AB1496">
            <v>13.5</v>
          </cell>
          <cell r="AC1496">
            <v>19.650000000000002</v>
          </cell>
          <cell r="AD1496">
            <v>11</v>
          </cell>
        </row>
        <row r="1497">
          <cell r="C1497">
            <v>43670.916666666664</v>
          </cell>
          <cell r="R1497">
            <v>0.11349999999999999</v>
          </cell>
          <cell r="S1497">
            <v>9.2499999999999999E-2</v>
          </cell>
          <cell r="T1497">
            <v>0.104</v>
          </cell>
          <cell r="U1497">
            <v>0.13500000000000001</v>
          </cell>
          <cell r="V1497">
            <v>0.19650000000000001</v>
          </cell>
          <cell r="W1497">
            <v>0.11</v>
          </cell>
          <cell r="Y1497">
            <v>11.35</v>
          </cell>
          <cell r="Z1497">
            <v>9.25</v>
          </cell>
          <cell r="AA1497">
            <v>10.4</v>
          </cell>
          <cell r="AB1497">
            <v>13.5</v>
          </cell>
          <cell r="AC1497">
            <v>19.650000000000002</v>
          </cell>
          <cell r="AD1497">
            <v>11</v>
          </cell>
        </row>
        <row r="1498">
          <cell r="C1498">
            <v>43670.958333333336</v>
          </cell>
          <cell r="R1498">
            <v>0.11299999999999999</v>
          </cell>
          <cell r="S1498">
            <v>9.2499999999999999E-2</v>
          </cell>
          <cell r="T1498">
            <v>0.104</v>
          </cell>
          <cell r="U1498">
            <v>0.13500000000000001</v>
          </cell>
          <cell r="V1498">
            <v>0.19650000000000001</v>
          </cell>
          <cell r="W1498">
            <v>0.11</v>
          </cell>
          <cell r="Y1498">
            <v>11.299999999999999</v>
          </cell>
          <cell r="Z1498">
            <v>9.25</v>
          </cell>
          <cell r="AA1498">
            <v>10.4</v>
          </cell>
          <cell r="AB1498">
            <v>13.5</v>
          </cell>
          <cell r="AC1498">
            <v>19.650000000000002</v>
          </cell>
          <cell r="AD1498">
            <v>11</v>
          </cell>
        </row>
        <row r="1499">
          <cell r="C1499">
            <v>43671</v>
          </cell>
          <cell r="R1499">
            <v>0.11299999999999999</v>
          </cell>
          <cell r="S1499">
            <v>9.2499999999999999E-2</v>
          </cell>
          <cell r="T1499">
            <v>0.104</v>
          </cell>
          <cell r="U1499">
            <v>0.13500000000000001</v>
          </cell>
          <cell r="V1499">
            <v>0.19650000000000001</v>
          </cell>
          <cell r="W1499">
            <v>0.11</v>
          </cell>
          <cell r="Y1499">
            <v>11.299999999999999</v>
          </cell>
          <cell r="Z1499">
            <v>9.25</v>
          </cell>
          <cell r="AA1499">
            <v>10.4</v>
          </cell>
          <cell r="AB1499">
            <v>13.5</v>
          </cell>
          <cell r="AC1499">
            <v>19.650000000000002</v>
          </cell>
          <cell r="AD1499">
            <v>11</v>
          </cell>
        </row>
        <row r="1500">
          <cell r="C1500">
            <v>43671.041666666664</v>
          </cell>
          <cell r="R1500">
            <v>0.11299999999999999</v>
          </cell>
          <cell r="S1500">
            <v>9.2499999999999999E-2</v>
          </cell>
          <cell r="T1500">
            <v>0.104</v>
          </cell>
          <cell r="U1500">
            <v>0.13500000000000001</v>
          </cell>
          <cell r="V1500">
            <v>0.19650000000000001</v>
          </cell>
          <cell r="W1500">
            <v>0.11</v>
          </cell>
          <cell r="Y1500">
            <v>11.299999999999999</v>
          </cell>
          <cell r="Z1500">
            <v>9.25</v>
          </cell>
          <cell r="AA1500">
            <v>10.4</v>
          </cell>
          <cell r="AB1500">
            <v>13.5</v>
          </cell>
          <cell r="AC1500">
            <v>19.650000000000002</v>
          </cell>
          <cell r="AD1500">
            <v>11</v>
          </cell>
        </row>
        <row r="1501">
          <cell r="C1501">
            <v>43671.083333333336</v>
          </cell>
          <cell r="R1501">
            <v>0.11299999999999999</v>
          </cell>
          <cell r="S1501">
            <v>9.2499999999999999E-2</v>
          </cell>
          <cell r="T1501">
            <v>0.104</v>
          </cell>
          <cell r="U1501">
            <v>0.13500000000000001</v>
          </cell>
          <cell r="V1501">
            <v>0.19700000000000001</v>
          </cell>
          <cell r="W1501">
            <v>0.11</v>
          </cell>
          <cell r="Y1501">
            <v>11.299999999999999</v>
          </cell>
          <cell r="Z1501">
            <v>9.25</v>
          </cell>
          <cell r="AA1501">
            <v>10.4</v>
          </cell>
          <cell r="AB1501">
            <v>13.5</v>
          </cell>
          <cell r="AC1501">
            <v>19.7</v>
          </cell>
          <cell r="AD1501">
            <v>11</v>
          </cell>
        </row>
        <row r="1502">
          <cell r="C1502">
            <v>43671.125</v>
          </cell>
          <cell r="R1502">
            <v>0.11299999999999999</v>
          </cell>
          <cell r="S1502">
            <v>9.2499999999999999E-2</v>
          </cell>
          <cell r="T1502">
            <v>0.104</v>
          </cell>
          <cell r="U1502">
            <v>0.13500000000000001</v>
          </cell>
          <cell r="V1502">
            <v>0.19750000000000001</v>
          </cell>
          <cell r="W1502">
            <v>0.11</v>
          </cell>
          <cell r="Y1502">
            <v>11.299999999999999</v>
          </cell>
          <cell r="Z1502">
            <v>9.25</v>
          </cell>
          <cell r="AA1502">
            <v>10.4</v>
          </cell>
          <cell r="AB1502">
            <v>13.5</v>
          </cell>
          <cell r="AC1502">
            <v>19.75</v>
          </cell>
          <cell r="AD1502">
            <v>11</v>
          </cell>
        </row>
        <row r="1503">
          <cell r="C1503">
            <v>43671.166666666664</v>
          </cell>
          <cell r="R1503">
            <v>0.11249999999999999</v>
          </cell>
          <cell r="S1503">
            <v>9.2499999999999999E-2</v>
          </cell>
          <cell r="T1503">
            <v>0.104</v>
          </cell>
          <cell r="U1503">
            <v>0.13450000000000001</v>
          </cell>
          <cell r="V1503">
            <v>0.19750000000000001</v>
          </cell>
          <cell r="W1503">
            <v>0.11</v>
          </cell>
          <cell r="Y1503">
            <v>11.249999999999998</v>
          </cell>
          <cell r="Z1503">
            <v>9.25</v>
          </cell>
          <cell r="AA1503">
            <v>10.4</v>
          </cell>
          <cell r="AB1503">
            <v>13.450000000000001</v>
          </cell>
          <cell r="AC1503">
            <v>19.75</v>
          </cell>
          <cell r="AD1503">
            <v>11</v>
          </cell>
        </row>
        <row r="1504">
          <cell r="C1504">
            <v>43671.208333333336</v>
          </cell>
          <cell r="R1504">
            <v>0.11249999999999999</v>
          </cell>
          <cell r="S1504">
            <v>9.2499999999999999E-2</v>
          </cell>
          <cell r="T1504">
            <v>0.104</v>
          </cell>
          <cell r="U1504">
            <v>0.13500000000000001</v>
          </cell>
          <cell r="V1504">
            <v>0.19750000000000001</v>
          </cell>
          <cell r="W1504">
            <v>0.11</v>
          </cell>
          <cell r="Y1504">
            <v>11.249999999999998</v>
          </cell>
          <cell r="Z1504">
            <v>9.25</v>
          </cell>
          <cell r="AA1504">
            <v>10.4</v>
          </cell>
          <cell r="AB1504">
            <v>13.5</v>
          </cell>
          <cell r="AC1504">
            <v>19.75</v>
          </cell>
          <cell r="AD1504">
            <v>11</v>
          </cell>
        </row>
        <row r="1505">
          <cell r="C1505">
            <v>43671.25</v>
          </cell>
          <cell r="R1505">
            <v>0.11199999999999999</v>
          </cell>
          <cell r="S1505">
            <v>9.2499999999999999E-2</v>
          </cell>
          <cell r="T1505">
            <v>0.104</v>
          </cell>
          <cell r="U1505">
            <v>0.13500000000000001</v>
          </cell>
          <cell r="V1505">
            <v>0.19800000000000001</v>
          </cell>
          <cell r="W1505">
            <v>0.11</v>
          </cell>
          <cell r="Y1505">
            <v>11.2</v>
          </cell>
          <cell r="Z1505">
            <v>9.25</v>
          </cell>
          <cell r="AA1505">
            <v>10.4</v>
          </cell>
          <cell r="AB1505">
            <v>13.5</v>
          </cell>
          <cell r="AC1505">
            <v>19.8</v>
          </cell>
          <cell r="AD1505">
            <v>11</v>
          </cell>
        </row>
        <row r="1506">
          <cell r="C1506">
            <v>43671.291666666664</v>
          </cell>
          <cell r="R1506">
            <v>0.11199999999999999</v>
          </cell>
          <cell r="S1506">
            <v>9.2499999999999999E-2</v>
          </cell>
          <cell r="T1506">
            <v>0.104</v>
          </cell>
          <cell r="U1506">
            <v>0.13500000000000001</v>
          </cell>
          <cell r="V1506">
            <v>0.19800000000000001</v>
          </cell>
          <cell r="W1506">
            <v>0.11</v>
          </cell>
          <cell r="Y1506">
            <v>11.2</v>
          </cell>
          <cell r="Z1506">
            <v>9.25</v>
          </cell>
          <cell r="AA1506">
            <v>10.4</v>
          </cell>
          <cell r="AB1506">
            <v>13.5</v>
          </cell>
          <cell r="AC1506">
            <v>19.8</v>
          </cell>
          <cell r="AD1506">
            <v>11</v>
          </cell>
        </row>
        <row r="1507">
          <cell r="C1507">
            <v>43671.333333333336</v>
          </cell>
          <cell r="R1507">
            <v>0.11199999999999999</v>
          </cell>
          <cell r="S1507">
            <v>9.2499999999999999E-2</v>
          </cell>
          <cell r="T1507">
            <v>0.104</v>
          </cell>
          <cell r="U1507">
            <v>0.13450000000000001</v>
          </cell>
          <cell r="V1507">
            <v>0.19800000000000001</v>
          </cell>
          <cell r="W1507">
            <v>0.11</v>
          </cell>
          <cell r="Y1507">
            <v>11.2</v>
          </cell>
          <cell r="Z1507">
            <v>9.25</v>
          </cell>
          <cell r="AA1507">
            <v>10.4</v>
          </cell>
          <cell r="AB1507">
            <v>13.450000000000001</v>
          </cell>
          <cell r="AC1507">
            <v>19.8</v>
          </cell>
          <cell r="AD1507">
            <v>11</v>
          </cell>
        </row>
        <row r="1508">
          <cell r="C1508">
            <v>43671.375</v>
          </cell>
          <cell r="R1508">
            <v>0.11199999999999999</v>
          </cell>
          <cell r="S1508">
            <v>9.1999999999999998E-2</v>
          </cell>
          <cell r="T1508">
            <v>0.104</v>
          </cell>
          <cell r="U1508">
            <v>0.13450000000000001</v>
          </cell>
          <cell r="V1508">
            <v>0.19900000000000001</v>
          </cell>
          <cell r="W1508">
            <v>0.11</v>
          </cell>
          <cell r="Y1508">
            <v>11.2</v>
          </cell>
          <cell r="Z1508">
            <v>9.1999999999999993</v>
          </cell>
          <cell r="AA1508">
            <v>10.4</v>
          </cell>
          <cell r="AB1508">
            <v>13.450000000000001</v>
          </cell>
          <cell r="AC1508">
            <v>19.900000000000002</v>
          </cell>
          <cell r="AD1508">
            <v>11</v>
          </cell>
        </row>
        <row r="1509">
          <cell r="C1509">
            <v>43671.416666666664</v>
          </cell>
          <cell r="R1509">
            <v>0.11199999999999999</v>
          </cell>
          <cell r="S1509">
            <v>9.1999999999999998E-2</v>
          </cell>
          <cell r="T1509">
            <v>0.104</v>
          </cell>
          <cell r="U1509">
            <v>0.13450000000000001</v>
          </cell>
          <cell r="V1509">
            <v>0.19850000000000001</v>
          </cell>
          <cell r="W1509">
            <v>0.11</v>
          </cell>
          <cell r="Y1509">
            <v>11.2</v>
          </cell>
          <cell r="Z1509">
            <v>9.1999999999999993</v>
          </cell>
          <cell r="AA1509">
            <v>10.4</v>
          </cell>
          <cell r="AB1509">
            <v>13.450000000000001</v>
          </cell>
          <cell r="AC1509">
            <v>19.850000000000001</v>
          </cell>
          <cell r="AD1509">
            <v>11</v>
          </cell>
        </row>
        <row r="1510">
          <cell r="C1510">
            <v>43671.458333333336</v>
          </cell>
          <cell r="R1510">
            <v>0.11199999999999999</v>
          </cell>
          <cell r="S1510">
            <v>9.1499999999999998E-2</v>
          </cell>
          <cell r="T1510">
            <v>0.10349999999999999</v>
          </cell>
          <cell r="U1510">
            <v>0.13450000000000001</v>
          </cell>
          <cell r="V1510">
            <v>0.19900000000000001</v>
          </cell>
          <cell r="W1510">
            <v>0.11</v>
          </cell>
          <cell r="Y1510">
            <v>11.2</v>
          </cell>
          <cell r="Z1510">
            <v>9.15</v>
          </cell>
          <cell r="AA1510">
            <v>10.35</v>
          </cell>
          <cell r="AB1510">
            <v>13.450000000000001</v>
          </cell>
          <cell r="AC1510">
            <v>19.900000000000002</v>
          </cell>
          <cell r="AD1510">
            <v>11</v>
          </cell>
        </row>
        <row r="1511">
          <cell r="C1511">
            <v>43671.5</v>
          </cell>
          <cell r="R1511">
            <v>0.11199999999999999</v>
          </cell>
          <cell r="S1511">
            <v>9.1499999999999998E-2</v>
          </cell>
          <cell r="T1511">
            <v>0.10299999999999999</v>
          </cell>
          <cell r="U1511">
            <v>0.13450000000000001</v>
          </cell>
          <cell r="V1511">
            <v>0.19900000000000001</v>
          </cell>
          <cell r="W1511">
            <v>0.11</v>
          </cell>
          <cell r="Y1511">
            <v>11.2</v>
          </cell>
          <cell r="Z1511">
            <v>9.15</v>
          </cell>
          <cell r="AA1511">
            <v>10.299999999999999</v>
          </cell>
          <cell r="AB1511">
            <v>13.450000000000001</v>
          </cell>
          <cell r="AC1511">
            <v>19.900000000000002</v>
          </cell>
          <cell r="AD1511">
            <v>11</v>
          </cell>
        </row>
        <row r="1512">
          <cell r="C1512">
            <v>43671.541666666664</v>
          </cell>
          <cell r="R1512">
            <v>0.11199999999999999</v>
          </cell>
          <cell r="S1512">
            <v>9.1499999999999998E-2</v>
          </cell>
          <cell r="T1512">
            <v>0.10349999999999999</v>
          </cell>
          <cell r="U1512">
            <v>0.13450000000000001</v>
          </cell>
          <cell r="V1512">
            <v>0.19950000000000001</v>
          </cell>
          <cell r="W1512">
            <v>0.11</v>
          </cell>
          <cell r="Y1512">
            <v>11.2</v>
          </cell>
          <cell r="Z1512">
            <v>9.15</v>
          </cell>
          <cell r="AA1512">
            <v>10.35</v>
          </cell>
          <cell r="AB1512">
            <v>13.450000000000001</v>
          </cell>
          <cell r="AC1512">
            <v>19.950000000000003</v>
          </cell>
          <cell r="AD1512">
            <v>11</v>
          </cell>
        </row>
        <row r="1513">
          <cell r="C1513">
            <v>43671.583333333336</v>
          </cell>
          <cell r="R1513">
            <v>0.11199999999999999</v>
          </cell>
          <cell r="S1513">
            <v>9.1499999999999998E-2</v>
          </cell>
          <cell r="T1513">
            <v>0.10299999999999999</v>
          </cell>
          <cell r="U1513">
            <v>0.13450000000000001</v>
          </cell>
          <cell r="V1513">
            <v>0.19900000000000001</v>
          </cell>
          <cell r="W1513">
            <v>0.11</v>
          </cell>
          <cell r="Y1513">
            <v>11.2</v>
          </cell>
          <cell r="Z1513">
            <v>9.15</v>
          </cell>
          <cell r="AA1513">
            <v>10.299999999999999</v>
          </cell>
          <cell r="AB1513">
            <v>13.450000000000001</v>
          </cell>
          <cell r="AC1513">
            <v>19.900000000000002</v>
          </cell>
          <cell r="AD1513">
            <v>11</v>
          </cell>
        </row>
        <row r="1514">
          <cell r="C1514">
            <v>43671.625</v>
          </cell>
          <cell r="R1514">
            <v>0.11199999999999999</v>
          </cell>
          <cell r="S1514">
            <v>9.1499999999999998E-2</v>
          </cell>
          <cell r="T1514">
            <v>0.10299999999999999</v>
          </cell>
          <cell r="U1514">
            <v>0.13450000000000001</v>
          </cell>
          <cell r="V1514">
            <v>0.19950000000000001</v>
          </cell>
          <cell r="W1514">
            <v>0.11</v>
          </cell>
          <cell r="Y1514">
            <v>11.2</v>
          </cell>
          <cell r="Z1514">
            <v>9.15</v>
          </cell>
          <cell r="AA1514">
            <v>10.299999999999999</v>
          </cell>
          <cell r="AB1514">
            <v>13.450000000000001</v>
          </cell>
          <cell r="AC1514">
            <v>19.950000000000003</v>
          </cell>
          <cell r="AD1514">
            <v>11</v>
          </cell>
        </row>
        <row r="1515">
          <cell r="C1515">
            <v>43671.666666666664</v>
          </cell>
          <cell r="R1515">
            <v>0.11199999999999999</v>
          </cell>
          <cell r="S1515">
            <v>9.0999999999999998E-2</v>
          </cell>
          <cell r="T1515">
            <v>0.10299999999999999</v>
          </cell>
          <cell r="U1515">
            <v>0.13450000000000001</v>
          </cell>
          <cell r="V1515">
            <v>0.19950000000000001</v>
          </cell>
          <cell r="W1515">
            <v>0.11</v>
          </cell>
          <cell r="Y1515">
            <v>11.2</v>
          </cell>
          <cell r="Z1515">
            <v>9.1</v>
          </cell>
          <cell r="AA1515">
            <v>10.299999999999999</v>
          </cell>
          <cell r="AB1515">
            <v>13.450000000000001</v>
          </cell>
          <cell r="AC1515">
            <v>19.950000000000003</v>
          </cell>
          <cell r="AD1515">
            <v>11</v>
          </cell>
        </row>
        <row r="1516">
          <cell r="C1516">
            <v>43671.708333333336</v>
          </cell>
          <cell r="R1516">
            <v>0.11149999999999999</v>
          </cell>
          <cell r="S1516">
            <v>9.0999999999999998E-2</v>
          </cell>
          <cell r="T1516">
            <v>0.10299999999999999</v>
          </cell>
          <cell r="U1516">
            <v>0.13450000000000001</v>
          </cell>
          <cell r="V1516">
            <v>0.2</v>
          </cell>
          <cell r="W1516">
            <v>0.11</v>
          </cell>
          <cell r="Y1516">
            <v>11.149999999999999</v>
          </cell>
          <cell r="Z1516">
            <v>9.1</v>
          </cell>
          <cell r="AA1516">
            <v>10.299999999999999</v>
          </cell>
          <cell r="AB1516">
            <v>13.450000000000001</v>
          </cell>
          <cell r="AC1516">
            <v>20</v>
          </cell>
          <cell r="AD1516">
            <v>11</v>
          </cell>
        </row>
        <row r="1517">
          <cell r="C1517">
            <v>43671.75</v>
          </cell>
          <cell r="R1517">
            <v>0.11399999999999999</v>
          </cell>
          <cell r="S1517">
            <v>9.0499999999999997E-2</v>
          </cell>
          <cell r="T1517">
            <v>0.10299999999999999</v>
          </cell>
          <cell r="U1517">
            <v>0.13450000000000001</v>
          </cell>
          <cell r="V1517">
            <v>0.2</v>
          </cell>
          <cell r="W1517">
            <v>0.11</v>
          </cell>
          <cell r="Y1517">
            <v>11.399999999999999</v>
          </cell>
          <cell r="Z1517">
            <v>9.0499999999999989</v>
          </cell>
          <cell r="AA1517">
            <v>10.299999999999999</v>
          </cell>
          <cell r="AB1517">
            <v>13.450000000000001</v>
          </cell>
          <cell r="AC1517">
            <v>20</v>
          </cell>
          <cell r="AD1517">
            <v>11</v>
          </cell>
        </row>
        <row r="1518">
          <cell r="C1518">
            <v>43671.791666666664</v>
          </cell>
          <cell r="R1518">
            <v>0.11449999999999999</v>
          </cell>
          <cell r="S1518">
            <v>9.0999999999999998E-2</v>
          </cell>
          <cell r="T1518">
            <v>0.10299999999999999</v>
          </cell>
          <cell r="U1518">
            <v>0.13450000000000001</v>
          </cell>
          <cell r="V1518">
            <v>0.2</v>
          </cell>
          <cell r="W1518">
            <v>0.11</v>
          </cell>
          <cell r="Y1518">
            <v>11.45</v>
          </cell>
          <cell r="Z1518">
            <v>9.1</v>
          </cell>
          <cell r="AA1518">
            <v>10.299999999999999</v>
          </cell>
          <cell r="AB1518">
            <v>13.450000000000001</v>
          </cell>
          <cell r="AC1518">
            <v>20</v>
          </cell>
          <cell r="AD1518">
            <v>11</v>
          </cell>
        </row>
        <row r="1519">
          <cell r="C1519">
            <v>43671.833333333336</v>
          </cell>
          <cell r="R1519">
            <v>0.11449999999999999</v>
          </cell>
          <cell r="S1519">
            <v>9.0999999999999998E-2</v>
          </cell>
          <cell r="T1519">
            <v>0.10299999999999999</v>
          </cell>
          <cell r="U1519">
            <v>0.13450000000000001</v>
          </cell>
          <cell r="V1519">
            <v>0.2</v>
          </cell>
          <cell r="W1519">
            <v>0.11</v>
          </cell>
          <cell r="Y1519">
            <v>11.45</v>
          </cell>
          <cell r="Z1519">
            <v>9.1</v>
          </cell>
          <cell r="AA1519">
            <v>10.299999999999999</v>
          </cell>
          <cell r="AB1519">
            <v>13.450000000000001</v>
          </cell>
          <cell r="AC1519">
            <v>20</v>
          </cell>
          <cell r="AD1519">
            <v>11</v>
          </cell>
        </row>
        <row r="1520">
          <cell r="C1520">
            <v>43671.875</v>
          </cell>
          <cell r="R1520">
            <v>0.11399999999999999</v>
          </cell>
          <cell r="S1520">
            <v>9.0999999999999998E-2</v>
          </cell>
          <cell r="T1520">
            <v>0.10299999999999999</v>
          </cell>
          <cell r="U1520">
            <v>0.13450000000000001</v>
          </cell>
          <cell r="V1520">
            <v>0.20050000000000001</v>
          </cell>
          <cell r="W1520">
            <v>0.11</v>
          </cell>
          <cell r="Y1520">
            <v>11.399999999999999</v>
          </cell>
          <cell r="Z1520">
            <v>9.1</v>
          </cell>
          <cell r="AA1520">
            <v>10.299999999999999</v>
          </cell>
          <cell r="AB1520">
            <v>13.450000000000001</v>
          </cell>
          <cell r="AC1520">
            <v>20.05</v>
          </cell>
          <cell r="AD1520">
            <v>11</v>
          </cell>
        </row>
        <row r="1521">
          <cell r="C1521">
            <v>43671.916666666664</v>
          </cell>
          <cell r="R1521">
            <v>0.11399999999999999</v>
          </cell>
          <cell r="S1521">
            <v>9.0999999999999998E-2</v>
          </cell>
          <cell r="T1521">
            <v>0.10299999999999999</v>
          </cell>
          <cell r="U1521">
            <v>0.13450000000000001</v>
          </cell>
          <cell r="V1521">
            <v>0.20050000000000001</v>
          </cell>
          <cell r="W1521">
            <v>0.11</v>
          </cell>
          <cell r="Y1521">
            <v>11.399999999999999</v>
          </cell>
          <cell r="Z1521">
            <v>9.1</v>
          </cell>
          <cell r="AA1521">
            <v>10.299999999999999</v>
          </cell>
          <cell r="AB1521">
            <v>13.450000000000001</v>
          </cell>
          <cell r="AC1521">
            <v>20.05</v>
          </cell>
          <cell r="AD1521">
            <v>11</v>
          </cell>
        </row>
        <row r="1522">
          <cell r="C1522">
            <v>43671.958333333336</v>
          </cell>
          <cell r="R1522">
            <v>0.11399999999999999</v>
          </cell>
          <cell r="S1522">
            <v>9.0999999999999998E-2</v>
          </cell>
          <cell r="T1522">
            <v>0.10299999999999999</v>
          </cell>
          <cell r="U1522">
            <v>0.13450000000000001</v>
          </cell>
          <cell r="V1522">
            <v>0.20050000000000001</v>
          </cell>
          <cell r="W1522">
            <v>0.11</v>
          </cell>
          <cell r="Y1522">
            <v>11.399999999999999</v>
          </cell>
          <cell r="Z1522">
            <v>9.1</v>
          </cell>
          <cell r="AA1522">
            <v>10.299999999999999</v>
          </cell>
          <cell r="AB1522">
            <v>13.450000000000001</v>
          </cell>
          <cell r="AC1522">
            <v>20.05</v>
          </cell>
          <cell r="AD1522">
            <v>11</v>
          </cell>
        </row>
        <row r="1523">
          <cell r="C1523">
            <v>43672</v>
          </cell>
          <cell r="R1523">
            <v>0.11399999999999999</v>
          </cell>
          <cell r="S1523">
            <v>9.0999999999999998E-2</v>
          </cell>
          <cell r="T1523">
            <v>0.10299999999999999</v>
          </cell>
          <cell r="U1523">
            <v>0.13450000000000001</v>
          </cell>
          <cell r="V1523">
            <v>0.20100000000000001</v>
          </cell>
          <cell r="W1523">
            <v>0.11</v>
          </cell>
          <cell r="Y1523">
            <v>11.399999999999999</v>
          </cell>
          <cell r="Z1523">
            <v>9.1</v>
          </cell>
          <cell r="AA1523">
            <v>10.299999999999999</v>
          </cell>
          <cell r="AB1523">
            <v>13.450000000000001</v>
          </cell>
          <cell r="AC1523">
            <v>20.100000000000001</v>
          </cell>
          <cell r="AD1523">
            <v>11</v>
          </cell>
        </row>
        <row r="1524">
          <cell r="C1524">
            <v>43672.041666666664</v>
          </cell>
          <cell r="R1524">
            <v>0.11399999999999999</v>
          </cell>
          <cell r="S1524">
            <v>9.0499999999999997E-2</v>
          </cell>
          <cell r="T1524">
            <v>0.10299999999999999</v>
          </cell>
          <cell r="U1524">
            <v>0.13450000000000001</v>
          </cell>
          <cell r="V1524">
            <v>0.20100000000000001</v>
          </cell>
          <cell r="W1524">
            <v>0.11</v>
          </cell>
          <cell r="Y1524">
            <v>11.399999999999999</v>
          </cell>
          <cell r="Z1524">
            <v>9.0499999999999989</v>
          </cell>
          <cell r="AA1524">
            <v>10.299999999999999</v>
          </cell>
          <cell r="AB1524">
            <v>13.450000000000001</v>
          </cell>
          <cell r="AC1524">
            <v>20.100000000000001</v>
          </cell>
          <cell r="AD1524">
            <v>11</v>
          </cell>
        </row>
        <row r="1525">
          <cell r="C1525">
            <v>43672.083333333336</v>
          </cell>
          <cell r="R1525">
            <v>0.11399999999999999</v>
          </cell>
          <cell r="S1525">
            <v>9.0999999999999998E-2</v>
          </cell>
          <cell r="T1525">
            <v>0.10299999999999999</v>
          </cell>
          <cell r="U1525">
            <v>0.13450000000000001</v>
          </cell>
          <cell r="V1525">
            <v>0.20100000000000001</v>
          </cell>
          <cell r="W1525">
            <v>0.11</v>
          </cell>
          <cell r="Y1525">
            <v>11.399999999999999</v>
          </cell>
          <cell r="Z1525">
            <v>9.1</v>
          </cell>
          <cell r="AA1525">
            <v>10.299999999999999</v>
          </cell>
          <cell r="AB1525">
            <v>13.450000000000001</v>
          </cell>
          <cell r="AC1525">
            <v>20.100000000000001</v>
          </cell>
          <cell r="AD1525">
            <v>11</v>
          </cell>
        </row>
        <row r="1526">
          <cell r="C1526">
            <v>43672.125</v>
          </cell>
          <cell r="R1526">
            <v>0.11399999999999999</v>
          </cell>
          <cell r="S1526">
            <v>9.0499999999999997E-2</v>
          </cell>
          <cell r="T1526">
            <v>0.10299999999999999</v>
          </cell>
          <cell r="U1526">
            <v>0.13450000000000001</v>
          </cell>
          <cell r="V1526">
            <v>0.20100000000000001</v>
          </cell>
          <cell r="W1526">
            <v>0.11</v>
          </cell>
          <cell r="Y1526">
            <v>11.399999999999999</v>
          </cell>
          <cell r="Z1526">
            <v>9.0499999999999989</v>
          </cell>
          <cell r="AA1526">
            <v>10.299999999999999</v>
          </cell>
          <cell r="AB1526">
            <v>13.450000000000001</v>
          </cell>
          <cell r="AC1526">
            <v>20.100000000000001</v>
          </cell>
          <cell r="AD1526">
            <v>11</v>
          </cell>
        </row>
        <row r="1527">
          <cell r="C1527">
            <v>43672.166666666664</v>
          </cell>
          <cell r="R1527">
            <v>0.11399999999999999</v>
          </cell>
          <cell r="S1527">
            <v>9.0499999999999997E-2</v>
          </cell>
          <cell r="T1527">
            <v>0.10299999999999999</v>
          </cell>
          <cell r="U1527">
            <v>0.13450000000000001</v>
          </cell>
          <cell r="V1527">
            <v>0.20150000000000001</v>
          </cell>
          <cell r="W1527">
            <v>0.11</v>
          </cell>
          <cell r="Y1527">
            <v>11.399999999999999</v>
          </cell>
          <cell r="Z1527">
            <v>9.0499999999999989</v>
          </cell>
          <cell r="AA1527">
            <v>10.299999999999999</v>
          </cell>
          <cell r="AB1527">
            <v>13.450000000000001</v>
          </cell>
          <cell r="AC1527">
            <v>20.150000000000002</v>
          </cell>
          <cell r="AD1527">
            <v>11</v>
          </cell>
        </row>
        <row r="1528">
          <cell r="C1528">
            <v>43672.208333333336</v>
          </cell>
          <cell r="R1528">
            <v>0.11399999999999999</v>
          </cell>
          <cell r="S1528">
            <v>9.0499999999999997E-2</v>
          </cell>
          <cell r="T1528">
            <v>0.10299999999999999</v>
          </cell>
          <cell r="U1528">
            <v>0.13450000000000001</v>
          </cell>
          <cell r="V1528">
            <v>0.20150000000000001</v>
          </cell>
          <cell r="W1528">
            <v>0.11</v>
          </cell>
          <cell r="Y1528">
            <v>11.399999999999999</v>
          </cell>
          <cell r="Z1528">
            <v>9.0499999999999989</v>
          </cell>
          <cell r="AA1528">
            <v>10.299999999999999</v>
          </cell>
          <cell r="AB1528">
            <v>13.450000000000001</v>
          </cell>
          <cell r="AC1528">
            <v>20.150000000000002</v>
          </cell>
          <cell r="AD1528">
            <v>11</v>
          </cell>
        </row>
        <row r="1529">
          <cell r="C1529">
            <v>43672.25</v>
          </cell>
          <cell r="R1529">
            <v>0.11399999999999999</v>
          </cell>
          <cell r="S1529">
            <v>9.0499999999999997E-2</v>
          </cell>
          <cell r="T1529">
            <v>0.10299999999999999</v>
          </cell>
          <cell r="U1529">
            <v>0.13450000000000001</v>
          </cell>
          <cell r="V1529">
            <v>0.20150000000000001</v>
          </cell>
          <cell r="W1529">
            <v>0.11</v>
          </cell>
          <cell r="Y1529">
            <v>11.399999999999999</v>
          </cell>
          <cell r="Z1529">
            <v>9.0499999999999989</v>
          </cell>
          <cell r="AA1529">
            <v>10.299999999999999</v>
          </cell>
          <cell r="AB1529">
            <v>13.450000000000001</v>
          </cell>
          <cell r="AC1529">
            <v>20.150000000000002</v>
          </cell>
          <cell r="AD1529">
            <v>11</v>
          </cell>
        </row>
        <row r="1530">
          <cell r="C1530">
            <v>43672.291666666664</v>
          </cell>
          <cell r="R1530">
            <v>0.11399999999999999</v>
          </cell>
          <cell r="S1530">
            <v>9.0499999999999997E-2</v>
          </cell>
          <cell r="T1530">
            <v>0.10299999999999999</v>
          </cell>
          <cell r="U1530">
            <v>0.13450000000000001</v>
          </cell>
          <cell r="V1530">
            <v>0.20200000000000001</v>
          </cell>
          <cell r="W1530">
            <v>0.11</v>
          </cell>
          <cell r="Y1530">
            <v>11.399999999999999</v>
          </cell>
          <cell r="Z1530">
            <v>9.0499999999999989</v>
          </cell>
          <cell r="AA1530">
            <v>10.299999999999999</v>
          </cell>
          <cell r="AB1530">
            <v>13.450000000000001</v>
          </cell>
          <cell r="AC1530">
            <v>20.200000000000003</v>
          </cell>
          <cell r="AD1530">
            <v>11</v>
          </cell>
        </row>
        <row r="1531">
          <cell r="C1531">
            <v>43672.333333333336</v>
          </cell>
          <cell r="R1531">
            <v>0.11399999999999999</v>
          </cell>
          <cell r="S1531">
            <v>9.0499999999999997E-2</v>
          </cell>
          <cell r="T1531">
            <v>0.10299999999999999</v>
          </cell>
          <cell r="U1531">
            <v>0.13450000000000001</v>
          </cell>
          <cell r="V1531">
            <v>0.20200000000000001</v>
          </cell>
          <cell r="W1531">
            <v>0.11</v>
          </cell>
          <cell r="Y1531">
            <v>11.399999999999999</v>
          </cell>
          <cell r="Z1531">
            <v>9.0499999999999989</v>
          </cell>
          <cell r="AA1531">
            <v>10.299999999999999</v>
          </cell>
          <cell r="AB1531">
            <v>13.450000000000001</v>
          </cell>
          <cell r="AC1531">
            <v>20.200000000000003</v>
          </cell>
          <cell r="AD1531">
            <v>11</v>
          </cell>
        </row>
        <row r="1532">
          <cell r="C1532">
            <v>43672.375</v>
          </cell>
          <cell r="R1532">
            <v>0.11399999999999999</v>
          </cell>
          <cell r="S1532">
            <v>9.0499999999999997E-2</v>
          </cell>
          <cell r="T1532">
            <v>0.10299999999999999</v>
          </cell>
          <cell r="U1532">
            <v>0.13450000000000001</v>
          </cell>
          <cell r="V1532">
            <v>0.20200000000000001</v>
          </cell>
          <cell r="W1532">
            <v>0.11</v>
          </cell>
          <cell r="Y1532">
            <v>11.399999999999999</v>
          </cell>
          <cell r="Z1532">
            <v>9.0499999999999989</v>
          </cell>
          <cell r="AA1532">
            <v>10.299999999999999</v>
          </cell>
          <cell r="AB1532">
            <v>13.450000000000001</v>
          </cell>
          <cell r="AC1532">
            <v>20.200000000000003</v>
          </cell>
          <cell r="AD1532">
            <v>11</v>
          </cell>
        </row>
        <row r="1533">
          <cell r="C1533">
            <v>43672.416666666664</v>
          </cell>
          <cell r="R1533">
            <v>0.11399999999999999</v>
          </cell>
          <cell r="S1533">
            <v>9.0499999999999997E-2</v>
          </cell>
          <cell r="T1533">
            <v>0.10299999999999999</v>
          </cell>
          <cell r="U1533">
            <v>0.13450000000000001</v>
          </cell>
          <cell r="V1533">
            <v>0.20200000000000001</v>
          </cell>
          <cell r="W1533">
            <v>0.11</v>
          </cell>
          <cell r="Y1533">
            <v>11.399999999999999</v>
          </cell>
          <cell r="Z1533">
            <v>9.0499999999999989</v>
          </cell>
          <cell r="AA1533">
            <v>10.299999999999999</v>
          </cell>
          <cell r="AB1533">
            <v>13.450000000000001</v>
          </cell>
          <cell r="AC1533">
            <v>20.200000000000003</v>
          </cell>
          <cell r="AD1533">
            <v>11</v>
          </cell>
        </row>
        <row r="1534">
          <cell r="C1534">
            <v>43672.458333333336</v>
          </cell>
          <cell r="R1534">
            <v>0.11399999999999999</v>
          </cell>
          <cell r="S1534">
            <v>9.0499999999999997E-2</v>
          </cell>
          <cell r="T1534">
            <v>0.10299999999999999</v>
          </cell>
          <cell r="U1534">
            <v>0.13450000000000001</v>
          </cell>
          <cell r="V1534">
            <v>0.20250000000000001</v>
          </cell>
          <cell r="W1534">
            <v>0.11</v>
          </cell>
          <cell r="Y1534">
            <v>11.399999999999999</v>
          </cell>
          <cell r="Z1534">
            <v>9.0499999999999989</v>
          </cell>
          <cell r="AA1534">
            <v>10.299999999999999</v>
          </cell>
          <cell r="AB1534">
            <v>13.450000000000001</v>
          </cell>
          <cell r="AC1534">
            <v>20.25</v>
          </cell>
          <cell r="AD1534">
            <v>11</v>
          </cell>
        </row>
        <row r="1535">
          <cell r="C1535">
            <v>43672.5</v>
          </cell>
          <cell r="R1535">
            <v>0.11399999999999999</v>
          </cell>
          <cell r="S1535">
            <v>9.0499999999999997E-2</v>
          </cell>
          <cell r="T1535">
            <v>0.10299999999999999</v>
          </cell>
          <cell r="U1535">
            <v>0.13450000000000001</v>
          </cell>
          <cell r="V1535">
            <v>0.20300000000000001</v>
          </cell>
          <cell r="W1535">
            <v>0.11</v>
          </cell>
          <cell r="Y1535">
            <v>11.399999999999999</v>
          </cell>
          <cell r="Z1535">
            <v>9.0499999999999989</v>
          </cell>
          <cell r="AA1535">
            <v>10.299999999999999</v>
          </cell>
          <cell r="AB1535">
            <v>13.450000000000001</v>
          </cell>
          <cell r="AC1535">
            <v>20.3</v>
          </cell>
          <cell r="AD1535">
            <v>11</v>
          </cell>
        </row>
        <row r="1536">
          <cell r="C1536">
            <v>43672.541666666664</v>
          </cell>
          <cell r="R1536">
            <v>0.11449999999999999</v>
          </cell>
          <cell r="S1536">
            <v>9.0499999999999997E-2</v>
          </cell>
          <cell r="T1536">
            <v>0.10299999999999999</v>
          </cell>
          <cell r="U1536">
            <v>0.13450000000000001</v>
          </cell>
          <cell r="V1536">
            <v>0.20300000000000001</v>
          </cell>
          <cell r="W1536">
            <v>0.11</v>
          </cell>
          <cell r="Y1536">
            <v>11.45</v>
          </cell>
          <cell r="Z1536">
            <v>9.0499999999999989</v>
          </cell>
          <cell r="AA1536">
            <v>10.299999999999999</v>
          </cell>
          <cell r="AB1536">
            <v>13.450000000000001</v>
          </cell>
          <cell r="AC1536">
            <v>20.3</v>
          </cell>
          <cell r="AD1536">
            <v>11</v>
          </cell>
        </row>
        <row r="1537">
          <cell r="C1537">
            <v>43672.583333333336</v>
          </cell>
          <cell r="R1537">
            <v>0.11399999999999999</v>
          </cell>
          <cell r="S1537">
            <v>9.0499999999999997E-2</v>
          </cell>
          <cell r="T1537">
            <v>0.10299999999999999</v>
          </cell>
          <cell r="U1537">
            <v>0.13450000000000001</v>
          </cell>
          <cell r="V1537">
            <v>0.20300000000000001</v>
          </cell>
          <cell r="W1537">
            <v>0.11</v>
          </cell>
          <cell r="Y1537">
            <v>11.399999999999999</v>
          </cell>
          <cell r="Z1537">
            <v>9.0499999999999989</v>
          </cell>
          <cell r="AA1537">
            <v>10.299999999999999</v>
          </cell>
          <cell r="AB1537">
            <v>13.450000000000001</v>
          </cell>
          <cell r="AC1537">
            <v>20.3</v>
          </cell>
          <cell r="AD1537">
            <v>11</v>
          </cell>
        </row>
        <row r="1538">
          <cell r="C1538">
            <v>43672.625</v>
          </cell>
          <cell r="R1538">
            <v>0.11349999999999999</v>
          </cell>
          <cell r="S1538">
            <v>8.9499999999999996E-2</v>
          </cell>
          <cell r="T1538">
            <v>0.10249999999999999</v>
          </cell>
          <cell r="U1538">
            <v>0.13450000000000001</v>
          </cell>
          <cell r="V1538">
            <v>0.20300000000000001</v>
          </cell>
          <cell r="W1538">
            <v>0.11</v>
          </cell>
          <cell r="Y1538">
            <v>11.35</v>
          </cell>
          <cell r="Z1538">
            <v>8.9499999999999993</v>
          </cell>
          <cell r="AA1538">
            <v>10.25</v>
          </cell>
          <cell r="AB1538">
            <v>13.450000000000001</v>
          </cell>
          <cell r="AC1538">
            <v>20.3</v>
          </cell>
          <cell r="AD1538">
            <v>11</v>
          </cell>
        </row>
        <row r="1539">
          <cell r="C1539">
            <v>43672.666666666664</v>
          </cell>
          <cell r="R1539">
            <v>0.11349999999999999</v>
          </cell>
          <cell r="S1539">
            <v>8.9499999999999996E-2</v>
          </cell>
          <cell r="T1539">
            <v>0.10199999999999999</v>
          </cell>
          <cell r="U1539">
            <v>0.13450000000000001</v>
          </cell>
          <cell r="V1539">
            <v>0.20300000000000001</v>
          </cell>
          <cell r="W1539">
            <v>0.11</v>
          </cell>
          <cell r="Y1539">
            <v>11.35</v>
          </cell>
          <cell r="Z1539">
            <v>8.9499999999999993</v>
          </cell>
          <cell r="AA1539">
            <v>10.199999999999999</v>
          </cell>
          <cell r="AB1539">
            <v>13.450000000000001</v>
          </cell>
          <cell r="AC1539">
            <v>20.3</v>
          </cell>
          <cell r="AD1539">
            <v>11</v>
          </cell>
        </row>
        <row r="1540">
          <cell r="C1540">
            <v>43672.708333333336</v>
          </cell>
          <cell r="R1540">
            <v>0.11299999999999999</v>
          </cell>
          <cell r="S1540">
            <v>8.9499999999999996E-2</v>
          </cell>
          <cell r="T1540">
            <v>0.10249999999999999</v>
          </cell>
          <cell r="U1540">
            <v>0.13400000000000001</v>
          </cell>
          <cell r="V1540">
            <v>0.20350000000000001</v>
          </cell>
          <cell r="W1540">
            <v>0.11</v>
          </cell>
          <cell r="Y1540">
            <v>11.299999999999999</v>
          </cell>
          <cell r="Z1540">
            <v>8.9499999999999993</v>
          </cell>
          <cell r="AA1540">
            <v>10.25</v>
          </cell>
          <cell r="AB1540">
            <v>13.4</v>
          </cell>
          <cell r="AC1540">
            <v>20.350000000000001</v>
          </cell>
          <cell r="AD1540">
            <v>11</v>
          </cell>
        </row>
        <row r="1541">
          <cell r="C1541">
            <v>43672.75</v>
          </cell>
          <cell r="R1541">
            <v>0.11299999999999999</v>
          </cell>
          <cell r="S1541">
            <v>8.8999999999999996E-2</v>
          </cell>
          <cell r="T1541">
            <v>0.10199999999999999</v>
          </cell>
          <cell r="U1541">
            <v>0.13450000000000001</v>
          </cell>
          <cell r="V1541">
            <v>0.20350000000000001</v>
          </cell>
          <cell r="W1541">
            <v>0.11</v>
          </cell>
          <cell r="Y1541">
            <v>11.299999999999999</v>
          </cell>
          <cell r="Z1541">
            <v>8.9</v>
          </cell>
          <cell r="AA1541">
            <v>10.199999999999999</v>
          </cell>
          <cell r="AB1541">
            <v>13.450000000000001</v>
          </cell>
          <cell r="AC1541">
            <v>20.350000000000001</v>
          </cell>
          <cell r="AD1541">
            <v>11</v>
          </cell>
        </row>
        <row r="1542">
          <cell r="C1542">
            <v>43672.791666666664</v>
          </cell>
          <cell r="R1542">
            <v>0.11249999999999999</v>
          </cell>
          <cell r="S1542">
            <v>8.8999999999999996E-2</v>
          </cell>
          <cell r="T1542">
            <v>0.10199999999999999</v>
          </cell>
          <cell r="U1542">
            <v>0.13450000000000001</v>
          </cell>
          <cell r="V1542">
            <v>0.20350000000000001</v>
          </cell>
          <cell r="W1542">
            <v>0.11</v>
          </cell>
          <cell r="Y1542">
            <v>11.249999999999998</v>
          </cell>
          <cell r="Z1542">
            <v>8.9</v>
          </cell>
          <cell r="AA1542">
            <v>10.199999999999999</v>
          </cell>
          <cell r="AB1542">
            <v>13.450000000000001</v>
          </cell>
          <cell r="AC1542">
            <v>20.350000000000001</v>
          </cell>
          <cell r="AD1542">
            <v>11</v>
          </cell>
        </row>
        <row r="1543">
          <cell r="C1543">
            <v>43672.833333333336</v>
          </cell>
          <cell r="R1543">
            <v>0.11199999999999999</v>
          </cell>
          <cell r="S1543">
            <v>8.8999999999999996E-2</v>
          </cell>
          <cell r="T1543">
            <v>0.10199999999999999</v>
          </cell>
          <cell r="U1543">
            <v>0.13400000000000001</v>
          </cell>
          <cell r="V1543">
            <v>0.20350000000000001</v>
          </cell>
          <cell r="W1543">
            <v>0.11</v>
          </cell>
          <cell r="Y1543">
            <v>11.2</v>
          </cell>
          <cell r="Z1543">
            <v>8.9</v>
          </cell>
          <cell r="AA1543">
            <v>10.199999999999999</v>
          </cell>
          <cell r="AB1543">
            <v>13.4</v>
          </cell>
          <cell r="AC1543">
            <v>20.350000000000001</v>
          </cell>
          <cell r="AD1543">
            <v>11</v>
          </cell>
        </row>
        <row r="1544">
          <cell r="C1544">
            <v>43672.875</v>
          </cell>
          <cell r="R1544">
            <v>0.11199999999999999</v>
          </cell>
          <cell r="S1544">
            <v>8.8999999999999996E-2</v>
          </cell>
          <cell r="T1544">
            <v>0.10199999999999999</v>
          </cell>
          <cell r="U1544">
            <v>0.13400000000000001</v>
          </cell>
          <cell r="V1544">
            <v>0.20400000000000001</v>
          </cell>
          <cell r="W1544">
            <v>0.11</v>
          </cell>
          <cell r="Y1544">
            <v>11.2</v>
          </cell>
          <cell r="Z1544">
            <v>8.9</v>
          </cell>
          <cell r="AA1544">
            <v>10.199999999999999</v>
          </cell>
          <cell r="AB1544">
            <v>13.4</v>
          </cell>
          <cell r="AC1544">
            <v>20.400000000000002</v>
          </cell>
          <cell r="AD1544">
            <v>11</v>
          </cell>
        </row>
        <row r="1545">
          <cell r="C1545">
            <v>43672.916666666664</v>
          </cell>
          <cell r="R1545">
            <v>0.11199999999999999</v>
          </cell>
          <cell r="S1545">
            <v>8.8999999999999996E-2</v>
          </cell>
          <cell r="T1545">
            <v>0.10199999999999999</v>
          </cell>
          <cell r="U1545">
            <v>0.13400000000000001</v>
          </cell>
          <cell r="V1545">
            <v>0.20400000000000001</v>
          </cell>
          <cell r="W1545">
            <v>0.11</v>
          </cell>
          <cell r="Y1545">
            <v>11.2</v>
          </cell>
          <cell r="Z1545">
            <v>8.9</v>
          </cell>
          <cell r="AA1545">
            <v>10.199999999999999</v>
          </cell>
          <cell r="AB1545">
            <v>13.4</v>
          </cell>
          <cell r="AC1545">
            <v>20.400000000000002</v>
          </cell>
          <cell r="AD1545">
            <v>11</v>
          </cell>
        </row>
        <row r="1546">
          <cell r="C1546">
            <v>43672.958333333336</v>
          </cell>
          <cell r="R1546">
            <v>0.11149999999999999</v>
          </cell>
          <cell r="S1546">
            <v>8.9499999999999996E-2</v>
          </cell>
          <cell r="T1546">
            <v>0.10199999999999999</v>
          </cell>
          <cell r="U1546">
            <v>0.13350000000000001</v>
          </cell>
          <cell r="V1546">
            <v>0.20400000000000001</v>
          </cell>
          <cell r="W1546">
            <v>0.11</v>
          </cell>
          <cell r="Y1546">
            <v>11.149999999999999</v>
          </cell>
          <cell r="Z1546">
            <v>8.9499999999999993</v>
          </cell>
          <cell r="AA1546">
            <v>10.199999999999999</v>
          </cell>
          <cell r="AB1546">
            <v>13.350000000000001</v>
          </cell>
          <cell r="AC1546">
            <v>20.400000000000002</v>
          </cell>
          <cell r="AD1546">
            <v>11</v>
          </cell>
        </row>
        <row r="1547">
          <cell r="C1547">
            <v>43673</v>
          </cell>
          <cell r="R1547">
            <v>0.11149999999999999</v>
          </cell>
          <cell r="S1547">
            <v>8.8999999999999996E-2</v>
          </cell>
          <cell r="T1547">
            <v>0.10199999999999999</v>
          </cell>
          <cell r="U1547">
            <v>0.13350000000000001</v>
          </cell>
          <cell r="V1547">
            <v>0.20400000000000001</v>
          </cell>
          <cell r="W1547">
            <v>0.11</v>
          </cell>
          <cell r="Y1547">
            <v>11.149999999999999</v>
          </cell>
          <cell r="Z1547">
            <v>8.9</v>
          </cell>
          <cell r="AA1547">
            <v>10.199999999999999</v>
          </cell>
          <cell r="AB1547">
            <v>13.350000000000001</v>
          </cell>
          <cell r="AC1547">
            <v>20.400000000000002</v>
          </cell>
          <cell r="AD1547">
            <v>11</v>
          </cell>
        </row>
        <row r="1548">
          <cell r="C1548">
            <v>43673.041666666664</v>
          </cell>
          <cell r="R1548">
            <v>0.11149999999999999</v>
          </cell>
          <cell r="S1548">
            <v>8.9499999999999996E-2</v>
          </cell>
          <cell r="T1548">
            <v>0.10199999999999999</v>
          </cell>
          <cell r="U1548">
            <v>0.13350000000000001</v>
          </cell>
          <cell r="V1548">
            <v>0.20400000000000001</v>
          </cell>
          <cell r="W1548">
            <v>0.11</v>
          </cell>
          <cell r="Y1548">
            <v>11.149999999999999</v>
          </cell>
          <cell r="Z1548">
            <v>8.9499999999999993</v>
          </cell>
          <cell r="AA1548">
            <v>10.199999999999999</v>
          </cell>
          <cell r="AB1548">
            <v>13.350000000000001</v>
          </cell>
          <cell r="AC1548">
            <v>20.400000000000002</v>
          </cell>
          <cell r="AD1548">
            <v>11</v>
          </cell>
        </row>
        <row r="1549">
          <cell r="C1549">
            <v>43673.083333333336</v>
          </cell>
          <cell r="R1549">
            <v>0.11149999999999999</v>
          </cell>
          <cell r="S1549">
            <v>8.9499999999999996E-2</v>
          </cell>
          <cell r="T1549">
            <v>0.10199999999999999</v>
          </cell>
          <cell r="U1549">
            <v>0.13350000000000001</v>
          </cell>
          <cell r="V1549">
            <v>0.20400000000000001</v>
          </cell>
          <cell r="W1549">
            <v>0.11</v>
          </cell>
          <cell r="Y1549">
            <v>11.149999999999999</v>
          </cell>
          <cell r="Z1549">
            <v>8.9499999999999993</v>
          </cell>
          <cell r="AA1549">
            <v>10.199999999999999</v>
          </cell>
          <cell r="AB1549">
            <v>13.350000000000001</v>
          </cell>
          <cell r="AC1549">
            <v>20.400000000000002</v>
          </cell>
          <cell r="AD1549">
            <v>11</v>
          </cell>
        </row>
        <row r="1550">
          <cell r="C1550">
            <v>43673.125</v>
          </cell>
          <cell r="R1550">
            <v>0.11149999999999999</v>
          </cell>
          <cell r="S1550">
            <v>8.9499999999999996E-2</v>
          </cell>
          <cell r="T1550">
            <v>0.10199999999999999</v>
          </cell>
          <cell r="U1550">
            <v>0.13350000000000001</v>
          </cell>
          <cell r="V1550">
            <v>0.20400000000000001</v>
          </cell>
          <cell r="W1550">
            <v>0.11</v>
          </cell>
          <cell r="Y1550">
            <v>11.149999999999999</v>
          </cell>
          <cell r="Z1550">
            <v>8.9499999999999993</v>
          </cell>
          <cell r="AA1550">
            <v>10.199999999999999</v>
          </cell>
          <cell r="AB1550">
            <v>13.350000000000001</v>
          </cell>
          <cell r="AC1550">
            <v>20.400000000000002</v>
          </cell>
          <cell r="AD1550">
            <v>11</v>
          </cell>
        </row>
        <row r="1551">
          <cell r="C1551">
            <v>43673.166666666664</v>
          </cell>
          <cell r="R1551">
            <v>0.11099999999999999</v>
          </cell>
          <cell r="S1551">
            <v>8.8999999999999996E-2</v>
          </cell>
          <cell r="T1551">
            <v>0.10199999999999999</v>
          </cell>
          <cell r="U1551">
            <v>0.13350000000000001</v>
          </cell>
          <cell r="V1551">
            <v>0.20400000000000001</v>
          </cell>
          <cell r="W1551">
            <v>0.11</v>
          </cell>
          <cell r="Y1551">
            <v>11.099999999999998</v>
          </cell>
          <cell r="Z1551">
            <v>8.9</v>
          </cell>
          <cell r="AA1551">
            <v>10.199999999999999</v>
          </cell>
          <cell r="AB1551">
            <v>13.350000000000001</v>
          </cell>
          <cell r="AC1551">
            <v>20.400000000000002</v>
          </cell>
          <cell r="AD1551">
            <v>11</v>
          </cell>
        </row>
        <row r="1552">
          <cell r="C1552">
            <v>43673.208333333336</v>
          </cell>
          <cell r="R1552">
            <v>0.11099999999999999</v>
          </cell>
          <cell r="S1552">
            <v>8.9499999999999996E-2</v>
          </cell>
          <cell r="T1552">
            <v>0.10199999999999999</v>
          </cell>
          <cell r="U1552">
            <v>0.13350000000000001</v>
          </cell>
          <cell r="V1552">
            <v>0.20400000000000001</v>
          </cell>
          <cell r="W1552">
            <v>0.11</v>
          </cell>
          <cell r="Y1552">
            <v>11.099999999999998</v>
          </cell>
          <cell r="Z1552">
            <v>8.9499999999999993</v>
          </cell>
          <cell r="AA1552">
            <v>10.199999999999999</v>
          </cell>
          <cell r="AB1552">
            <v>13.350000000000001</v>
          </cell>
          <cell r="AC1552">
            <v>20.400000000000002</v>
          </cell>
          <cell r="AD1552">
            <v>11</v>
          </cell>
        </row>
        <row r="1553">
          <cell r="C1553">
            <v>43673.25</v>
          </cell>
          <cell r="R1553">
            <v>0.11099999999999999</v>
          </cell>
          <cell r="S1553">
            <v>8.8999999999999996E-2</v>
          </cell>
          <cell r="T1553">
            <v>0.10199999999999999</v>
          </cell>
          <cell r="U1553">
            <v>0.13350000000000001</v>
          </cell>
          <cell r="V1553">
            <v>0.20400000000000001</v>
          </cell>
          <cell r="W1553">
            <v>0.11</v>
          </cell>
          <cell r="Y1553">
            <v>11.099999999999998</v>
          </cell>
          <cell r="Z1553">
            <v>8.9</v>
          </cell>
          <cell r="AA1553">
            <v>10.199999999999999</v>
          </cell>
          <cell r="AB1553">
            <v>13.350000000000001</v>
          </cell>
          <cell r="AC1553">
            <v>20.400000000000002</v>
          </cell>
          <cell r="AD1553">
            <v>11</v>
          </cell>
        </row>
        <row r="1554">
          <cell r="C1554">
            <v>43673.291666666664</v>
          </cell>
          <cell r="R1554">
            <v>0.11099999999999999</v>
          </cell>
          <cell r="S1554">
            <v>8.8999999999999996E-2</v>
          </cell>
          <cell r="T1554">
            <v>0.10199999999999999</v>
          </cell>
          <cell r="U1554">
            <v>0.13350000000000001</v>
          </cell>
          <cell r="V1554">
            <v>0.20400000000000001</v>
          </cell>
          <cell r="W1554">
            <v>0.11</v>
          </cell>
          <cell r="Y1554">
            <v>11.099999999999998</v>
          </cell>
          <cell r="Z1554">
            <v>8.9</v>
          </cell>
          <cell r="AA1554">
            <v>10.199999999999999</v>
          </cell>
          <cell r="AB1554">
            <v>13.350000000000001</v>
          </cell>
          <cell r="AC1554">
            <v>20.400000000000002</v>
          </cell>
          <cell r="AD1554">
            <v>11</v>
          </cell>
        </row>
        <row r="1555">
          <cell r="C1555">
            <v>43673.333333333336</v>
          </cell>
          <cell r="R1555">
            <v>0.11099999999999999</v>
          </cell>
          <cell r="S1555">
            <v>8.9499999999999996E-2</v>
          </cell>
          <cell r="T1555">
            <v>0.10199999999999999</v>
          </cell>
          <cell r="U1555">
            <v>0.13350000000000001</v>
          </cell>
          <cell r="V1555">
            <v>0.20400000000000001</v>
          </cell>
          <cell r="W1555">
            <v>0.11</v>
          </cell>
          <cell r="Y1555">
            <v>11.099999999999998</v>
          </cell>
          <cell r="Z1555">
            <v>8.9499999999999993</v>
          </cell>
          <cell r="AA1555">
            <v>10.199999999999999</v>
          </cell>
          <cell r="AB1555">
            <v>13.350000000000001</v>
          </cell>
          <cell r="AC1555">
            <v>20.400000000000002</v>
          </cell>
          <cell r="AD1555">
            <v>11</v>
          </cell>
        </row>
        <row r="1556">
          <cell r="C1556">
            <v>43673.375</v>
          </cell>
          <cell r="R1556">
            <v>0.11099999999999999</v>
          </cell>
          <cell r="S1556">
            <v>8.9499999999999996E-2</v>
          </cell>
          <cell r="T1556">
            <v>0.10199999999999999</v>
          </cell>
          <cell r="U1556">
            <v>0.13350000000000001</v>
          </cell>
          <cell r="V1556">
            <v>0.20450000000000002</v>
          </cell>
          <cell r="W1556">
            <v>0.11</v>
          </cell>
          <cell r="Y1556">
            <v>11.099999999999998</v>
          </cell>
          <cell r="Z1556">
            <v>8.9499999999999993</v>
          </cell>
          <cell r="AA1556">
            <v>10.199999999999999</v>
          </cell>
          <cell r="AB1556">
            <v>13.350000000000001</v>
          </cell>
          <cell r="AC1556">
            <v>20.450000000000003</v>
          </cell>
          <cell r="AD1556">
            <v>11</v>
          </cell>
        </row>
        <row r="1557">
          <cell r="C1557">
            <v>43673.416666666664</v>
          </cell>
          <cell r="R1557">
            <v>0.11099999999999999</v>
          </cell>
          <cell r="S1557">
            <v>8.8999999999999996E-2</v>
          </cell>
          <cell r="T1557">
            <v>0.10199999999999999</v>
          </cell>
          <cell r="U1557">
            <v>0.13350000000000001</v>
          </cell>
          <cell r="V1557">
            <v>0.20400000000000001</v>
          </cell>
          <cell r="W1557">
            <v>0.11</v>
          </cell>
          <cell r="Y1557">
            <v>11.099999999999998</v>
          </cell>
          <cell r="Z1557">
            <v>8.9</v>
          </cell>
          <cell r="AA1557">
            <v>10.199999999999999</v>
          </cell>
          <cell r="AB1557">
            <v>13.350000000000001</v>
          </cell>
          <cell r="AC1557">
            <v>20.400000000000002</v>
          </cell>
          <cell r="AD1557">
            <v>11</v>
          </cell>
        </row>
        <row r="1558">
          <cell r="C1558">
            <v>43673.458333333336</v>
          </cell>
          <cell r="R1558">
            <v>0.11099999999999999</v>
          </cell>
          <cell r="S1558">
            <v>8.8499999999999995E-2</v>
          </cell>
          <cell r="T1558">
            <v>0.10199999999999999</v>
          </cell>
          <cell r="U1558">
            <v>0.13350000000000001</v>
          </cell>
          <cell r="V1558">
            <v>0.20450000000000002</v>
          </cell>
          <cell r="W1558">
            <v>0.11</v>
          </cell>
          <cell r="Y1558">
            <v>11.099999999999998</v>
          </cell>
          <cell r="Z1558">
            <v>8.85</v>
          </cell>
          <cell r="AA1558">
            <v>10.199999999999999</v>
          </cell>
          <cell r="AB1558">
            <v>13.350000000000001</v>
          </cell>
          <cell r="AC1558">
            <v>20.450000000000003</v>
          </cell>
          <cell r="AD1558">
            <v>11</v>
          </cell>
        </row>
        <row r="1559">
          <cell r="C1559">
            <v>43673.5</v>
          </cell>
          <cell r="R1559">
            <v>0.11099999999999999</v>
          </cell>
          <cell r="S1559">
            <v>8.8499999999999995E-2</v>
          </cell>
          <cell r="T1559">
            <v>0.10199999999999999</v>
          </cell>
          <cell r="U1559">
            <v>0.13350000000000001</v>
          </cell>
          <cell r="V1559">
            <v>0.20500000000000002</v>
          </cell>
          <cell r="W1559">
            <v>0.11</v>
          </cell>
          <cell r="Y1559">
            <v>11.099999999999998</v>
          </cell>
          <cell r="Z1559">
            <v>8.85</v>
          </cell>
          <cell r="AA1559">
            <v>10.199999999999999</v>
          </cell>
          <cell r="AB1559">
            <v>13.350000000000001</v>
          </cell>
          <cell r="AC1559">
            <v>20.5</v>
          </cell>
          <cell r="AD1559">
            <v>11</v>
          </cell>
        </row>
        <row r="1560">
          <cell r="C1560">
            <v>43673.541666666664</v>
          </cell>
          <cell r="R1560">
            <v>0.11099999999999999</v>
          </cell>
          <cell r="S1560">
            <v>8.7999999999999995E-2</v>
          </cell>
          <cell r="T1560">
            <v>0.10199999999999999</v>
          </cell>
          <cell r="U1560">
            <v>0.13350000000000001</v>
          </cell>
          <cell r="V1560">
            <v>0.20500000000000002</v>
          </cell>
          <cell r="W1560">
            <v>0.11</v>
          </cell>
          <cell r="Y1560">
            <v>11.099999999999998</v>
          </cell>
          <cell r="Z1560">
            <v>8.7999999999999989</v>
          </cell>
          <cell r="AA1560">
            <v>10.199999999999999</v>
          </cell>
          <cell r="AB1560">
            <v>13.350000000000001</v>
          </cell>
          <cell r="AC1560">
            <v>20.5</v>
          </cell>
          <cell r="AD1560">
            <v>11</v>
          </cell>
        </row>
        <row r="1561">
          <cell r="C1561">
            <v>43673.583333333336</v>
          </cell>
          <cell r="R1561">
            <v>0.11</v>
          </cell>
          <cell r="S1561">
            <v>8.7499999999999994E-2</v>
          </cell>
          <cell r="T1561">
            <v>0.10199999999999999</v>
          </cell>
          <cell r="U1561">
            <v>0.13350000000000001</v>
          </cell>
          <cell r="V1561">
            <v>0.20500000000000002</v>
          </cell>
          <cell r="W1561">
            <v>0.11</v>
          </cell>
          <cell r="Y1561">
            <v>11</v>
          </cell>
          <cell r="Z1561">
            <v>8.75</v>
          </cell>
          <cell r="AA1561">
            <v>10.199999999999999</v>
          </cell>
          <cell r="AB1561">
            <v>13.350000000000001</v>
          </cell>
          <cell r="AC1561">
            <v>20.5</v>
          </cell>
          <cell r="AD1561">
            <v>11</v>
          </cell>
        </row>
        <row r="1562">
          <cell r="C1562">
            <v>43673.625</v>
          </cell>
          <cell r="R1562">
            <v>0.11</v>
          </cell>
          <cell r="S1562">
            <v>8.7499999999999994E-2</v>
          </cell>
          <cell r="T1562">
            <v>0.10150000000000001</v>
          </cell>
          <cell r="U1562">
            <v>0.13350000000000001</v>
          </cell>
          <cell r="V1562">
            <v>0.20500000000000002</v>
          </cell>
          <cell r="W1562">
            <v>0.11</v>
          </cell>
          <cell r="Y1562">
            <v>11</v>
          </cell>
          <cell r="Z1562">
            <v>8.75</v>
          </cell>
          <cell r="AA1562">
            <v>10.15</v>
          </cell>
          <cell r="AB1562">
            <v>13.350000000000001</v>
          </cell>
          <cell r="AC1562">
            <v>20.5</v>
          </cell>
          <cell r="AD1562">
            <v>11</v>
          </cell>
        </row>
        <row r="1563">
          <cell r="C1563">
            <v>43673.666666666664</v>
          </cell>
          <cell r="R1563">
            <v>0.11</v>
          </cell>
          <cell r="S1563">
            <v>8.6999999999999994E-2</v>
          </cell>
          <cell r="T1563">
            <v>0.10199999999999999</v>
          </cell>
          <cell r="U1563">
            <v>0.13350000000000001</v>
          </cell>
          <cell r="V1563">
            <v>0.20500000000000002</v>
          </cell>
          <cell r="W1563">
            <v>0.11</v>
          </cell>
          <cell r="Y1563">
            <v>11</v>
          </cell>
          <cell r="Z1563">
            <v>8.6999999999999993</v>
          </cell>
          <cell r="AA1563">
            <v>10.199999999999999</v>
          </cell>
          <cell r="AB1563">
            <v>13.350000000000001</v>
          </cell>
          <cell r="AC1563">
            <v>20.5</v>
          </cell>
          <cell r="AD1563">
            <v>11</v>
          </cell>
        </row>
        <row r="1564">
          <cell r="C1564">
            <v>43673.708333333336</v>
          </cell>
          <cell r="R1564">
            <v>0.1095</v>
          </cell>
          <cell r="S1564">
            <v>8.6999999999999994E-2</v>
          </cell>
          <cell r="T1564">
            <v>0.10100000000000001</v>
          </cell>
          <cell r="U1564">
            <v>0.13350000000000001</v>
          </cell>
          <cell r="V1564">
            <v>0.20500000000000002</v>
          </cell>
          <cell r="W1564">
            <v>0.11</v>
          </cell>
          <cell r="Y1564">
            <v>10.95</v>
          </cell>
          <cell r="Z1564">
            <v>8.6999999999999993</v>
          </cell>
          <cell r="AA1564">
            <v>10.100000000000001</v>
          </cell>
          <cell r="AB1564">
            <v>13.350000000000001</v>
          </cell>
          <cell r="AC1564">
            <v>20.5</v>
          </cell>
          <cell r="AD1564">
            <v>11</v>
          </cell>
        </row>
        <row r="1565">
          <cell r="C1565">
            <v>43673.75</v>
          </cell>
          <cell r="R1565">
            <v>0.1095</v>
          </cell>
          <cell r="S1565">
            <v>8.6999999999999994E-2</v>
          </cell>
          <cell r="T1565">
            <v>0.10150000000000001</v>
          </cell>
          <cell r="U1565">
            <v>0.13350000000000001</v>
          </cell>
          <cell r="V1565">
            <v>0.20500000000000002</v>
          </cell>
          <cell r="W1565">
            <v>0.11</v>
          </cell>
          <cell r="Y1565">
            <v>10.95</v>
          </cell>
          <cell r="Z1565">
            <v>8.6999999999999993</v>
          </cell>
          <cell r="AA1565">
            <v>10.15</v>
          </cell>
          <cell r="AB1565">
            <v>13.350000000000001</v>
          </cell>
          <cell r="AC1565">
            <v>20.5</v>
          </cell>
          <cell r="AD1565">
            <v>11</v>
          </cell>
        </row>
        <row r="1566">
          <cell r="C1566">
            <v>43673.791666666664</v>
          </cell>
          <cell r="R1566">
            <v>0.109</v>
          </cell>
          <cell r="S1566">
            <v>8.6999999999999994E-2</v>
          </cell>
          <cell r="T1566">
            <v>0.10100000000000001</v>
          </cell>
          <cell r="U1566">
            <v>0.13350000000000001</v>
          </cell>
          <cell r="V1566">
            <v>0.20500000000000002</v>
          </cell>
          <cell r="W1566">
            <v>0.11</v>
          </cell>
          <cell r="Y1566">
            <v>10.9</v>
          </cell>
          <cell r="Z1566">
            <v>8.6999999999999993</v>
          </cell>
          <cell r="AA1566">
            <v>10.100000000000001</v>
          </cell>
          <cell r="AB1566">
            <v>13.350000000000001</v>
          </cell>
          <cell r="AC1566">
            <v>20.5</v>
          </cell>
          <cell r="AD1566">
            <v>11</v>
          </cell>
        </row>
        <row r="1567">
          <cell r="C1567">
            <v>43673.833333333336</v>
          </cell>
          <cell r="R1567">
            <v>0.109</v>
          </cell>
          <cell r="S1567">
            <v>8.6999999999999994E-2</v>
          </cell>
          <cell r="T1567">
            <v>0.10100000000000001</v>
          </cell>
          <cell r="U1567">
            <v>0.13350000000000001</v>
          </cell>
          <cell r="V1567">
            <v>0.20500000000000002</v>
          </cell>
          <cell r="W1567">
            <v>0.11</v>
          </cell>
          <cell r="Y1567">
            <v>10.9</v>
          </cell>
          <cell r="Z1567">
            <v>8.6999999999999993</v>
          </cell>
          <cell r="AA1567">
            <v>10.100000000000001</v>
          </cell>
          <cell r="AB1567">
            <v>13.350000000000001</v>
          </cell>
          <cell r="AC1567">
            <v>20.5</v>
          </cell>
          <cell r="AD1567">
            <v>11</v>
          </cell>
        </row>
        <row r="1568">
          <cell r="C1568">
            <v>43673.875</v>
          </cell>
          <cell r="R1568">
            <v>0.109</v>
          </cell>
          <cell r="S1568">
            <v>8.6999999999999994E-2</v>
          </cell>
          <cell r="T1568">
            <v>0.10100000000000001</v>
          </cell>
          <cell r="U1568">
            <v>0.13350000000000001</v>
          </cell>
          <cell r="V1568">
            <v>0.20500000000000002</v>
          </cell>
          <cell r="W1568">
            <v>0.11</v>
          </cell>
          <cell r="Y1568">
            <v>10.9</v>
          </cell>
          <cell r="Z1568">
            <v>8.6999999999999993</v>
          </cell>
          <cell r="AA1568">
            <v>10.100000000000001</v>
          </cell>
          <cell r="AB1568">
            <v>13.350000000000001</v>
          </cell>
          <cell r="AC1568">
            <v>20.5</v>
          </cell>
          <cell r="AD1568">
            <v>11</v>
          </cell>
        </row>
        <row r="1569">
          <cell r="C1569">
            <v>43673.916666666664</v>
          </cell>
          <cell r="R1569">
            <v>0.109</v>
          </cell>
          <cell r="S1569">
            <v>8.6999999999999994E-2</v>
          </cell>
          <cell r="T1569">
            <v>0.10100000000000001</v>
          </cell>
          <cell r="U1569">
            <v>0.13350000000000001</v>
          </cell>
          <cell r="V1569">
            <v>0.20450000000000002</v>
          </cell>
          <cell r="W1569">
            <v>0.11</v>
          </cell>
          <cell r="Y1569">
            <v>10.9</v>
          </cell>
          <cell r="Z1569">
            <v>8.6999999999999993</v>
          </cell>
          <cell r="AA1569">
            <v>10.100000000000001</v>
          </cell>
          <cell r="AB1569">
            <v>13.350000000000001</v>
          </cell>
          <cell r="AC1569">
            <v>20.450000000000003</v>
          </cell>
          <cell r="AD1569">
            <v>11</v>
          </cell>
        </row>
        <row r="1570">
          <cell r="C1570">
            <v>43673.958333333336</v>
          </cell>
          <cell r="R1570">
            <v>0.10800000000000001</v>
          </cell>
          <cell r="S1570">
            <v>8.6999999999999994E-2</v>
          </cell>
          <cell r="T1570">
            <v>0.10100000000000001</v>
          </cell>
          <cell r="U1570">
            <v>0.13350000000000001</v>
          </cell>
          <cell r="V1570">
            <v>0.20450000000000002</v>
          </cell>
          <cell r="W1570">
            <v>0.11</v>
          </cell>
          <cell r="Y1570">
            <v>10.8</v>
          </cell>
          <cell r="Z1570">
            <v>8.6999999999999993</v>
          </cell>
          <cell r="AA1570">
            <v>10.100000000000001</v>
          </cell>
          <cell r="AB1570">
            <v>13.350000000000001</v>
          </cell>
          <cell r="AC1570">
            <v>20.450000000000003</v>
          </cell>
          <cell r="AD1570">
            <v>11</v>
          </cell>
        </row>
        <row r="1571">
          <cell r="C1571">
            <v>43674</v>
          </cell>
          <cell r="R1571">
            <v>0.10800000000000001</v>
          </cell>
          <cell r="S1571">
            <v>8.6999999999999994E-2</v>
          </cell>
          <cell r="T1571">
            <v>0.10100000000000001</v>
          </cell>
          <cell r="U1571">
            <v>0.13350000000000001</v>
          </cell>
          <cell r="V1571">
            <v>0.20450000000000002</v>
          </cell>
          <cell r="W1571">
            <v>0.11</v>
          </cell>
          <cell r="Y1571">
            <v>10.8</v>
          </cell>
          <cell r="Z1571">
            <v>8.6999999999999993</v>
          </cell>
          <cell r="AA1571">
            <v>10.100000000000001</v>
          </cell>
          <cell r="AB1571">
            <v>13.350000000000001</v>
          </cell>
          <cell r="AC1571">
            <v>20.450000000000003</v>
          </cell>
          <cell r="AD1571">
            <v>11</v>
          </cell>
        </row>
        <row r="1572">
          <cell r="C1572">
            <v>43674.041666666664</v>
          </cell>
          <cell r="R1572">
            <v>0.10800000000000001</v>
          </cell>
          <cell r="S1572">
            <v>8.6999999999999994E-2</v>
          </cell>
          <cell r="T1572">
            <v>0.10100000000000001</v>
          </cell>
          <cell r="U1572">
            <v>0.13300000000000001</v>
          </cell>
          <cell r="V1572">
            <v>0.20500000000000002</v>
          </cell>
          <cell r="W1572">
            <v>0.11</v>
          </cell>
          <cell r="Y1572">
            <v>10.8</v>
          </cell>
          <cell r="Z1572">
            <v>8.6999999999999993</v>
          </cell>
          <cell r="AA1572">
            <v>10.100000000000001</v>
          </cell>
          <cell r="AB1572">
            <v>13.3</v>
          </cell>
          <cell r="AC1572">
            <v>20.5</v>
          </cell>
          <cell r="AD1572">
            <v>11</v>
          </cell>
        </row>
        <row r="1573">
          <cell r="C1573">
            <v>43674.083333333336</v>
          </cell>
          <cell r="R1573">
            <v>0.10800000000000001</v>
          </cell>
          <cell r="S1573">
            <v>8.6999999999999994E-2</v>
          </cell>
          <cell r="T1573">
            <v>0.10100000000000001</v>
          </cell>
          <cell r="U1573">
            <v>0.13250000000000001</v>
          </cell>
          <cell r="V1573">
            <v>0.20500000000000002</v>
          </cell>
          <cell r="W1573">
            <v>0.11049999999999999</v>
          </cell>
          <cell r="Y1573">
            <v>10.8</v>
          </cell>
          <cell r="Z1573">
            <v>8.6999999999999993</v>
          </cell>
          <cell r="AA1573">
            <v>10.100000000000001</v>
          </cell>
          <cell r="AB1573">
            <v>13.25</v>
          </cell>
          <cell r="AC1573">
            <v>20.5</v>
          </cell>
          <cell r="AD1573">
            <v>11.049999999999999</v>
          </cell>
        </row>
        <row r="1574">
          <cell r="C1574">
            <v>43674.125</v>
          </cell>
          <cell r="R1574">
            <v>0.10800000000000001</v>
          </cell>
          <cell r="S1574">
            <v>8.6999999999999994E-2</v>
          </cell>
          <cell r="T1574">
            <v>0.10100000000000001</v>
          </cell>
          <cell r="U1574">
            <v>0.13250000000000001</v>
          </cell>
          <cell r="V1574">
            <v>0.20500000000000002</v>
          </cell>
          <cell r="W1574">
            <v>0.11049999999999999</v>
          </cell>
          <cell r="Y1574">
            <v>10.8</v>
          </cell>
          <cell r="Z1574">
            <v>8.6999999999999993</v>
          </cell>
          <cell r="AA1574">
            <v>10.100000000000001</v>
          </cell>
          <cell r="AB1574">
            <v>13.25</v>
          </cell>
          <cell r="AC1574">
            <v>20.5</v>
          </cell>
          <cell r="AD1574">
            <v>11.049999999999999</v>
          </cell>
        </row>
        <row r="1575">
          <cell r="C1575">
            <v>43674.166666666664</v>
          </cell>
          <cell r="R1575">
            <v>0.10750000000000001</v>
          </cell>
          <cell r="S1575">
            <v>8.6999999999999994E-2</v>
          </cell>
          <cell r="T1575">
            <v>0.10100000000000001</v>
          </cell>
          <cell r="U1575">
            <v>0.13250000000000001</v>
          </cell>
          <cell r="V1575">
            <v>0.20500000000000002</v>
          </cell>
          <cell r="W1575">
            <v>0.11049999999999999</v>
          </cell>
          <cell r="Y1575">
            <v>10.750000000000002</v>
          </cell>
          <cell r="Z1575">
            <v>8.6999999999999993</v>
          </cell>
          <cell r="AA1575">
            <v>10.100000000000001</v>
          </cell>
          <cell r="AB1575">
            <v>13.25</v>
          </cell>
          <cell r="AC1575">
            <v>20.5</v>
          </cell>
          <cell r="AD1575">
            <v>11.049999999999999</v>
          </cell>
        </row>
        <row r="1576">
          <cell r="C1576">
            <v>43674.208333333336</v>
          </cell>
          <cell r="R1576">
            <v>0.10750000000000001</v>
          </cell>
          <cell r="S1576">
            <v>8.7499999999999994E-2</v>
          </cell>
          <cell r="T1576">
            <v>0.10100000000000001</v>
          </cell>
          <cell r="U1576">
            <v>0.13300000000000001</v>
          </cell>
          <cell r="V1576">
            <v>0.20500000000000002</v>
          </cell>
          <cell r="W1576">
            <v>0.11</v>
          </cell>
          <cell r="Y1576">
            <v>10.750000000000002</v>
          </cell>
          <cell r="Z1576">
            <v>8.75</v>
          </cell>
          <cell r="AA1576">
            <v>10.100000000000001</v>
          </cell>
          <cell r="AB1576">
            <v>13.3</v>
          </cell>
          <cell r="AC1576">
            <v>20.5</v>
          </cell>
          <cell r="AD1576">
            <v>11</v>
          </cell>
        </row>
        <row r="1577">
          <cell r="C1577">
            <v>43674.25</v>
          </cell>
          <cell r="R1577">
            <v>0.10850000000000001</v>
          </cell>
          <cell r="S1577">
            <v>8.6999999999999994E-2</v>
          </cell>
          <cell r="T1577">
            <v>0.10100000000000001</v>
          </cell>
          <cell r="U1577">
            <v>0.13300000000000001</v>
          </cell>
          <cell r="V1577">
            <v>0.20450000000000002</v>
          </cell>
          <cell r="W1577">
            <v>0.11049999999999999</v>
          </cell>
          <cell r="Y1577">
            <v>10.850000000000001</v>
          </cell>
          <cell r="Z1577">
            <v>8.6999999999999993</v>
          </cell>
          <cell r="AA1577">
            <v>10.100000000000001</v>
          </cell>
          <cell r="AB1577">
            <v>13.3</v>
          </cell>
          <cell r="AC1577">
            <v>20.450000000000003</v>
          </cell>
          <cell r="AD1577">
            <v>11.049999999999999</v>
          </cell>
        </row>
        <row r="1578">
          <cell r="C1578">
            <v>43674.291666666664</v>
          </cell>
          <cell r="R1578">
            <v>0.10800000000000001</v>
          </cell>
          <cell r="S1578">
            <v>8.6999999999999994E-2</v>
          </cell>
          <cell r="T1578">
            <v>0.10100000000000001</v>
          </cell>
          <cell r="U1578">
            <v>0.13300000000000001</v>
          </cell>
          <cell r="V1578">
            <v>0.20500000000000002</v>
          </cell>
          <cell r="W1578">
            <v>0.11</v>
          </cell>
          <cell r="Y1578">
            <v>10.8</v>
          </cell>
          <cell r="Z1578">
            <v>8.6999999999999993</v>
          </cell>
          <cell r="AA1578">
            <v>10.100000000000001</v>
          </cell>
          <cell r="AB1578">
            <v>13.3</v>
          </cell>
          <cell r="AC1578">
            <v>20.5</v>
          </cell>
          <cell r="AD1578">
            <v>11</v>
          </cell>
        </row>
        <row r="1579">
          <cell r="C1579">
            <v>43674.333333333336</v>
          </cell>
          <cell r="R1579">
            <v>0.10850000000000001</v>
          </cell>
          <cell r="S1579">
            <v>8.6999999999999994E-2</v>
          </cell>
          <cell r="T1579">
            <v>0.10100000000000001</v>
          </cell>
          <cell r="U1579">
            <v>0.13300000000000001</v>
          </cell>
          <cell r="V1579">
            <v>0.20550000000000002</v>
          </cell>
          <cell r="W1579">
            <v>0.11049999999999999</v>
          </cell>
          <cell r="Y1579">
            <v>10.850000000000001</v>
          </cell>
          <cell r="Z1579">
            <v>8.6999999999999993</v>
          </cell>
          <cell r="AA1579">
            <v>10.100000000000001</v>
          </cell>
          <cell r="AB1579">
            <v>13.3</v>
          </cell>
          <cell r="AC1579">
            <v>20.55</v>
          </cell>
          <cell r="AD1579">
            <v>11.049999999999999</v>
          </cell>
        </row>
        <row r="1580">
          <cell r="C1580">
            <v>43674.375</v>
          </cell>
          <cell r="R1580">
            <v>0.10850000000000001</v>
          </cell>
          <cell r="S1580">
            <v>8.6999999999999994E-2</v>
          </cell>
          <cell r="T1580">
            <v>0.10100000000000001</v>
          </cell>
          <cell r="U1580">
            <v>0.13300000000000001</v>
          </cell>
          <cell r="V1580">
            <v>0.20500000000000002</v>
          </cell>
          <cell r="W1580">
            <v>0.11049999999999999</v>
          </cell>
          <cell r="Y1580">
            <v>10.850000000000001</v>
          </cell>
          <cell r="Z1580">
            <v>8.6999999999999993</v>
          </cell>
          <cell r="AA1580">
            <v>10.100000000000001</v>
          </cell>
          <cell r="AB1580">
            <v>13.3</v>
          </cell>
          <cell r="AC1580">
            <v>20.5</v>
          </cell>
          <cell r="AD1580">
            <v>11.049999999999999</v>
          </cell>
        </row>
        <row r="1581">
          <cell r="C1581">
            <v>43674.416666666664</v>
          </cell>
          <cell r="R1581">
            <v>0.10800000000000001</v>
          </cell>
          <cell r="S1581">
            <v>8.6999999999999994E-2</v>
          </cell>
          <cell r="T1581">
            <v>0.10100000000000001</v>
          </cell>
          <cell r="U1581">
            <v>0.13300000000000001</v>
          </cell>
          <cell r="V1581">
            <v>0.20550000000000002</v>
          </cell>
          <cell r="W1581">
            <v>0.11049999999999999</v>
          </cell>
          <cell r="Y1581">
            <v>10.8</v>
          </cell>
          <cell r="Z1581">
            <v>8.6999999999999993</v>
          </cell>
          <cell r="AA1581">
            <v>10.100000000000001</v>
          </cell>
          <cell r="AB1581">
            <v>13.3</v>
          </cell>
          <cell r="AC1581">
            <v>20.55</v>
          </cell>
          <cell r="AD1581">
            <v>11.049999999999999</v>
          </cell>
        </row>
        <row r="1582">
          <cell r="C1582">
            <v>43674.458333333336</v>
          </cell>
          <cell r="R1582">
            <v>0.10800000000000001</v>
          </cell>
          <cell r="S1582">
            <v>8.6999999999999994E-2</v>
          </cell>
          <cell r="T1582">
            <v>0.10100000000000001</v>
          </cell>
          <cell r="U1582">
            <v>0.13300000000000001</v>
          </cell>
          <cell r="V1582">
            <v>0.20550000000000002</v>
          </cell>
          <cell r="W1582">
            <v>0.11049999999999999</v>
          </cell>
          <cell r="Y1582">
            <v>10.8</v>
          </cell>
          <cell r="Z1582">
            <v>8.6999999999999993</v>
          </cell>
          <cell r="AA1582">
            <v>10.100000000000001</v>
          </cell>
          <cell r="AB1582">
            <v>13.3</v>
          </cell>
          <cell r="AC1582">
            <v>20.55</v>
          </cell>
          <cell r="AD1582">
            <v>11.049999999999999</v>
          </cell>
        </row>
        <row r="1583">
          <cell r="C1583">
            <v>43674.5</v>
          </cell>
          <cell r="R1583">
            <v>0.10800000000000001</v>
          </cell>
          <cell r="S1583">
            <v>8.6999999999999994E-2</v>
          </cell>
          <cell r="T1583">
            <v>0.10100000000000001</v>
          </cell>
          <cell r="U1583">
            <v>0.13300000000000001</v>
          </cell>
          <cell r="V1583">
            <v>0.20550000000000002</v>
          </cell>
          <cell r="W1583">
            <v>0.11</v>
          </cell>
          <cell r="Y1583">
            <v>10.8</v>
          </cell>
          <cell r="Z1583">
            <v>8.6999999999999993</v>
          </cell>
          <cell r="AA1583">
            <v>10.100000000000001</v>
          </cell>
          <cell r="AB1583">
            <v>13.3</v>
          </cell>
          <cell r="AC1583">
            <v>20.55</v>
          </cell>
          <cell r="AD1583">
            <v>11</v>
          </cell>
        </row>
        <row r="1584">
          <cell r="C1584">
            <v>43674.541666666664</v>
          </cell>
          <cell r="R1584">
            <v>0.10800000000000001</v>
          </cell>
          <cell r="S1584">
            <v>8.6999999999999994E-2</v>
          </cell>
          <cell r="T1584">
            <v>0.10100000000000001</v>
          </cell>
          <cell r="U1584">
            <v>0.13300000000000001</v>
          </cell>
          <cell r="V1584">
            <v>0.20550000000000002</v>
          </cell>
          <cell r="W1584">
            <v>0.11049999999999999</v>
          </cell>
          <cell r="Y1584">
            <v>10.8</v>
          </cell>
          <cell r="Z1584">
            <v>8.6999999999999993</v>
          </cell>
          <cell r="AA1584">
            <v>10.100000000000001</v>
          </cell>
          <cell r="AB1584">
            <v>13.3</v>
          </cell>
          <cell r="AC1584">
            <v>20.55</v>
          </cell>
          <cell r="AD1584">
            <v>11.049999999999999</v>
          </cell>
        </row>
        <row r="1585">
          <cell r="C1585">
            <v>43674.583333333336</v>
          </cell>
          <cell r="R1585">
            <v>0.10800000000000001</v>
          </cell>
          <cell r="S1585">
            <v>8.6999999999999994E-2</v>
          </cell>
          <cell r="T1585">
            <v>0.10100000000000001</v>
          </cell>
          <cell r="U1585">
            <v>0.13300000000000001</v>
          </cell>
          <cell r="V1585">
            <v>0.20550000000000002</v>
          </cell>
          <cell r="W1585">
            <v>0.11049999999999999</v>
          </cell>
          <cell r="Y1585">
            <v>10.8</v>
          </cell>
          <cell r="Z1585">
            <v>8.6999999999999993</v>
          </cell>
          <cell r="AA1585">
            <v>10.100000000000001</v>
          </cell>
          <cell r="AB1585">
            <v>13.3</v>
          </cell>
          <cell r="AC1585">
            <v>20.55</v>
          </cell>
          <cell r="AD1585">
            <v>11.049999999999999</v>
          </cell>
        </row>
        <row r="1586">
          <cell r="C1586">
            <v>43674.625</v>
          </cell>
          <cell r="R1586">
            <v>0.10800000000000001</v>
          </cell>
          <cell r="S1586">
            <v>8.6999999999999994E-2</v>
          </cell>
          <cell r="T1586">
            <v>0.10100000000000001</v>
          </cell>
          <cell r="U1586">
            <v>0.13300000000000001</v>
          </cell>
          <cell r="V1586">
            <v>0.20550000000000002</v>
          </cell>
          <cell r="W1586">
            <v>0.11049999999999999</v>
          </cell>
          <cell r="Y1586">
            <v>10.8</v>
          </cell>
          <cell r="Z1586">
            <v>8.6999999999999993</v>
          </cell>
          <cell r="AA1586">
            <v>10.100000000000001</v>
          </cell>
          <cell r="AB1586">
            <v>13.3</v>
          </cell>
          <cell r="AC1586">
            <v>20.55</v>
          </cell>
          <cell r="AD1586">
            <v>11.049999999999999</v>
          </cell>
        </row>
        <row r="1587">
          <cell r="C1587">
            <v>43674.666666666664</v>
          </cell>
          <cell r="R1587">
            <v>0.10800000000000001</v>
          </cell>
          <cell r="S1587">
            <v>8.6499999999999994E-2</v>
          </cell>
          <cell r="T1587">
            <v>0.10100000000000001</v>
          </cell>
          <cell r="U1587">
            <v>0.13300000000000001</v>
          </cell>
          <cell r="V1587">
            <v>0.20550000000000002</v>
          </cell>
          <cell r="W1587">
            <v>0.11049999999999999</v>
          </cell>
          <cell r="Y1587">
            <v>10.8</v>
          </cell>
          <cell r="Z1587">
            <v>8.6499999999999986</v>
          </cell>
          <cell r="AA1587">
            <v>10.100000000000001</v>
          </cell>
          <cell r="AB1587">
            <v>13.3</v>
          </cell>
          <cell r="AC1587">
            <v>20.55</v>
          </cell>
          <cell r="AD1587">
            <v>11.049999999999999</v>
          </cell>
        </row>
        <row r="1588">
          <cell r="C1588">
            <v>43674.708333333336</v>
          </cell>
          <cell r="R1588">
            <v>0.10750000000000001</v>
          </cell>
          <cell r="S1588">
            <v>8.6499999999999994E-2</v>
          </cell>
          <cell r="T1588">
            <v>0.10100000000000001</v>
          </cell>
          <cell r="U1588">
            <v>0.13250000000000001</v>
          </cell>
          <cell r="V1588">
            <v>0.20550000000000002</v>
          </cell>
          <cell r="W1588">
            <v>0.11049999999999999</v>
          </cell>
          <cell r="Y1588">
            <v>10.750000000000002</v>
          </cell>
          <cell r="Z1588">
            <v>8.6499999999999986</v>
          </cell>
          <cell r="AA1588">
            <v>10.100000000000001</v>
          </cell>
          <cell r="AB1588">
            <v>13.25</v>
          </cell>
          <cell r="AC1588">
            <v>20.55</v>
          </cell>
          <cell r="AD1588">
            <v>11.049999999999999</v>
          </cell>
        </row>
        <row r="1589">
          <cell r="C1589">
            <v>43674.75</v>
          </cell>
          <cell r="R1589">
            <v>0.10750000000000001</v>
          </cell>
          <cell r="S1589">
            <v>8.6499999999999994E-2</v>
          </cell>
          <cell r="T1589">
            <v>0.10100000000000001</v>
          </cell>
          <cell r="U1589">
            <v>0.13250000000000001</v>
          </cell>
          <cell r="V1589">
            <v>0.20550000000000002</v>
          </cell>
          <cell r="W1589">
            <v>0.11049999999999999</v>
          </cell>
          <cell r="Y1589">
            <v>10.750000000000002</v>
          </cell>
          <cell r="Z1589">
            <v>8.6499999999999986</v>
          </cell>
          <cell r="AA1589">
            <v>10.100000000000001</v>
          </cell>
          <cell r="AB1589">
            <v>13.25</v>
          </cell>
          <cell r="AC1589">
            <v>20.55</v>
          </cell>
          <cell r="AD1589">
            <v>11.049999999999999</v>
          </cell>
        </row>
        <row r="1590">
          <cell r="C1590">
            <v>43674.791666666664</v>
          </cell>
          <cell r="R1590">
            <v>0.10750000000000001</v>
          </cell>
          <cell r="S1590">
            <v>8.6499999999999994E-2</v>
          </cell>
          <cell r="T1590">
            <v>0.10100000000000001</v>
          </cell>
          <cell r="U1590">
            <v>0.13250000000000001</v>
          </cell>
          <cell r="V1590">
            <v>0.20550000000000002</v>
          </cell>
          <cell r="W1590">
            <v>0.11049999999999999</v>
          </cell>
          <cell r="Y1590">
            <v>10.750000000000002</v>
          </cell>
          <cell r="Z1590">
            <v>8.6499999999999986</v>
          </cell>
          <cell r="AA1590">
            <v>10.100000000000001</v>
          </cell>
          <cell r="AB1590">
            <v>13.25</v>
          </cell>
          <cell r="AC1590">
            <v>20.55</v>
          </cell>
          <cell r="AD1590">
            <v>11.049999999999999</v>
          </cell>
        </row>
        <row r="1591">
          <cell r="C1591">
            <v>43674.833333333336</v>
          </cell>
          <cell r="R1591">
            <v>0.10700000000000001</v>
          </cell>
          <cell r="S1591">
            <v>8.6499999999999994E-2</v>
          </cell>
          <cell r="T1591">
            <v>0.10100000000000001</v>
          </cell>
          <cell r="U1591">
            <v>0.13300000000000001</v>
          </cell>
          <cell r="V1591">
            <v>0.20550000000000002</v>
          </cell>
          <cell r="W1591">
            <v>0.11</v>
          </cell>
          <cell r="Y1591">
            <v>10.700000000000001</v>
          </cell>
          <cell r="Z1591">
            <v>8.6499999999999986</v>
          </cell>
          <cell r="AA1591">
            <v>10.100000000000001</v>
          </cell>
          <cell r="AB1591">
            <v>13.3</v>
          </cell>
          <cell r="AC1591">
            <v>20.55</v>
          </cell>
          <cell r="AD1591">
            <v>11</v>
          </cell>
        </row>
        <row r="1592">
          <cell r="C1592">
            <v>43674.875</v>
          </cell>
          <cell r="R1592">
            <v>0.10650000000000001</v>
          </cell>
          <cell r="S1592">
            <v>8.6499999999999994E-2</v>
          </cell>
          <cell r="T1592">
            <v>0.10050000000000001</v>
          </cell>
          <cell r="U1592">
            <v>0.13250000000000001</v>
          </cell>
          <cell r="V1592">
            <v>0.20550000000000002</v>
          </cell>
          <cell r="W1592">
            <v>0.11049999999999999</v>
          </cell>
          <cell r="Y1592">
            <v>10.65</v>
          </cell>
          <cell r="Z1592">
            <v>8.6499999999999986</v>
          </cell>
          <cell r="AA1592">
            <v>10.050000000000001</v>
          </cell>
          <cell r="AB1592">
            <v>13.25</v>
          </cell>
          <cell r="AC1592">
            <v>20.55</v>
          </cell>
          <cell r="AD1592">
            <v>11.049999999999999</v>
          </cell>
        </row>
        <row r="1593">
          <cell r="C1593">
            <v>43674.916666666664</v>
          </cell>
          <cell r="R1593">
            <v>0.10650000000000001</v>
          </cell>
          <cell r="S1593">
            <v>8.6499999999999994E-2</v>
          </cell>
          <cell r="T1593">
            <v>0.10050000000000001</v>
          </cell>
          <cell r="U1593">
            <v>0.13250000000000001</v>
          </cell>
          <cell r="V1593">
            <v>0.20550000000000002</v>
          </cell>
          <cell r="W1593">
            <v>0.11049999999999999</v>
          </cell>
          <cell r="Y1593">
            <v>10.65</v>
          </cell>
          <cell r="Z1593">
            <v>8.6499999999999986</v>
          </cell>
          <cell r="AA1593">
            <v>10.050000000000001</v>
          </cell>
          <cell r="AB1593">
            <v>13.25</v>
          </cell>
          <cell r="AC1593">
            <v>20.55</v>
          </cell>
          <cell r="AD1593">
            <v>11.049999999999999</v>
          </cell>
        </row>
        <row r="1594">
          <cell r="C1594">
            <v>43674.958333333336</v>
          </cell>
          <cell r="R1594">
            <v>0.10650000000000001</v>
          </cell>
          <cell r="S1594">
            <v>8.6499999999999994E-2</v>
          </cell>
          <cell r="T1594">
            <v>0.1</v>
          </cell>
          <cell r="U1594">
            <v>0.13250000000000001</v>
          </cell>
          <cell r="V1594">
            <v>0.20550000000000002</v>
          </cell>
          <cell r="W1594">
            <v>0.11049999999999999</v>
          </cell>
          <cell r="Y1594">
            <v>10.65</v>
          </cell>
          <cell r="Z1594">
            <v>8.6499999999999986</v>
          </cell>
          <cell r="AA1594">
            <v>10</v>
          </cell>
          <cell r="AB1594">
            <v>13.25</v>
          </cell>
          <cell r="AC1594">
            <v>20.55</v>
          </cell>
          <cell r="AD1594">
            <v>11.049999999999999</v>
          </cell>
        </row>
        <row r="1595">
          <cell r="C1595">
            <v>43675</v>
          </cell>
          <cell r="R1595">
            <v>0.10550000000000001</v>
          </cell>
          <cell r="S1595">
            <v>8.6499999999999994E-2</v>
          </cell>
          <cell r="T1595">
            <v>0.1</v>
          </cell>
          <cell r="U1595">
            <v>0.13250000000000001</v>
          </cell>
          <cell r="V1595">
            <v>0.20550000000000002</v>
          </cell>
          <cell r="W1595">
            <v>0.11049999999999999</v>
          </cell>
          <cell r="Y1595">
            <v>10.55</v>
          </cell>
          <cell r="Z1595">
            <v>8.6499999999999986</v>
          </cell>
          <cell r="AA1595">
            <v>10</v>
          </cell>
          <cell r="AB1595">
            <v>13.25</v>
          </cell>
          <cell r="AC1595">
            <v>20.55</v>
          </cell>
          <cell r="AD1595">
            <v>11.049999999999999</v>
          </cell>
        </row>
        <row r="1596">
          <cell r="C1596">
            <v>43675.041666666664</v>
          </cell>
          <cell r="R1596">
            <v>0.10550000000000001</v>
          </cell>
          <cell r="S1596">
            <v>8.6499999999999994E-2</v>
          </cell>
          <cell r="T1596">
            <v>0.10050000000000001</v>
          </cell>
          <cell r="U1596">
            <v>0.13250000000000001</v>
          </cell>
          <cell r="V1596">
            <v>0.20550000000000002</v>
          </cell>
          <cell r="W1596">
            <v>0.11049999999999999</v>
          </cell>
          <cell r="Y1596">
            <v>10.55</v>
          </cell>
          <cell r="Z1596">
            <v>8.6499999999999986</v>
          </cell>
          <cell r="AA1596">
            <v>10.050000000000001</v>
          </cell>
          <cell r="AB1596">
            <v>13.25</v>
          </cell>
          <cell r="AC1596">
            <v>20.55</v>
          </cell>
          <cell r="AD1596">
            <v>11.049999999999999</v>
          </cell>
        </row>
        <row r="1597">
          <cell r="C1597">
            <v>43675.083333333336</v>
          </cell>
          <cell r="R1597">
            <v>0.10550000000000001</v>
          </cell>
          <cell r="S1597">
            <v>8.6499999999999994E-2</v>
          </cell>
          <cell r="T1597">
            <v>0.1</v>
          </cell>
          <cell r="U1597">
            <v>0.13250000000000001</v>
          </cell>
          <cell r="V1597">
            <v>0.20600000000000002</v>
          </cell>
          <cell r="W1597">
            <v>0.11</v>
          </cell>
          <cell r="Y1597">
            <v>10.55</v>
          </cell>
          <cell r="Z1597">
            <v>8.6499999999999986</v>
          </cell>
          <cell r="AA1597">
            <v>10</v>
          </cell>
          <cell r="AB1597">
            <v>13.25</v>
          </cell>
          <cell r="AC1597">
            <v>20.6</v>
          </cell>
          <cell r="AD1597">
            <v>11</v>
          </cell>
        </row>
        <row r="1598">
          <cell r="C1598">
            <v>43675.125</v>
          </cell>
          <cell r="R1598">
            <v>0.10550000000000001</v>
          </cell>
          <cell r="S1598">
            <v>8.5999999999999993E-2</v>
          </cell>
          <cell r="T1598">
            <v>0.1</v>
          </cell>
          <cell r="U1598">
            <v>0.13250000000000001</v>
          </cell>
          <cell r="V1598">
            <v>0.20550000000000002</v>
          </cell>
          <cell r="W1598">
            <v>0.11049999999999999</v>
          </cell>
          <cell r="Y1598">
            <v>10.55</v>
          </cell>
          <cell r="Z1598">
            <v>8.6</v>
          </cell>
          <cell r="AA1598">
            <v>10</v>
          </cell>
          <cell r="AB1598">
            <v>13.25</v>
          </cell>
          <cell r="AC1598">
            <v>20.55</v>
          </cell>
          <cell r="AD1598">
            <v>11.049999999999999</v>
          </cell>
        </row>
        <row r="1599">
          <cell r="C1599">
            <v>43675.166666666664</v>
          </cell>
          <cell r="R1599">
            <v>0.10500000000000001</v>
          </cell>
          <cell r="S1599">
            <v>8.5999999999999993E-2</v>
          </cell>
          <cell r="T1599">
            <v>0.1</v>
          </cell>
          <cell r="U1599">
            <v>0.13250000000000001</v>
          </cell>
          <cell r="V1599">
            <v>0.20600000000000002</v>
          </cell>
          <cell r="W1599">
            <v>0.11049999999999999</v>
          </cell>
          <cell r="Y1599">
            <v>10.500000000000002</v>
          </cell>
          <cell r="Z1599">
            <v>8.6</v>
          </cell>
          <cell r="AA1599">
            <v>10</v>
          </cell>
          <cell r="AB1599">
            <v>13.25</v>
          </cell>
          <cell r="AC1599">
            <v>20.6</v>
          </cell>
          <cell r="AD1599">
            <v>11.049999999999999</v>
          </cell>
        </row>
        <row r="1600">
          <cell r="C1600">
            <v>43675.208333333336</v>
          </cell>
          <cell r="R1600">
            <v>0.10450000000000001</v>
          </cell>
          <cell r="S1600">
            <v>8.5999999999999993E-2</v>
          </cell>
          <cell r="T1600">
            <v>0.1</v>
          </cell>
          <cell r="U1600">
            <v>0.13250000000000001</v>
          </cell>
          <cell r="V1600">
            <v>0.20600000000000002</v>
          </cell>
          <cell r="W1600">
            <v>0.11049999999999999</v>
          </cell>
          <cell r="Y1600">
            <v>10.450000000000001</v>
          </cell>
          <cell r="Z1600">
            <v>8.6</v>
          </cell>
          <cell r="AA1600">
            <v>10</v>
          </cell>
          <cell r="AB1600">
            <v>13.25</v>
          </cell>
          <cell r="AC1600">
            <v>20.6</v>
          </cell>
          <cell r="AD1600">
            <v>11.049999999999999</v>
          </cell>
        </row>
        <row r="1601">
          <cell r="C1601">
            <v>43675.25</v>
          </cell>
          <cell r="R1601">
            <v>0.10450000000000001</v>
          </cell>
          <cell r="S1601">
            <v>8.5999999999999993E-2</v>
          </cell>
          <cell r="T1601">
            <v>0.1</v>
          </cell>
          <cell r="U1601">
            <v>0.13250000000000001</v>
          </cell>
          <cell r="V1601">
            <v>0.20600000000000002</v>
          </cell>
          <cell r="W1601">
            <v>0.11049999999999999</v>
          </cell>
          <cell r="Y1601">
            <v>10.450000000000001</v>
          </cell>
          <cell r="Z1601">
            <v>8.6</v>
          </cell>
          <cell r="AA1601">
            <v>10</v>
          </cell>
          <cell r="AB1601">
            <v>13.25</v>
          </cell>
          <cell r="AC1601">
            <v>20.6</v>
          </cell>
          <cell r="AD1601">
            <v>11.049999999999999</v>
          </cell>
        </row>
        <row r="1602">
          <cell r="C1602">
            <v>43675.291666666664</v>
          </cell>
          <cell r="R1602">
            <v>0.10450000000000001</v>
          </cell>
          <cell r="S1602">
            <v>8.5999999999999993E-2</v>
          </cell>
          <cell r="T1602">
            <v>0.1</v>
          </cell>
          <cell r="U1602">
            <v>0.13250000000000001</v>
          </cell>
          <cell r="V1602">
            <v>0.20600000000000002</v>
          </cell>
          <cell r="W1602">
            <v>0.11049999999999999</v>
          </cell>
          <cell r="Y1602">
            <v>10.450000000000001</v>
          </cell>
          <cell r="Z1602">
            <v>8.6</v>
          </cell>
          <cell r="AA1602">
            <v>10</v>
          </cell>
          <cell r="AB1602">
            <v>13.25</v>
          </cell>
          <cell r="AC1602">
            <v>20.6</v>
          </cell>
          <cell r="AD1602">
            <v>11.049999999999999</v>
          </cell>
        </row>
        <row r="1603">
          <cell r="C1603">
            <v>43675.333333333336</v>
          </cell>
          <cell r="R1603">
            <v>0.10550000000000001</v>
          </cell>
          <cell r="S1603">
            <v>8.5999999999999993E-2</v>
          </cell>
          <cell r="T1603">
            <v>0.1</v>
          </cell>
          <cell r="U1603">
            <v>0.13250000000000001</v>
          </cell>
          <cell r="V1603">
            <v>0.20650000000000002</v>
          </cell>
          <cell r="W1603">
            <v>0.11049999999999999</v>
          </cell>
          <cell r="Y1603">
            <v>10.55</v>
          </cell>
          <cell r="Z1603">
            <v>8.6</v>
          </cell>
          <cell r="AA1603">
            <v>10</v>
          </cell>
          <cell r="AB1603">
            <v>13.25</v>
          </cell>
          <cell r="AC1603">
            <v>20.650000000000002</v>
          </cell>
          <cell r="AD1603">
            <v>11.049999999999999</v>
          </cell>
        </row>
        <row r="1604">
          <cell r="C1604">
            <v>43675.375</v>
          </cell>
          <cell r="R1604">
            <v>0.10550000000000001</v>
          </cell>
          <cell r="S1604">
            <v>8.5499999999999993E-2</v>
          </cell>
          <cell r="T1604">
            <v>0.1</v>
          </cell>
          <cell r="U1604">
            <v>0.13250000000000001</v>
          </cell>
          <cell r="V1604">
            <v>0.20650000000000002</v>
          </cell>
          <cell r="W1604">
            <v>0.11049999999999999</v>
          </cell>
          <cell r="Y1604">
            <v>10.55</v>
          </cell>
          <cell r="Z1604">
            <v>8.5499999999999989</v>
          </cell>
          <cell r="AA1604">
            <v>10</v>
          </cell>
          <cell r="AB1604">
            <v>13.25</v>
          </cell>
          <cell r="AC1604">
            <v>20.650000000000002</v>
          </cell>
          <cell r="AD1604">
            <v>11.049999999999999</v>
          </cell>
        </row>
        <row r="1605">
          <cell r="C1605">
            <v>43675.416666666664</v>
          </cell>
          <cell r="R1605">
            <v>0.10550000000000001</v>
          </cell>
          <cell r="S1605">
            <v>8.5499999999999993E-2</v>
          </cell>
          <cell r="T1605">
            <v>0.1</v>
          </cell>
          <cell r="U1605">
            <v>0.13250000000000001</v>
          </cell>
          <cell r="V1605">
            <v>0.20650000000000002</v>
          </cell>
          <cell r="W1605">
            <v>0.11049999999999999</v>
          </cell>
          <cell r="Y1605">
            <v>10.55</v>
          </cell>
          <cell r="Z1605">
            <v>8.5499999999999989</v>
          </cell>
          <cell r="AA1605">
            <v>10</v>
          </cell>
          <cell r="AB1605">
            <v>13.25</v>
          </cell>
          <cell r="AC1605">
            <v>20.650000000000002</v>
          </cell>
          <cell r="AD1605">
            <v>11.049999999999999</v>
          </cell>
        </row>
        <row r="1606">
          <cell r="C1606">
            <v>43675.458333333336</v>
          </cell>
          <cell r="R1606">
            <v>0.10550000000000001</v>
          </cell>
          <cell r="S1606">
            <v>8.5499999999999993E-2</v>
          </cell>
          <cell r="T1606">
            <v>0.1</v>
          </cell>
          <cell r="U1606">
            <v>0.13250000000000001</v>
          </cell>
          <cell r="V1606">
            <v>0.20650000000000002</v>
          </cell>
          <cell r="W1606">
            <v>0.11049999999999999</v>
          </cell>
          <cell r="Y1606">
            <v>10.55</v>
          </cell>
          <cell r="Z1606">
            <v>8.5499999999999989</v>
          </cell>
          <cell r="AA1606">
            <v>10</v>
          </cell>
          <cell r="AB1606">
            <v>13.25</v>
          </cell>
          <cell r="AC1606">
            <v>20.650000000000002</v>
          </cell>
          <cell r="AD1606">
            <v>11.049999999999999</v>
          </cell>
        </row>
        <row r="1607">
          <cell r="C1607">
            <v>43675.5</v>
          </cell>
          <cell r="R1607">
            <v>0.10550000000000001</v>
          </cell>
          <cell r="S1607">
            <v>8.5499999999999993E-2</v>
          </cell>
          <cell r="T1607">
            <v>0.1</v>
          </cell>
          <cell r="U1607">
            <v>0.13250000000000001</v>
          </cell>
          <cell r="V1607">
            <v>0.20650000000000002</v>
          </cell>
          <cell r="W1607">
            <v>0.11049999999999999</v>
          </cell>
          <cell r="Y1607">
            <v>10.55</v>
          </cell>
          <cell r="Z1607">
            <v>8.5499999999999989</v>
          </cell>
          <cell r="AA1607">
            <v>10</v>
          </cell>
          <cell r="AB1607">
            <v>13.25</v>
          </cell>
          <cell r="AC1607">
            <v>20.650000000000002</v>
          </cell>
          <cell r="AD1607">
            <v>11.049999999999999</v>
          </cell>
        </row>
        <row r="1608">
          <cell r="C1608">
            <v>43675.541666666664</v>
          </cell>
          <cell r="R1608">
            <v>0.10500000000000001</v>
          </cell>
          <cell r="S1608">
            <v>8.4999999999999992E-2</v>
          </cell>
          <cell r="T1608">
            <v>0.1</v>
          </cell>
          <cell r="U1608">
            <v>0.13250000000000001</v>
          </cell>
          <cell r="V1608">
            <v>0.20650000000000002</v>
          </cell>
          <cell r="W1608">
            <v>0.11049999999999999</v>
          </cell>
          <cell r="Y1608">
            <v>10.500000000000002</v>
          </cell>
          <cell r="Z1608">
            <v>8.5</v>
          </cell>
          <cell r="AA1608">
            <v>10</v>
          </cell>
          <cell r="AB1608">
            <v>13.25</v>
          </cell>
          <cell r="AC1608">
            <v>20.650000000000002</v>
          </cell>
          <cell r="AD1608">
            <v>11.049999999999999</v>
          </cell>
        </row>
        <row r="1609">
          <cell r="C1609">
            <v>43675.583333333336</v>
          </cell>
          <cell r="R1609">
            <v>0.10500000000000001</v>
          </cell>
          <cell r="S1609">
            <v>8.4499999999999992E-2</v>
          </cell>
          <cell r="T1609">
            <v>0.1</v>
          </cell>
          <cell r="U1609">
            <v>0.13250000000000001</v>
          </cell>
          <cell r="V1609">
            <v>0.20650000000000002</v>
          </cell>
          <cell r="W1609">
            <v>0.11049999999999999</v>
          </cell>
          <cell r="Y1609">
            <v>10.500000000000002</v>
          </cell>
          <cell r="Z1609">
            <v>8.4499999999999993</v>
          </cell>
          <cell r="AA1609">
            <v>10</v>
          </cell>
          <cell r="AB1609">
            <v>13.25</v>
          </cell>
          <cell r="AC1609">
            <v>20.650000000000002</v>
          </cell>
          <cell r="AD1609">
            <v>11.049999999999999</v>
          </cell>
        </row>
        <row r="1610">
          <cell r="C1610">
            <v>43675.625</v>
          </cell>
          <cell r="R1610">
            <v>0.10450000000000001</v>
          </cell>
          <cell r="S1610">
            <v>8.3999999999999991E-2</v>
          </cell>
          <cell r="T1610">
            <v>0.1</v>
          </cell>
          <cell r="U1610">
            <v>0.13250000000000001</v>
          </cell>
          <cell r="V1610">
            <v>0.20650000000000002</v>
          </cell>
          <cell r="W1610">
            <v>0.11049999999999999</v>
          </cell>
          <cell r="Y1610">
            <v>10.450000000000001</v>
          </cell>
          <cell r="Z1610">
            <v>8.3999999999999986</v>
          </cell>
          <cell r="AA1610">
            <v>10</v>
          </cell>
          <cell r="AB1610">
            <v>13.25</v>
          </cell>
          <cell r="AC1610">
            <v>20.650000000000002</v>
          </cell>
          <cell r="AD1610">
            <v>11.049999999999999</v>
          </cell>
        </row>
        <row r="1611">
          <cell r="C1611">
            <v>43675.666666666664</v>
          </cell>
          <cell r="R1611">
            <v>0.10450000000000001</v>
          </cell>
          <cell r="S1611">
            <v>8.3999999999999991E-2</v>
          </cell>
          <cell r="T1611">
            <v>0.1</v>
          </cell>
          <cell r="U1611">
            <v>0.13250000000000001</v>
          </cell>
          <cell r="V1611">
            <v>0.20600000000000002</v>
          </cell>
          <cell r="W1611">
            <v>0.11049999999999999</v>
          </cell>
          <cell r="Y1611">
            <v>10.450000000000001</v>
          </cell>
          <cell r="Z1611">
            <v>8.3999999999999986</v>
          </cell>
          <cell r="AA1611">
            <v>10</v>
          </cell>
          <cell r="AB1611">
            <v>13.25</v>
          </cell>
          <cell r="AC1611">
            <v>20.6</v>
          </cell>
          <cell r="AD1611">
            <v>11.049999999999999</v>
          </cell>
        </row>
        <row r="1612">
          <cell r="C1612">
            <v>43675.708333333336</v>
          </cell>
          <cell r="R1612">
            <v>0.10400000000000001</v>
          </cell>
          <cell r="S1612">
            <v>8.3999999999999991E-2</v>
          </cell>
          <cell r="T1612">
            <v>0.1</v>
          </cell>
          <cell r="U1612">
            <v>0.13250000000000001</v>
          </cell>
          <cell r="V1612">
            <v>0.20600000000000002</v>
          </cell>
          <cell r="W1612">
            <v>0.11049999999999999</v>
          </cell>
          <cell r="Y1612">
            <v>10.4</v>
          </cell>
          <cell r="Z1612">
            <v>8.3999999999999986</v>
          </cell>
          <cell r="AA1612">
            <v>10</v>
          </cell>
          <cell r="AB1612">
            <v>13.25</v>
          </cell>
          <cell r="AC1612">
            <v>20.6</v>
          </cell>
          <cell r="AD1612">
            <v>11.049999999999999</v>
          </cell>
        </row>
        <row r="1613">
          <cell r="C1613">
            <v>43675.75</v>
          </cell>
          <cell r="R1613">
            <v>0.10400000000000001</v>
          </cell>
          <cell r="S1613">
            <v>8.3999999999999991E-2</v>
          </cell>
          <cell r="T1613">
            <v>0.1</v>
          </cell>
          <cell r="U1613">
            <v>0.13250000000000001</v>
          </cell>
          <cell r="V1613">
            <v>0.20650000000000002</v>
          </cell>
          <cell r="W1613">
            <v>0.11049999999999999</v>
          </cell>
          <cell r="Y1613">
            <v>10.4</v>
          </cell>
          <cell r="Z1613">
            <v>8.3999999999999986</v>
          </cell>
          <cell r="AA1613">
            <v>10</v>
          </cell>
          <cell r="AB1613">
            <v>13.25</v>
          </cell>
          <cell r="AC1613">
            <v>20.650000000000002</v>
          </cell>
          <cell r="AD1613">
            <v>11.049999999999999</v>
          </cell>
        </row>
        <row r="1614">
          <cell r="C1614">
            <v>43675.791666666664</v>
          </cell>
          <cell r="R1614">
            <v>0.10400000000000001</v>
          </cell>
          <cell r="S1614">
            <v>8.299999999999999E-2</v>
          </cell>
          <cell r="T1614">
            <v>0.1</v>
          </cell>
          <cell r="U1614">
            <v>0.13250000000000001</v>
          </cell>
          <cell r="V1614">
            <v>0.20600000000000002</v>
          </cell>
          <cell r="W1614">
            <v>0.11049999999999999</v>
          </cell>
          <cell r="Y1614">
            <v>10.4</v>
          </cell>
          <cell r="Z1614">
            <v>8.2999999999999989</v>
          </cell>
          <cell r="AA1614">
            <v>10</v>
          </cell>
          <cell r="AB1614">
            <v>13.25</v>
          </cell>
          <cell r="AC1614">
            <v>20.6</v>
          </cell>
          <cell r="AD1614">
            <v>11.049999999999999</v>
          </cell>
        </row>
        <row r="1615">
          <cell r="C1615">
            <v>43675.833333333336</v>
          </cell>
          <cell r="R1615">
            <v>0.10350000000000001</v>
          </cell>
          <cell r="S1615">
            <v>8.299999999999999E-2</v>
          </cell>
          <cell r="T1615">
            <v>9.9500000000000005E-2</v>
          </cell>
          <cell r="U1615">
            <v>0.13250000000000001</v>
          </cell>
          <cell r="V1615">
            <v>0.20600000000000002</v>
          </cell>
          <cell r="W1615">
            <v>0.11049999999999999</v>
          </cell>
          <cell r="Y1615">
            <v>10.350000000000001</v>
          </cell>
          <cell r="Z1615">
            <v>8.2999999999999989</v>
          </cell>
          <cell r="AA1615">
            <v>9.9500000000000011</v>
          </cell>
          <cell r="AB1615">
            <v>13.25</v>
          </cell>
          <cell r="AC1615">
            <v>20.6</v>
          </cell>
          <cell r="AD1615">
            <v>11.049999999999999</v>
          </cell>
        </row>
        <row r="1616">
          <cell r="C1616">
            <v>43675.875</v>
          </cell>
          <cell r="R1616">
            <v>0.10300000000000001</v>
          </cell>
          <cell r="S1616">
            <v>8.299999999999999E-2</v>
          </cell>
          <cell r="T1616">
            <v>0.1</v>
          </cell>
          <cell r="U1616">
            <v>0.13200000000000001</v>
          </cell>
          <cell r="V1616">
            <v>0.20550000000000002</v>
          </cell>
          <cell r="W1616">
            <v>0.11049999999999999</v>
          </cell>
          <cell r="Y1616">
            <v>10.3</v>
          </cell>
          <cell r="Z1616">
            <v>8.2999999999999989</v>
          </cell>
          <cell r="AA1616">
            <v>10</v>
          </cell>
          <cell r="AB1616">
            <v>13.200000000000001</v>
          </cell>
          <cell r="AC1616">
            <v>20.55</v>
          </cell>
          <cell r="AD1616">
            <v>11.049999999999999</v>
          </cell>
        </row>
        <row r="1617">
          <cell r="C1617">
            <v>43675.916666666664</v>
          </cell>
          <cell r="R1617">
            <v>0.10300000000000001</v>
          </cell>
          <cell r="S1617">
            <v>8.299999999999999E-2</v>
          </cell>
          <cell r="T1617">
            <v>0.1</v>
          </cell>
          <cell r="U1617">
            <v>0.13250000000000001</v>
          </cell>
          <cell r="V1617">
            <v>0.20550000000000002</v>
          </cell>
          <cell r="W1617">
            <v>0.11049999999999999</v>
          </cell>
          <cell r="Y1617">
            <v>10.3</v>
          </cell>
          <cell r="Z1617">
            <v>8.2999999999999989</v>
          </cell>
          <cell r="AA1617">
            <v>10</v>
          </cell>
          <cell r="AB1617">
            <v>13.25</v>
          </cell>
          <cell r="AC1617">
            <v>20.55</v>
          </cell>
          <cell r="AD1617">
            <v>11.049999999999999</v>
          </cell>
        </row>
        <row r="1618">
          <cell r="C1618">
            <v>43675.958333333336</v>
          </cell>
          <cell r="R1618">
            <v>0.10300000000000001</v>
          </cell>
          <cell r="S1618">
            <v>8.299999999999999E-2</v>
          </cell>
          <cell r="T1618">
            <v>9.9000000000000005E-2</v>
          </cell>
          <cell r="U1618">
            <v>0.13200000000000001</v>
          </cell>
          <cell r="V1618">
            <v>0.20600000000000002</v>
          </cell>
          <cell r="W1618">
            <v>0.11049999999999999</v>
          </cell>
          <cell r="Y1618">
            <v>10.3</v>
          </cell>
          <cell r="Z1618">
            <v>8.2999999999999989</v>
          </cell>
          <cell r="AA1618">
            <v>9.9</v>
          </cell>
          <cell r="AB1618">
            <v>13.200000000000001</v>
          </cell>
          <cell r="AC1618">
            <v>20.6</v>
          </cell>
          <cell r="AD1618">
            <v>11.049999999999999</v>
          </cell>
        </row>
        <row r="1619">
          <cell r="C1619">
            <v>43676</v>
          </cell>
          <cell r="R1619">
            <v>0.10300000000000001</v>
          </cell>
          <cell r="S1619">
            <v>8.3499999999999991E-2</v>
          </cell>
          <cell r="T1619">
            <v>9.9500000000000005E-2</v>
          </cell>
          <cell r="U1619">
            <v>0.13200000000000001</v>
          </cell>
          <cell r="V1619">
            <v>0.20550000000000002</v>
          </cell>
          <cell r="W1619">
            <v>0.11049999999999999</v>
          </cell>
          <cell r="Y1619">
            <v>10.3</v>
          </cell>
          <cell r="Z1619">
            <v>8.35</v>
          </cell>
          <cell r="AA1619">
            <v>9.9500000000000011</v>
          </cell>
          <cell r="AB1619">
            <v>13.200000000000001</v>
          </cell>
          <cell r="AC1619">
            <v>20.55</v>
          </cell>
          <cell r="AD1619">
            <v>11.049999999999999</v>
          </cell>
        </row>
        <row r="1620">
          <cell r="C1620">
            <v>43676.041666666664</v>
          </cell>
          <cell r="R1620">
            <v>0.10300000000000001</v>
          </cell>
          <cell r="S1620">
            <v>8.3499999999999991E-2</v>
          </cell>
          <cell r="T1620">
            <v>9.9500000000000005E-2</v>
          </cell>
          <cell r="U1620">
            <v>0.13150000000000001</v>
          </cell>
          <cell r="V1620">
            <v>0.20550000000000002</v>
          </cell>
          <cell r="W1620">
            <v>0.11049999999999999</v>
          </cell>
          <cell r="Y1620">
            <v>10.3</v>
          </cell>
          <cell r="Z1620">
            <v>8.35</v>
          </cell>
          <cell r="AA1620">
            <v>9.9500000000000011</v>
          </cell>
          <cell r="AB1620">
            <v>13.15</v>
          </cell>
          <cell r="AC1620">
            <v>20.55</v>
          </cell>
          <cell r="AD1620">
            <v>11.049999999999999</v>
          </cell>
        </row>
        <row r="1621">
          <cell r="C1621">
            <v>43676.083333333336</v>
          </cell>
          <cell r="R1621">
            <v>0.10300000000000001</v>
          </cell>
          <cell r="S1621">
            <v>8.3499999999999991E-2</v>
          </cell>
          <cell r="T1621">
            <v>9.9000000000000005E-2</v>
          </cell>
          <cell r="U1621">
            <v>0.13150000000000001</v>
          </cell>
          <cell r="V1621">
            <v>0.20600000000000002</v>
          </cell>
          <cell r="W1621">
            <v>0.11049999999999999</v>
          </cell>
          <cell r="Y1621">
            <v>10.3</v>
          </cell>
          <cell r="Z1621">
            <v>8.35</v>
          </cell>
          <cell r="AA1621">
            <v>9.9</v>
          </cell>
          <cell r="AB1621">
            <v>13.15</v>
          </cell>
          <cell r="AC1621">
            <v>20.6</v>
          </cell>
          <cell r="AD1621">
            <v>11.049999999999999</v>
          </cell>
        </row>
        <row r="1622">
          <cell r="C1622">
            <v>43676.125</v>
          </cell>
          <cell r="R1622">
            <v>0.10300000000000001</v>
          </cell>
          <cell r="S1622">
            <v>8.3499999999999991E-2</v>
          </cell>
          <cell r="T1622">
            <v>9.9500000000000005E-2</v>
          </cell>
          <cell r="U1622">
            <v>0.13150000000000001</v>
          </cell>
          <cell r="V1622">
            <v>0.20550000000000002</v>
          </cell>
          <cell r="W1622">
            <v>0.11049999999999999</v>
          </cell>
          <cell r="Y1622">
            <v>10.3</v>
          </cell>
          <cell r="Z1622">
            <v>8.35</v>
          </cell>
          <cell r="AA1622">
            <v>9.9500000000000011</v>
          </cell>
          <cell r="AB1622">
            <v>13.15</v>
          </cell>
          <cell r="AC1622">
            <v>20.55</v>
          </cell>
          <cell r="AD1622">
            <v>11.049999999999999</v>
          </cell>
        </row>
        <row r="1623">
          <cell r="C1623">
            <v>43676.166666666664</v>
          </cell>
          <cell r="R1623">
            <v>0.10300000000000001</v>
          </cell>
          <cell r="S1623">
            <v>8.3999999999999991E-2</v>
          </cell>
          <cell r="T1623">
            <v>9.9500000000000005E-2</v>
          </cell>
          <cell r="U1623">
            <v>0.13150000000000001</v>
          </cell>
          <cell r="V1623">
            <v>0.20600000000000002</v>
          </cell>
          <cell r="W1623">
            <v>0.11049999999999999</v>
          </cell>
          <cell r="Y1623">
            <v>10.3</v>
          </cell>
          <cell r="Z1623">
            <v>8.3999999999999986</v>
          </cell>
          <cell r="AA1623">
            <v>9.9500000000000011</v>
          </cell>
          <cell r="AB1623">
            <v>13.15</v>
          </cell>
          <cell r="AC1623">
            <v>20.6</v>
          </cell>
          <cell r="AD1623">
            <v>11.049999999999999</v>
          </cell>
        </row>
        <row r="1624">
          <cell r="C1624">
            <v>43676.208333333336</v>
          </cell>
          <cell r="R1624">
            <v>0.10300000000000001</v>
          </cell>
          <cell r="S1624">
            <v>8.3999999999999991E-2</v>
          </cell>
          <cell r="T1624">
            <v>9.9000000000000005E-2</v>
          </cell>
          <cell r="U1624">
            <v>0.13150000000000001</v>
          </cell>
          <cell r="V1624">
            <v>0.20600000000000002</v>
          </cell>
          <cell r="W1624">
            <v>0.11049999999999999</v>
          </cell>
          <cell r="Y1624">
            <v>10.3</v>
          </cell>
          <cell r="Z1624">
            <v>8.3999999999999986</v>
          </cell>
          <cell r="AA1624">
            <v>9.9</v>
          </cell>
          <cell r="AB1624">
            <v>13.15</v>
          </cell>
          <cell r="AC1624">
            <v>20.6</v>
          </cell>
          <cell r="AD1624">
            <v>11.049999999999999</v>
          </cell>
        </row>
        <row r="1625">
          <cell r="C1625">
            <v>43676.25</v>
          </cell>
          <cell r="R1625">
            <v>0.10300000000000001</v>
          </cell>
          <cell r="S1625">
            <v>8.3499999999999991E-2</v>
          </cell>
          <cell r="T1625">
            <v>9.9000000000000005E-2</v>
          </cell>
          <cell r="U1625">
            <v>0.13200000000000001</v>
          </cell>
          <cell r="V1625">
            <v>0.20550000000000002</v>
          </cell>
          <cell r="W1625">
            <v>0.11049999999999999</v>
          </cell>
          <cell r="Y1625">
            <v>10.3</v>
          </cell>
          <cell r="Z1625">
            <v>8.35</v>
          </cell>
          <cell r="AA1625">
            <v>9.9</v>
          </cell>
          <cell r="AB1625">
            <v>13.200000000000001</v>
          </cell>
          <cell r="AC1625">
            <v>20.55</v>
          </cell>
          <cell r="AD1625">
            <v>11.049999999999999</v>
          </cell>
        </row>
        <row r="1626">
          <cell r="C1626">
            <v>43676.291666666664</v>
          </cell>
          <cell r="R1626">
            <v>0.10300000000000001</v>
          </cell>
          <cell r="S1626">
            <v>8.3999999999999991E-2</v>
          </cell>
          <cell r="T1626">
            <v>9.9000000000000005E-2</v>
          </cell>
          <cell r="U1626">
            <v>0.13150000000000001</v>
          </cell>
          <cell r="V1626">
            <v>0.20550000000000002</v>
          </cell>
          <cell r="W1626">
            <v>0.11049999999999999</v>
          </cell>
          <cell r="Y1626">
            <v>10.3</v>
          </cell>
          <cell r="Z1626">
            <v>8.3999999999999986</v>
          </cell>
          <cell r="AA1626">
            <v>9.9</v>
          </cell>
          <cell r="AB1626">
            <v>13.15</v>
          </cell>
          <cell r="AC1626">
            <v>20.55</v>
          </cell>
          <cell r="AD1626">
            <v>11.049999999999999</v>
          </cell>
        </row>
        <row r="1627">
          <cell r="C1627">
            <v>43676.333333333336</v>
          </cell>
          <cell r="R1627">
            <v>0.10350000000000001</v>
          </cell>
          <cell r="S1627">
            <v>8.3999999999999991E-2</v>
          </cell>
          <cell r="T1627">
            <v>9.9000000000000005E-2</v>
          </cell>
          <cell r="U1627">
            <v>0.13150000000000001</v>
          </cell>
          <cell r="V1627">
            <v>0.20550000000000002</v>
          </cell>
          <cell r="W1627">
            <v>0.11049999999999999</v>
          </cell>
          <cell r="Y1627">
            <v>10.350000000000001</v>
          </cell>
          <cell r="Z1627">
            <v>8.3999999999999986</v>
          </cell>
          <cell r="AA1627">
            <v>9.9</v>
          </cell>
          <cell r="AB1627">
            <v>13.15</v>
          </cell>
          <cell r="AC1627">
            <v>20.55</v>
          </cell>
          <cell r="AD1627">
            <v>11.049999999999999</v>
          </cell>
        </row>
        <row r="1628">
          <cell r="C1628">
            <v>43676.375</v>
          </cell>
          <cell r="R1628">
            <v>0.10300000000000001</v>
          </cell>
          <cell r="S1628">
            <v>8.3499999999999991E-2</v>
          </cell>
          <cell r="T1628">
            <v>9.9000000000000005E-2</v>
          </cell>
          <cell r="U1628">
            <v>0.13150000000000001</v>
          </cell>
          <cell r="V1628">
            <v>0.20550000000000002</v>
          </cell>
          <cell r="W1628">
            <v>0.11049999999999999</v>
          </cell>
          <cell r="Y1628">
            <v>10.3</v>
          </cell>
          <cell r="Z1628">
            <v>8.35</v>
          </cell>
          <cell r="AA1628">
            <v>9.9</v>
          </cell>
          <cell r="AB1628">
            <v>13.15</v>
          </cell>
          <cell r="AC1628">
            <v>20.55</v>
          </cell>
          <cell r="AD1628">
            <v>11.049999999999999</v>
          </cell>
        </row>
        <row r="1629">
          <cell r="C1629">
            <v>43676.416666666664</v>
          </cell>
          <cell r="R1629">
            <v>0.10300000000000001</v>
          </cell>
          <cell r="S1629">
            <v>8.3499999999999991E-2</v>
          </cell>
          <cell r="T1629">
            <v>9.9000000000000005E-2</v>
          </cell>
          <cell r="U1629">
            <v>0.13150000000000001</v>
          </cell>
          <cell r="V1629">
            <v>0.20550000000000002</v>
          </cell>
          <cell r="W1629">
            <v>0.11049999999999999</v>
          </cell>
          <cell r="Y1629">
            <v>10.3</v>
          </cell>
          <cell r="Z1629">
            <v>8.35</v>
          </cell>
          <cell r="AA1629">
            <v>9.9</v>
          </cell>
          <cell r="AB1629">
            <v>13.15</v>
          </cell>
          <cell r="AC1629">
            <v>20.55</v>
          </cell>
          <cell r="AD1629">
            <v>11.049999999999999</v>
          </cell>
        </row>
        <row r="1630">
          <cell r="C1630">
            <v>43676.458333333336</v>
          </cell>
          <cell r="R1630">
            <v>0.10300000000000001</v>
          </cell>
          <cell r="S1630">
            <v>8.3499999999999991E-2</v>
          </cell>
          <cell r="T1630">
            <v>9.9000000000000005E-2</v>
          </cell>
          <cell r="U1630">
            <v>0.13150000000000001</v>
          </cell>
          <cell r="V1630">
            <v>0.20600000000000002</v>
          </cell>
          <cell r="W1630">
            <v>0.11049999999999999</v>
          </cell>
          <cell r="Y1630">
            <v>10.3</v>
          </cell>
          <cell r="Z1630">
            <v>8.35</v>
          </cell>
          <cell r="AA1630">
            <v>9.9</v>
          </cell>
          <cell r="AB1630">
            <v>13.15</v>
          </cell>
          <cell r="AC1630">
            <v>20.6</v>
          </cell>
          <cell r="AD1630">
            <v>11.049999999999999</v>
          </cell>
        </row>
        <row r="1631">
          <cell r="C1631">
            <v>43676.5</v>
          </cell>
          <cell r="R1631">
            <v>0.10300000000000001</v>
          </cell>
          <cell r="S1631">
            <v>8.299999999999999E-2</v>
          </cell>
          <cell r="T1631">
            <v>9.9000000000000005E-2</v>
          </cell>
          <cell r="U1631">
            <v>0.13150000000000001</v>
          </cell>
          <cell r="V1631">
            <v>0.20600000000000002</v>
          </cell>
          <cell r="W1631">
            <v>0.11049999999999999</v>
          </cell>
          <cell r="Y1631">
            <v>10.3</v>
          </cell>
          <cell r="Z1631">
            <v>8.2999999999999989</v>
          </cell>
          <cell r="AA1631">
            <v>9.9</v>
          </cell>
          <cell r="AB1631">
            <v>13.15</v>
          </cell>
          <cell r="AC1631">
            <v>20.6</v>
          </cell>
          <cell r="AD1631">
            <v>11.049999999999999</v>
          </cell>
        </row>
        <row r="1632">
          <cell r="C1632">
            <v>43676.541666666664</v>
          </cell>
          <cell r="R1632">
            <v>0.10300000000000001</v>
          </cell>
          <cell r="S1632">
            <v>8.299999999999999E-2</v>
          </cell>
          <cell r="T1632">
            <v>9.9000000000000005E-2</v>
          </cell>
          <cell r="U1632">
            <v>0.13150000000000001</v>
          </cell>
          <cell r="V1632">
            <v>0.20550000000000002</v>
          </cell>
          <cell r="W1632">
            <v>0.11049999999999999</v>
          </cell>
          <cell r="Y1632">
            <v>10.3</v>
          </cell>
          <cell r="Z1632">
            <v>8.2999999999999989</v>
          </cell>
          <cell r="AA1632">
            <v>9.9</v>
          </cell>
          <cell r="AB1632">
            <v>13.15</v>
          </cell>
          <cell r="AC1632">
            <v>20.55</v>
          </cell>
          <cell r="AD1632">
            <v>11.049999999999999</v>
          </cell>
        </row>
        <row r="1633">
          <cell r="C1633">
            <v>43676.583333333336</v>
          </cell>
          <cell r="R1633">
            <v>0.10300000000000001</v>
          </cell>
          <cell r="S1633">
            <v>8.249999999999999E-2</v>
          </cell>
          <cell r="T1633">
            <v>9.9000000000000005E-2</v>
          </cell>
          <cell r="U1633">
            <v>0.13150000000000001</v>
          </cell>
          <cell r="V1633">
            <v>0.20550000000000002</v>
          </cell>
          <cell r="W1633">
            <v>0.11049999999999999</v>
          </cell>
          <cell r="Y1633">
            <v>10.3</v>
          </cell>
          <cell r="Z1633">
            <v>8.2499999999999982</v>
          </cell>
          <cell r="AA1633">
            <v>9.9</v>
          </cell>
          <cell r="AB1633">
            <v>13.15</v>
          </cell>
          <cell r="AC1633">
            <v>20.55</v>
          </cell>
          <cell r="AD1633">
            <v>11.049999999999999</v>
          </cell>
        </row>
        <row r="1634">
          <cell r="C1634">
            <v>43676.625</v>
          </cell>
          <cell r="R1634">
            <v>0.10200000000000001</v>
          </cell>
          <cell r="S1634">
            <v>8.249999999999999E-2</v>
          </cell>
          <cell r="T1634">
            <v>9.9000000000000005E-2</v>
          </cell>
          <cell r="U1634">
            <v>0.13150000000000001</v>
          </cell>
          <cell r="V1634">
            <v>0.20550000000000002</v>
          </cell>
          <cell r="W1634">
            <v>0.11049999999999999</v>
          </cell>
          <cell r="Y1634">
            <v>10.200000000000001</v>
          </cell>
          <cell r="Z1634">
            <v>8.2499999999999982</v>
          </cell>
          <cell r="AA1634">
            <v>9.9</v>
          </cell>
          <cell r="AB1634">
            <v>13.15</v>
          </cell>
          <cell r="AC1634">
            <v>20.55</v>
          </cell>
          <cell r="AD1634">
            <v>11.049999999999999</v>
          </cell>
        </row>
        <row r="1635">
          <cell r="C1635">
            <v>43676.666666666664</v>
          </cell>
          <cell r="R1635">
            <v>0.10200000000000001</v>
          </cell>
          <cell r="S1635">
            <v>8.199999999999999E-2</v>
          </cell>
          <cell r="T1635">
            <v>9.9000000000000005E-2</v>
          </cell>
          <cell r="U1635">
            <v>0.13150000000000001</v>
          </cell>
          <cell r="V1635">
            <v>0.20550000000000002</v>
          </cell>
          <cell r="W1635">
            <v>0.11049999999999999</v>
          </cell>
          <cell r="Y1635">
            <v>10.200000000000001</v>
          </cell>
          <cell r="Z1635">
            <v>8.1999999999999993</v>
          </cell>
          <cell r="AA1635">
            <v>9.9</v>
          </cell>
          <cell r="AB1635">
            <v>13.15</v>
          </cell>
          <cell r="AC1635">
            <v>20.55</v>
          </cell>
          <cell r="AD1635">
            <v>11.049999999999999</v>
          </cell>
        </row>
        <row r="1636">
          <cell r="C1636">
            <v>43676.708333333336</v>
          </cell>
          <cell r="R1636">
            <v>0.10200000000000001</v>
          </cell>
          <cell r="S1636">
            <v>8.199999999999999E-2</v>
          </cell>
          <cell r="T1636">
            <v>9.9000000000000005E-2</v>
          </cell>
          <cell r="U1636">
            <v>0.13150000000000001</v>
          </cell>
          <cell r="V1636">
            <v>0.20500000000000002</v>
          </cell>
          <cell r="W1636">
            <v>0.11049999999999999</v>
          </cell>
          <cell r="Y1636">
            <v>10.200000000000001</v>
          </cell>
          <cell r="Z1636">
            <v>8.1999999999999993</v>
          </cell>
          <cell r="AA1636">
            <v>9.9</v>
          </cell>
          <cell r="AB1636">
            <v>13.15</v>
          </cell>
          <cell r="AC1636">
            <v>20.5</v>
          </cell>
          <cell r="AD1636">
            <v>11.049999999999999</v>
          </cell>
        </row>
        <row r="1637">
          <cell r="C1637">
            <v>43676.75</v>
          </cell>
          <cell r="R1637">
            <v>0.10200000000000001</v>
          </cell>
          <cell r="S1637">
            <v>8.199999999999999E-2</v>
          </cell>
          <cell r="T1637">
            <v>9.9000000000000005E-2</v>
          </cell>
          <cell r="U1637">
            <v>0.13150000000000001</v>
          </cell>
          <cell r="V1637">
            <v>0.20500000000000002</v>
          </cell>
          <cell r="W1637">
            <v>0.11049999999999999</v>
          </cell>
          <cell r="Y1637">
            <v>10.200000000000001</v>
          </cell>
          <cell r="Z1637">
            <v>8.1999999999999993</v>
          </cell>
          <cell r="AA1637">
            <v>9.9</v>
          </cell>
          <cell r="AB1637">
            <v>13.15</v>
          </cell>
          <cell r="AC1637">
            <v>20.5</v>
          </cell>
          <cell r="AD1637">
            <v>11.049999999999999</v>
          </cell>
        </row>
        <row r="1638">
          <cell r="C1638">
            <v>43676.791666666664</v>
          </cell>
          <cell r="R1638">
            <v>0.10150000000000001</v>
          </cell>
          <cell r="S1638">
            <v>8.1500000000000003E-2</v>
          </cell>
          <cell r="T1638">
            <v>9.9000000000000005E-2</v>
          </cell>
          <cell r="U1638">
            <v>0.13150000000000001</v>
          </cell>
          <cell r="V1638">
            <v>0.20500000000000002</v>
          </cell>
          <cell r="W1638">
            <v>0.11049999999999999</v>
          </cell>
          <cell r="Y1638">
            <v>10.15</v>
          </cell>
          <cell r="Z1638">
            <v>8.15</v>
          </cell>
          <cell r="AA1638">
            <v>9.9</v>
          </cell>
          <cell r="AB1638">
            <v>13.15</v>
          </cell>
          <cell r="AC1638">
            <v>20.5</v>
          </cell>
          <cell r="AD1638">
            <v>11.049999999999999</v>
          </cell>
        </row>
        <row r="1639">
          <cell r="C1639">
            <v>43676.833333333336</v>
          </cell>
          <cell r="R1639">
            <v>0.10100000000000001</v>
          </cell>
          <cell r="S1639">
            <v>8.1000000000000003E-2</v>
          </cell>
          <cell r="T1639">
            <v>9.9000000000000005E-2</v>
          </cell>
          <cell r="U1639">
            <v>0.13150000000000001</v>
          </cell>
          <cell r="V1639">
            <v>0.20500000000000002</v>
          </cell>
          <cell r="W1639">
            <v>0.11049999999999999</v>
          </cell>
          <cell r="Y1639">
            <v>10.100000000000001</v>
          </cell>
          <cell r="Z1639">
            <v>8.1</v>
          </cell>
          <cell r="AA1639">
            <v>9.9</v>
          </cell>
          <cell r="AB1639">
            <v>13.15</v>
          </cell>
          <cell r="AC1639">
            <v>20.5</v>
          </cell>
          <cell r="AD1639">
            <v>11.049999999999999</v>
          </cell>
        </row>
        <row r="1640">
          <cell r="C1640">
            <v>43676.875</v>
          </cell>
          <cell r="R1640">
            <v>0.10100000000000001</v>
          </cell>
          <cell r="S1640">
            <v>8.1500000000000003E-2</v>
          </cell>
          <cell r="T1640">
            <v>9.9000000000000005E-2</v>
          </cell>
          <cell r="U1640">
            <v>0.13150000000000001</v>
          </cell>
          <cell r="V1640">
            <v>0.20500000000000002</v>
          </cell>
          <cell r="W1640">
            <v>0.11049999999999999</v>
          </cell>
          <cell r="Y1640">
            <v>10.100000000000001</v>
          </cell>
          <cell r="Z1640">
            <v>8.15</v>
          </cell>
          <cell r="AA1640">
            <v>9.9</v>
          </cell>
          <cell r="AB1640">
            <v>13.15</v>
          </cell>
          <cell r="AC1640">
            <v>20.5</v>
          </cell>
          <cell r="AD1640">
            <v>11.049999999999999</v>
          </cell>
        </row>
        <row r="1641">
          <cell r="C1641">
            <v>43676.916666666664</v>
          </cell>
          <cell r="R1641">
            <v>0.10100000000000001</v>
          </cell>
          <cell r="S1641">
            <v>8.1500000000000003E-2</v>
          </cell>
          <cell r="T1641">
            <v>9.9000000000000005E-2</v>
          </cell>
          <cell r="U1641">
            <v>0.13150000000000001</v>
          </cell>
          <cell r="V1641">
            <v>0.20500000000000002</v>
          </cell>
          <cell r="W1641">
            <v>0.11049999999999999</v>
          </cell>
          <cell r="Y1641">
            <v>10.100000000000001</v>
          </cell>
          <cell r="Z1641">
            <v>8.15</v>
          </cell>
          <cell r="AA1641">
            <v>9.9</v>
          </cell>
          <cell r="AB1641">
            <v>13.15</v>
          </cell>
          <cell r="AC1641">
            <v>20.5</v>
          </cell>
          <cell r="AD1641">
            <v>11.049999999999999</v>
          </cell>
        </row>
        <row r="1642">
          <cell r="C1642">
            <v>43676.958333333336</v>
          </cell>
          <cell r="R1642">
            <v>0.10100000000000001</v>
          </cell>
          <cell r="S1642">
            <v>8.199999999999999E-2</v>
          </cell>
          <cell r="T1642">
            <v>9.9000000000000005E-2</v>
          </cell>
          <cell r="U1642">
            <v>0.13150000000000001</v>
          </cell>
          <cell r="V1642">
            <v>0.20500000000000002</v>
          </cell>
          <cell r="W1642">
            <v>0.11049999999999999</v>
          </cell>
          <cell r="Y1642">
            <v>10.100000000000001</v>
          </cell>
          <cell r="Z1642">
            <v>8.1999999999999993</v>
          </cell>
          <cell r="AA1642">
            <v>9.9</v>
          </cell>
          <cell r="AB1642">
            <v>13.15</v>
          </cell>
          <cell r="AC1642">
            <v>20.5</v>
          </cell>
          <cell r="AD1642">
            <v>11.049999999999999</v>
          </cell>
        </row>
        <row r="1643">
          <cell r="C1643">
            <v>43677</v>
          </cell>
          <cell r="R1643">
            <v>0.10200000000000001</v>
          </cell>
          <cell r="S1643">
            <v>8.1500000000000003E-2</v>
          </cell>
          <cell r="T1643">
            <v>9.9000000000000005E-2</v>
          </cell>
          <cell r="U1643">
            <v>0.13150000000000001</v>
          </cell>
          <cell r="V1643">
            <v>0.20450000000000002</v>
          </cell>
          <cell r="W1643">
            <v>0.11049999999999999</v>
          </cell>
          <cell r="Y1643">
            <v>10.200000000000001</v>
          </cell>
          <cell r="Z1643">
            <v>8.15</v>
          </cell>
          <cell r="AA1643">
            <v>9.9</v>
          </cell>
          <cell r="AB1643">
            <v>13.15</v>
          </cell>
          <cell r="AC1643">
            <v>20.450000000000003</v>
          </cell>
          <cell r="AD1643">
            <v>11.049999999999999</v>
          </cell>
        </row>
        <row r="1644">
          <cell r="C1644">
            <v>43677.041666666664</v>
          </cell>
          <cell r="R1644">
            <v>0.10200000000000001</v>
          </cell>
          <cell r="S1644">
            <v>8.1500000000000003E-2</v>
          </cell>
          <cell r="T1644">
            <v>9.9000000000000005E-2</v>
          </cell>
          <cell r="U1644">
            <v>0.13150000000000001</v>
          </cell>
          <cell r="V1644">
            <v>0.20500000000000002</v>
          </cell>
          <cell r="W1644">
            <v>0.11049999999999999</v>
          </cell>
          <cell r="Y1644">
            <v>10.200000000000001</v>
          </cell>
          <cell r="Z1644">
            <v>8.15</v>
          </cell>
          <cell r="AA1644">
            <v>9.9</v>
          </cell>
          <cell r="AB1644">
            <v>13.15</v>
          </cell>
          <cell r="AC1644">
            <v>20.5</v>
          </cell>
          <cell r="AD1644">
            <v>11.049999999999999</v>
          </cell>
        </row>
        <row r="1645">
          <cell r="C1645">
            <v>43677.083333333336</v>
          </cell>
          <cell r="R1645">
            <v>0.10150000000000001</v>
          </cell>
          <cell r="S1645">
            <v>8.1500000000000003E-2</v>
          </cell>
          <cell r="T1645">
            <v>9.9000000000000005E-2</v>
          </cell>
          <cell r="U1645">
            <v>0.13150000000000001</v>
          </cell>
          <cell r="V1645">
            <v>0.20450000000000002</v>
          </cell>
          <cell r="W1645">
            <v>0.11049999999999999</v>
          </cell>
          <cell r="Y1645">
            <v>10.15</v>
          </cell>
          <cell r="Z1645">
            <v>8.15</v>
          </cell>
          <cell r="AA1645">
            <v>9.9</v>
          </cell>
          <cell r="AB1645">
            <v>13.15</v>
          </cell>
          <cell r="AC1645">
            <v>20.450000000000003</v>
          </cell>
          <cell r="AD1645">
            <v>11.049999999999999</v>
          </cell>
        </row>
        <row r="1646">
          <cell r="C1646">
            <v>43677.125</v>
          </cell>
          <cell r="R1646">
            <v>0.10150000000000001</v>
          </cell>
          <cell r="S1646">
            <v>8.1500000000000003E-2</v>
          </cell>
          <cell r="T1646">
            <v>9.9000000000000005E-2</v>
          </cell>
          <cell r="U1646">
            <v>0.13150000000000001</v>
          </cell>
          <cell r="V1646">
            <v>0.20450000000000002</v>
          </cell>
          <cell r="W1646">
            <v>0.11049999999999999</v>
          </cell>
          <cell r="Y1646">
            <v>10.15</v>
          </cell>
          <cell r="Z1646">
            <v>8.15</v>
          </cell>
          <cell r="AA1646">
            <v>9.9</v>
          </cell>
          <cell r="AB1646">
            <v>13.15</v>
          </cell>
          <cell r="AC1646">
            <v>20.450000000000003</v>
          </cell>
          <cell r="AD1646">
            <v>11.049999999999999</v>
          </cell>
        </row>
        <row r="1647">
          <cell r="C1647">
            <v>43677.166666666664</v>
          </cell>
          <cell r="R1647">
            <v>0.10150000000000001</v>
          </cell>
          <cell r="S1647">
            <v>8.1500000000000003E-2</v>
          </cell>
          <cell r="T1647">
            <v>9.9000000000000005E-2</v>
          </cell>
          <cell r="U1647">
            <v>0.13100000000000001</v>
          </cell>
          <cell r="V1647">
            <v>0.20450000000000002</v>
          </cell>
          <cell r="W1647">
            <v>0.11049999999999999</v>
          </cell>
          <cell r="Y1647">
            <v>10.15</v>
          </cell>
          <cell r="Z1647">
            <v>8.15</v>
          </cell>
          <cell r="AA1647">
            <v>9.9</v>
          </cell>
          <cell r="AB1647">
            <v>13.100000000000001</v>
          </cell>
          <cell r="AC1647">
            <v>20.450000000000003</v>
          </cell>
          <cell r="AD1647">
            <v>11.049999999999999</v>
          </cell>
        </row>
        <row r="1648">
          <cell r="C1648">
            <v>43677.208333333336</v>
          </cell>
          <cell r="R1648">
            <v>0.10150000000000001</v>
          </cell>
          <cell r="S1648">
            <v>8.1500000000000003E-2</v>
          </cell>
          <cell r="T1648">
            <v>9.9000000000000005E-2</v>
          </cell>
          <cell r="U1648">
            <v>0.13100000000000001</v>
          </cell>
          <cell r="V1648">
            <v>0.20450000000000002</v>
          </cell>
          <cell r="W1648">
            <v>0.11049999999999999</v>
          </cell>
          <cell r="Y1648">
            <v>10.15</v>
          </cell>
          <cell r="Z1648">
            <v>8.15</v>
          </cell>
          <cell r="AA1648">
            <v>9.9</v>
          </cell>
          <cell r="AB1648">
            <v>13.100000000000001</v>
          </cell>
          <cell r="AC1648">
            <v>20.450000000000003</v>
          </cell>
          <cell r="AD1648">
            <v>11.049999999999999</v>
          </cell>
        </row>
        <row r="1649">
          <cell r="C1649">
            <v>43677.25</v>
          </cell>
          <cell r="R1649">
            <v>0.10100000000000001</v>
          </cell>
          <cell r="S1649">
            <v>8.199999999999999E-2</v>
          </cell>
          <cell r="T1649">
            <v>9.9000000000000005E-2</v>
          </cell>
          <cell r="U1649">
            <v>0.13100000000000001</v>
          </cell>
          <cell r="V1649">
            <v>0.20450000000000002</v>
          </cell>
          <cell r="W1649">
            <v>0.11049999999999999</v>
          </cell>
          <cell r="Y1649">
            <v>10.100000000000001</v>
          </cell>
          <cell r="Z1649">
            <v>8.1999999999999993</v>
          </cell>
          <cell r="AA1649">
            <v>9.9</v>
          </cell>
          <cell r="AB1649">
            <v>13.100000000000001</v>
          </cell>
          <cell r="AC1649">
            <v>20.450000000000003</v>
          </cell>
          <cell r="AD1649">
            <v>11.049999999999999</v>
          </cell>
        </row>
        <row r="1650">
          <cell r="C1650">
            <v>43677.291666666664</v>
          </cell>
          <cell r="R1650">
            <v>0.10150000000000001</v>
          </cell>
          <cell r="S1650">
            <v>8.1500000000000003E-2</v>
          </cell>
          <cell r="T1650">
            <v>9.9000000000000005E-2</v>
          </cell>
          <cell r="U1650">
            <v>0.13100000000000001</v>
          </cell>
          <cell r="V1650">
            <v>0.20450000000000002</v>
          </cell>
          <cell r="W1650">
            <v>0.11049999999999999</v>
          </cell>
          <cell r="Y1650">
            <v>10.15</v>
          </cell>
          <cell r="Z1650">
            <v>8.15</v>
          </cell>
          <cell r="AA1650">
            <v>9.9</v>
          </cell>
          <cell r="AB1650">
            <v>13.100000000000001</v>
          </cell>
          <cell r="AC1650">
            <v>20.450000000000003</v>
          </cell>
          <cell r="AD1650">
            <v>11.049999999999999</v>
          </cell>
        </row>
        <row r="1651">
          <cell r="C1651">
            <v>43677.333333333336</v>
          </cell>
          <cell r="R1651">
            <v>0.10150000000000001</v>
          </cell>
          <cell r="S1651">
            <v>8.1500000000000003E-2</v>
          </cell>
          <cell r="T1651">
            <v>9.9000000000000005E-2</v>
          </cell>
          <cell r="U1651">
            <v>0.13150000000000001</v>
          </cell>
          <cell r="V1651">
            <v>0.20450000000000002</v>
          </cell>
          <cell r="W1651">
            <v>0.11049999999999999</v>
          </cell>
          <cell r="Y1651">
            <v>10.15</v>
          </cell>
          <cell r="Z1651">
            <v>8.15</v>
          </cell>
          <cell r="AA1651">
            <v>9.9</v>
          </cell>
          <cell r="AB1651">
            <v>13.15</v>
          </cell>
          <cell r="AC1651">
            <v>20.450000000000003</v>
          </cell>
          <cell r="AD1651">
            <v>11.049999999999999</v>
          </cell>
        </row>
        <row r="1652">
          <cell r="C1652">
            <v>43677.375</v>
          </cell>
          <cell r="R1652">
            <v>0.10150000000000001</v>
          </cell>
          <cell r="S1652">
            <v>8.1500000000000003E-2</v>
          </cell>
          <cell r="T1652">
            <v>9.9000000000000005E-2</v>
          </cell>
          <cell r="U1652">
            <v>0.13150000000000001</v>
          </cell>
          <cell r="V1652">
            <v>0.20500000000000002</v>
          </cell>
          <cell r="W1652">
            <v>0.11049999999999999</v>
          </cell>
          <cell r="Y1652">
            <v>10.15</v>
          </cell>
          <cell r="Z1652">
            <v>8.15</v>
          </cell>
          <cell r="AA1652">
            <v>9.9</v>
          </cell>
          <cell r="AB1652">
            <v>13.15</v>
          </cell>
          <cell r="AC1652">
            <v>20.5</v>
          </cell>
          <cell r="AD1652">
            <v>11.049999999999999</v>
          </cell>
        </row>
        <row r="1653">
          <cell r="C1653">
            <v>43677.416666666664</v>
          </cell>
          <cell r="R1653">
            <v>0.10150000000000001</v>
          </cell>
          <cell r="S1653">
            <v>8.1500000000000003E-2</v>
          </cell>
          <cell r="T1653">
            <v>9.9000000000000005E-2</v>
          </cell>
          <cell r="U1653">
            <v>0.13100000000000001</v>
          </cell>
          <cell r="V1653">
            <v>0.20450000000000002</v>
          </cell>
          <cell r="W1653">
            <v>0.11049999999999999</v>
          </cell>
          <cell r="Y1653">
            <v>10.15</v>
          </cell>
          <cell r="Z1653">
            <v>8.15</v>
          </cell>
          <cell r="AA1653">
            <v>9.9</v>
          </cell>
          <cell r="AB1653">
            <v>13.100000000000001</v>
          </cell>
          <cell r="AC1653">
            <v>20.450000000000003</v>
          </cell>
          <cell r="AD1653">
            <v>11.049999999999999</v>
          </cell>
        </row>
        <row r="1654">
          <cell r="C1654">
            <v>43677.458333333336</v>
          </cell>
          <cell r="R1654">
            <v>0.10150000000000001</v>
          </cell>
          <cell r="S1654">
            <v>8.1500000000000003E-2</v>
          </cell>
          <cell r="T1654">
            <v>9.9000000000000005E-2</v>
          </cell>
          <cell r="U1654">
            <v>0.13100000000000001</v>
          </cell>
          <cell r="V1654">
            <v>0.20500000000000002</v>
          </cell>
          <cell r="W1654">
            <v>0.11049999999999999</v>
          </cell>
          <cell r="Y1654">
            <v>10.15</v>
          </cell>
          <cell r="Z1654">
            <v>8.15</v>
          </cell>
          <cell r="AA1654">
            <v>9.9</v>
          </cell>
          <cell r="AB1654">
            <v>13.100000000000001</v>
          </cell>
          <cell r="AC1654">
            <v>20.5</v>
          </cell>
          <cell r="AD1654">
            <v>11.049999999999999</v>
          </cell>
        </row>
        <row r="1655">
          <cell r="C1655">
            <v>43677.5</v>
          </cell>
          <cell r="R1655">
            <v>0.10150000000000001</v>
          </cell>
          <cell r="S1655">
            <v>8.1500000000000003E-2</v>
          </cell>
          <cell r="T1655">
            <v>9.8500000000000004E-2</v>
          </cell>
          <cell r="U1655">
            <v>0.13100000000000001</v>
          </cell>
          <cell r="V1655">
            <v>0.20500000000000002</v>
          </cell>
          <cell r="W1655">
            <v>0.11049999999999999</v>
          </cell>
          <cell r="Y1655">
            <v>10.15</v>
          </cell>
          <cell r="Z1655">
            <v>8.15</v>
          </cell>
          <cell r="AA1655">
            <v>9.85</v>
          </cell>
          <cell r="AB1655">
            <v>13.100000000000001</v>
          </cell>
          <cell r="AC1655">
            <v>20.5</v>
          </cell>
          <cell r="AD1655">
            <v>11.049999999999999</v>
          </cell>
        </row>
        <row r="1656">
          <cell r="C1656">
            <v>43677.541666666664</v>
          </cell>
          <cell r="R1656">
            <v>0.10150000000000001</v>
          </cell>
          <cell r="S1656">
            <v>8.1000000000000003E-2</v>
          </cell>
          <cell r="T1656">
            <v>9.8000000000000004E-2</v>
          </cell>
          <cell r="U1656">
            <v>0.1305</v>
          </cell>
          <cell r="V1656">
            <v>0.20450000000000002</v>
          </cell>
          <cell r="W1656">
            <v>0.11049999999999999</v>
          </cell>
          <cell r="Y1656">
            <v>10.15</v>
          </cell>
          <cell r="Z1656">
            <v>8.1</v>
          </cell>
          <cell r="AA1656">
            <v>9.8000000000000007</v>
          </cell>
          <cell r="AB1656">
            <v>13.05</v>
          </cell>
          <cell r="AC1656">
            <v>20.450000000000003</v>
          </cell>
          <cell r="AD1656">
            <v>11.049999999999999</v>
          </cell>
        </row>
        <row r="1657">
          <cell r="C1657">
            <v>43677.583333333336</v>
          </cell>
          <cell r="R1657">
            <v>0.10150000000000001</v>
          </cell>
          <cell r="S1657">
            <v>8.1000000000000003E-2</v>
          </cell>
          <cell r="T1657">
            <v>9.8000000000000004E-2</v>
          </cell>
          <cell r="U1657">
            <v>0.1305</v>
          </cell>
          <cell r="V1657">
            <v>0.20500000000000002</v>
          </cell>
          <cell r="W1657">
            <v>0.11049999999999999</v>
          </cell>
          <cell r="Y1657">
            <v>10.15</v>
          </cell>
          <cell r="Z1657">
            <v>8.1</v>
          </cell>
          <cell r="AA1657">
            <v>9.8000000000000007</v>
          </cell>
          <cell r="AB1657">
            <v>13.05</v>
          </cell>
          <cell r="AC1657">
            <v>20.5</v>
          </cell>
          <cell r="AD1657">
            <v>11.049999999999999</v>
          </cell>
        </row>
        <row r="1658">
          <cell r="C1658">
            <v>43677.625</v>
          </cell>
          <cell r="R1658">
            <v>0.10100000000000001</v>
          </cell>
          <cell r="S1658">
            <v>8.1000000000000003E-2</v>
          </cell>
          <cell r="T1658">
            <v>9.8000000000000004E-2</v>
          </cell>
          <cell r="U1658">
            <v>0.13100000000000001</v>
          </cell>
          <cell r="V1658">
            <v>0.20500000000000002</v>
          </cell>
          <cell r="W1658">
            <v>0.11049999999999999</v>
          </cell>
          <cell r="Y1658">
            <v>10.100000000000001</v>
          </cell>
          <cell r="Z1658">
            <v>8.1</v>
          </cell>
          <cell r="AA1658">
            <v>9.8000000000000007</v>
          </cell>
          <cell r="AB1658">
            <v>13.100000000000001</v>
          </cell>
          <cell r="AC1658">
            <v>20.5</v>
          </cell>
          <cell r="AD1658">
            <v>11.049999999999999</v>
          </cell>
        </row>
        <row r="1659">
          <cell r="C1659">
            <v>43677.666666666664</v>
          </cell>
          <cell r="R1659">
            <v>0.10100000000000001</v>
          </cell>
          <cell r="S1659">
            <v>8.1000000000000003E-2</v>
          </cell>
          <cell r="T1659">
            <v>9.8000000000000004E-2</v>
          </cell>
          <cell r="U1659">
            <v>0.1305</v>
          </cell>
          <cell r="V1659">
            <v>0.20450000000000002</v>
          </cell>
          <cell r="W1659">
            <v>0.11049999999999999</v>
          </cell>
          <cell r="Y1659">
            <v>10.100000000000001</v>
          </cell>
          <cell r="Z1659">
            <v>8.1</v>
          </cell>
          <cell r="AA1659">
            <v>9.8000000000000007</v>
          </cell>
          <cell r="AB1659">
            <v>13.05</v>
          </cell>
          <cell r="AC1659">
            <v>20.450000000000003</v>
          </cell>
          <cell r="AD1659">
            <v>11.049999999999999</v>
          </cell>
        </row>
        <row r="1660">
          <cell r="C1660">
            <v>43677.708333333336</v>
          </cell>
          <cell r="R1660">
            <v>0.10050000000000001</v>
          </cell>
          <cell r="S1660">
            <v>8.0500000000000002E-2</v>
          </cell>
          <cell r="T1660">
            <v>9.8000000000000004E-2</v>
          </cell>
          <cell r="U1660">
            <v>0.1305</v>
          </cell>
          <cell r="V1660">
            <v>0.20450000000000002</v>
          </cell>
          <cell r="W1660">
            <v>0.11049999999999999</v>
          </cell>
          <cell r="Y1660">
            <v>10.050000000000001</v>
          </cell>
          <cell r="Z1660">
            <v>8.0500000000000007</v>
          </cell>
          <cell r="AA1660">
            <v>9.8000000000000007</v>
          </cell>
          <cell r="AB1660">
            <v>13.05</v>
          </cell>
          <cell r="AC1660">
            <v>20.450000000000003</v>
          </cell>
          <cell r="AD1660">
            <v>11.049999999999999</v>
          </cell>
        </row>
        <row r="1661">
          <cell r="C1661">
            <v>43677.75</v>
          </cell>
          <cell r="R1661">
            <v>0.1</v>
          </cell>
          <cell r="S1661">
            <v>8.0500000000000002E-2</v>
          </cell>
          <cell r="T1661">
            <v>9.8000000000000004E-2</v>
          </cell>
          <cell r="U1661">
            <v>0.1305</v>
          </cell>
          <cell r="V1661">
            <v>0.20450000000000002</v>
          </cell>
          <cell r="W1661">
            <v>0.11049999999999999</v>
          </cell>
          <cell r="Y1661">
            <v>10</v>
          </cell>
          <cell r="Z1661">
            <v>8.0500000000000007</v>
          </cell>
          <cell r="AA1661">
            <v>9.8000000000000007</v>
          </cell>
          <cell r="AB1661">
            <v>13.05</v>
          </cell>
          <cell r="AC1661">
            <v>20.450000000000003</v>
          </cell>
          <cell r="AD1661">
            <v>11.049999999999999</v>
          </cell>
        </row>
        <row r="1662">
          <cell r="C1662">
            <v>43677.791666666664</v>
          </cell>
          <cell r="R1662">
            <v>0.1</v>
          </cell>
          <cell r="S1662">
            <v>0.08</v>
          </cell>
          <cell r="T1662">
            <v>9.8000000000000004E-2</v>
          </cell>
          <cell r="U1662">
            <v>0.1305</v>
          </cell>
          <cell r="V1662">
            <v>0.20450000000000002</v>
          </cell>
          <cell r="W1662">
            <v>0.11049999999999999</v>
          </cell>
          <cell r="Y1662">
            <v>10</v>
          </cell>
          <cell r="Z1662">
            <v>8</v>
          </cell>
          <cell r="AA1662">
            <v>9.8000000000000007</v>
          </cell>
          <cell r="AB1662">
            <v>13.05</v>
          </cell>
          <cell r="AC1662">
            <v>20.450000000000003</v>
          </cell>
          <cell r="AD1662">
            <v>11.049999999999999</v>
          </cell>
        </row>
        <row r="1663">
          <cell r="C1663">
            <v>43677.833333333336</v>
          </cell>
          <cell r="R1663">
            <v>0.1</v>
          </cell>
          <cell r="S1663">
            <v>0.08</v>
          </cell>
          <cell r="T1663">
            <v>9.8000000000000004E-2</v>
          </cell>
          <cell r="U1663">
            <v>0.1305</v>
          </cell>
          <cell r="V1663">
            <v>0.20450000000000002</v>
          </cell>
          <cell r="W1663">
            <v>0.11049999999999999</v>
          </cell>
          <cell r="Y1663">
            <v>10</v>
          </cell>
          <cell r="Z1663">
            <v>8</v>
          </cell>
          <cell r="AA1663">
            <v>9.8000000000000007</v>
          </cell>
          <cell r="AB1663">
            <v>13.05</v>
          </cell>
          <cell r="AC1663">
            <v>20.450000000000003</v>
          </cell>
          <cell r="AD1663">
            <v>11.049999999999999</v>
          </cell>
        </row>
        <row r="1664">
          <cell r="C1664">
            <v>43677.875</v>
          </cell>
          <cell r="R1664">
            <v>9.9500000000000005E-2</v>
          </cell>
          <cell r="S1664">
            <v>0.08</v>
          </cell>
          <cell r="T1664">
            <v>9.8000000000000004E-2</v>
          </cell>
          <cell r="U1664">
            <v>0.1305</v>
          </cell>
          <cell r="V1664">
            <v>0.20450000000000002</v>
          </cell>
          <cell r="W1664">
            <v>0.11049999999999999</v>
          </cell>
          <cell r="Y1664">
            <v>9.9500000000000011</v>
          </cell>
          <cell r="Z1664">
            <v>8</v>
          </cell>
          <cell r="AA1664">
            <v>9.8000000000000007</v>
          </cell>
          <cell r="AB1664">
            <v>13.05</v>
          </cell>
          <cell r="AC1664">
            <v>20.450000000000003</v>
          </cell>
          <cell r="AD1664">
            <v>11.049999999999999</v>
          </cell>
        </row>
        <row r="1665">
          <cell r="C1665">
            <v>43677.916666666664</v>
          </cell>
          <cell r="R1665">
            <v>9.9000000000000005E-2</v>
          </cell>
          <cell r="S1665">
            <v>0.08</v>
          </cell>
          <cell r="T1665">
            <v>9.8000000000000004E-2</v>
          </cell>
          <cell r="U1665">
            <v>0.1305</v>
          </cell>
          <cell r="V1665">
            <v>0.20450000000000002</v>
          </cell>
          <cell r="W1665">
            <v>0.11049999999999999</v>
          </cell>
          <cell r="Y1665">
            <v>9.9</v>
          </cell>
          <cell r="Z1665">
            <v>8</v>
          </cell>
          <cell r="AA1665">
            <v>9.8000000000000007</v>
          </cell>
          <cell r="AB1665">
            <v>13.05</v>
          </cell>
          <cell r="AC1665">
            <v>20.450000000000003</v>
          </cell>
          <cell r="AD1665">
            <v>11.049999999999999</v>
          </cell>
        </row>
        <row r="1666">
          <cell r="C1666">
            <v>43677.958333333336</v>
          </cell>
          <cell r="R1666">
            <v>9.9000000000000005E-2</v>
          </cell>
          <cell r="S1666">
            <v>0.08</v>
          </cell>
          <cell r="T1666">
            <v>9.8000000000000004E-2</v>
          </cell>
          <cell r="U1666">
            <v>0.1305</v>
          </cell>
          <cell r="V1666">
            <v>0.20450000000000002</v>
          </cell>
          <cell r="W1666">
            <v>0.11049999999999999</v>
          </cell>
          <cell r="Y1666">
            <v>9.9</v>
          </cell>
          <cell r="Z1666">
            <v>8</v>
          </cell>
          <cell r="AA1666">
            <v>9.8000000000000007</v>
          </cell>
          <cell r="AB1666">
            <v>13.05</v>
          </cell>
          <cell r="AC1666">
            <v>20.450000000000003</v>
          </cell>
          <cell r="AD1666">
            <v>11.049999999999999</v>
          </cell>
        </row>
        <row r="1667">
          <cell r="C1667">
            <v>43678</v>
          </cell>
          <cell r="R1667">
            <v>9.9000000000000005E-2</v>
          </cell>
          <cell r="S1667">
            <v>0.08</v>
          </cell>
          <cell r="T1667">
            <v>9.8000000000000004E-2</v>
          </cell>
          <cell r="U1667">
            <v>0.1305</v>
          </cell>
          <cell r="V1667">
            <v>0.20450000000000002</v>
          </cell>
          <cell r="W1667">
            <v>0.11049999999999999</v>
          </cell>
          <cell r="Y1667">
            <v>9.9</v>
          </cell>
          <cell r="Z1667">
            <v>8</v>
          </cell>
          <cell r="AA1667">
            <v>9.8000000000000007</v>
          </cell>
          <cell r="AB1667">
            <v>13.05</v>
          </cell>
          <cell r="AC1667">
            <v>20.450000000000003</v>
          </cell>
          <cell r="AD1667">
            <v>11.049999999999999</v>
          </cell>
        </row>
        <row r="1668">
          <cell r="C1668">
            <v>43678.041666666664</v>
          </cell>
          <cell r="R1668">
            <v>9.9000000000000005E-2</v>
          </cell>
          <cell r="S1668">
            <v>0.08</v>
          </cell>
          <cell r="T1668">
            <v>9.8000000000000004E-2</v>
          </cell>
          <cell r="U1668">
            <v>0.1305</v>
          </cell>
          <cell r="V1668">
            <v>0.20400000000000001</v>
          </cell>
          <cell r="W1668">
            <v>0.11049999999999999</v>
          </cell>
          <cell r="Y1668">
            <v>9.9</v>
          </cell>
          <cell r="Z1668">
            <v>8</v>
          </cell>
          <cell r="AA1668">
            <v>9.8000000000000007</v>
          </cell>
          <cell r="AB1668">
            <v>13.05</v>
          </cell>
          <cell r="AC1668">
            <v>20.400000000000002</v>
          </cell>
          <cell r="AD1668">
            <v>11.049999999999999</v>
          </cell>
        </row>
        <row r="1669">
          <cell r="C1669">
            <v>43678.083333333336</v>
          </cell>
          <cell r="R1669">
            <v>9.9000000000000005E-2</v>
          </cell>
          <cell r="S1669">
            <v>0.08</v>
          </cell>
          <cell r="T1669">
            <v>9.8000000000000004E-2</v>
          </cell>
          <cell r="U1669">
            <v>0.1305</v>
          </cell>
          <cell r="V1669">
            <v>0.20400000000000001</v>
          </cell>
          <cell r="W1669">
            <v>0.11049999999999999</v>
          </cell>
          <cell r="Y1669">
            <v>9.9</v>
          </cell>
          <cell r="Z1669">
            <v>8</v>
          </cell>
          <cell r="AA1669">
            <v>9.8000000000000007</v>
          </cell>
          <cell r="AB1669">
            <v>13.05</v>
          </cell>
          <cell r="AC1669">
            <v>20.400000000000002</v>
          </cell>
          <cell r="AD1669">
            <v>11.049999999999999</v>
          </cell>
        </row>
        <row r="1670">
          <cell r="C1670">
            <v>43678.125</v>
          </cell>
          <cell r="R1670">
            <v>9.9000000000000005E-2</v>
          </cell>
          <cell r="S1670">
            <v>0.08</v>
          </cell>
          <cell r="T1670">
            <v>9.8000000000000004E-2</v>
          </cell>
          <cell r="U1670">
            <v>0.1305</v>
          </cell>
          <cell r="V1670">
            <v>0.20450000000000002</v>
          </cell>
          <cell r="W1670">
            <v>0.11049999999999999</v>
          </cell>
          <cell r="Y1670">
            <v>9.9</v>
          </cell>
          <cell r="Z1670">
            <v>8</v>
          </cell>
          <cell r="AA1670">
            <v>9.8000000000000007</v>
          </cell>
          <cell r="AB1670">
            <v>13.05</v>
          </cell>
          <cell r="AC1670">
            <v>20.450000000000003</v>
          </cell>
          <cell r="AD1670">
            <v>11.049999999999999</v>
          </cell>
        </row>
        <row r="1671">
          <cell r="C1671">
            <v>43678.166666666664</v>
          </cell>
          <cell r="R1671">
            <v>9.9000000000000005E-2</v>
          </cell>
          <cell r="S1671">
            <v>8.0500000000000002E-2</v>
          </cell>
          <cell r="T1671">
            <v>9.8000000000000004E-2</v>
          </cell>
          <cell r="U1671">
            <v>0.1305</v>
          </cell>
          <cell r="V1671">
            <v>0.20350000000000001</v>
          </cell>
          <cell r="W1671">
            <v>0.11049999999999999</v>
          </cell>
          <cell r="Y1671">
            <v>9.9</v>
          </cell>
          <cell r="Z1671">
            <v>8.0500000000000007</v>
          </cell>
          <cell r="AA1671">
            <v>9.8000000000000007</v>
          </cell>
          <cell r="AB1671">
            <v>13.05</v>
          </cell>
          <cell r="AC1671">
            <v>20.350000000000001</v>
          </cell>
          <cell r="AD1671">
            <v>11.049999999999999</v>
          </cell>
        </row>
        <row r="1672">
          <cell r="C1672">
            <v>43678.208333333336</v>
          </cell>
          <cell r="R1672">
            <v>9.8500000000000004E-2</v>
          </cell>
          <cell r="S1672">
            <v>0.08</v>
          </cell>
          <cell r="T1672">
            <v>9.8000000000000004E-2</v>
          </cell>
          <cell r="U1672">
            <v>0.1305</v>
          </cell>
          <cell r="V1672">
            <v>0.20400000000000001</v>
          </cell>
          <cell r="W1672">
            <v>0.11049999999999999</v>
          </cell>
          <cell r="Y1672">
            <v>9.85</v>
          </cell>
          <cell r="Z1672">
            <v>8</v>
          </cell>
          <cell r="AA1672">
            <v>9.8000000000000007</v>
          </cell>
          <cell r="AB1672">
            <v>13.05</v>
          </cell>
          <cell r="AC1672">
            <v>20.400000000000002</v>
          </cell>
          <cell r="AD1672">
            <v>11.049999999999999</v>
          </cell>
        </row>
        <row r="1673">
          <cell r="C1673">
            <v>43678.25</v>
          </cell>
          <cell r="R1673">
            <v>9.8500000000000004E-2</v>
          </cell>
          <cell r="S1673">
            <v>0.08</v>
          </cell>
          <cell r="T1673">
            <v>9.8000000000000004E-2</v>
          </cell>
          <cell r="U1673">
            <v>0.1305</v>
          </cell>
          <cell r="V1673">
            <v>0.20350000000000001</v>
          </cell>
          <cell r="W1673">
            <v>0.11049999999999999</v>
          </cell>
          <cell r="Y1673">
            <v>9.85</v>
          </cell>
          <cell r="Z1673">
            <v>8</v>
          </cell>
          <cell r="AA1673">
            <v>9.8000000000000007</v>
          </cell>
          <cell r="AB1673">
            <v>13.05</v>
          </cell>
          <cell r="AC1673">
            <v>20.350000000000001</v>
          </cell>
          <cell r="AD1673">
            <v>11.049999999999999</v>
          </cell>
        </row>
        <row r="1674">
          <cell r="C1674">
            <v>43678.291666666664</v>
          </cell>
          <cell r="R1674">
            <v>9.9000000000000005E-2</v>
          </cell>
          <cell r="S1674">
            <v>0.08</v>
          </cell>
          <cell r="T1674">
            <v>9.8000000000000004E-2</v>
          </cell>
          <cell r="U1674">
            <v>0.1305</v>
          </cell>
          <cell r="V1674">
            <v>0.20400000000000001</v>
          </cell>
          <cell r="W1674">
            <v>0.11049999999999999</v>
          </cell>
          <cell r="Y1674">
            <v>9.9</v>
          </cell>
          <cell r="Z1674">
            <v>8</v>
          </cell>
          <cell r="AA1674">
            <v>9.8000000000000007</v>
          </cell>
          <cell r="AB1674">
            <v>13.05</v>
          </cell>
          <cell r="AC1674">
            <v>20.400000000000002</v>
          </cell>
          <cell r="AD1674">
            <v>11.049999999999999</v>
          </cell>
        </row>
        <row r="1675">
          <cell r="C1675">
            <v>43678.333333333336</v>
          </cell>
          <cell r="R1675">
            <v>9.8500000000000004E-2</v>
          </cell>
          <cell r="S1675">
            <v>0.08</v>
          </cell>
          <cell r="T1675">
            <v>9.8000000000000004E-2</v>
          </cell>
          <cell r="U1675">
            <v>0.1305</v>
          </cell>
          <cell r="V1675">
            <v>0.20400000000000001</v>
          </cell>
          <cell r="W1675">
            <v>0.11049999999999999</v>
          </cell>
          <cell r="Y1675">
            <v>9.85</v>
          </cell>
          <cell r="Z1675">
            <v>8</v>
          </cell>
          <cell r="AA1675">
            <v>9.8000000000000007</v>
          </cell>
          <cell r="AB1675">
            <v>13.05</v>
          </cell>
          <cell r="AC1675">
            <v>20.400000000000002</v>
          </cell>
          <cell r="AD1675">
            <v>11.049999999999999</v>
          </cell>
        </row>
        <row r="1676">
          <cell r="C1676">
            <v>43678.375</v>
          </cell>
          <cell r="R1676">
            <v>9.9000000000000005E-2</v>
          </cell>
          <cell r="S1676">
            <v>8.0500000000000002E-2</v>
          </cell>
          <cell r="T1676">
            <v>9.8000000000000004E-2</v>
          </cell>
          <cell r="U1676">
            <v>0.1305</v>
          </cell>
          <cell r="V1676">
            <v>0.20450000000000002</v>
          </cell>
          <cell r="W1676">
            <v>0.11049999999999999</v>
          </cell>
          <cell r="Y1676">
            <v>9.9</v>
          </cell>
          <cell r="Z1676">
            <v>8.0500000000000007</v>
          </cell>
          <cell r="AA1676">
            <v>9.8000000000000007</v>
          </cell>
          <cell r="AB1676">
            <v>13.05</v>
          </cell>
          <cell r="AC1676">
            <v>20.450000000000003</v>
          </cell>
          <cell r="AD1676">
            <v>11.049999999999999</v>
          </cell>
        </row>
        <row r="1677">
          <cell r="C1677">
            <v>43678.416666666664</v>
          </cell>
          <cell r="R1677">
            <v>9.9000000000000005E-2</v>
          </cell>
          <cell r="S1677">
            <v>0.08</v>
          </cell>
          <cell r="T1677">
            <v>9.8000000000000004E-2</v>
          </cell>
          <cell r="U1677">
            <v>0.1305</v>
          </cell>
          <cell r="V1677">
            <v>0.20450000000000002</v>
          </cell>
          <cell r="W1677">
            <v>0.11049999999999999</v>
          </cell>
          <cell r="Y1677">
            <v>9.9</v>
          </cell>
          <cell r="Z1677">
            <v>8</v>
          </cell>
          <cell r="AA1677">
            <v>9.8000000000000007</v>
          </cell>
          <cell r="AB1677">
            <v>13.05</v>
          </cell>
          <cell r="AC1677">
            <v>20.450000000000003</v>
          </cell>
          <cell r="AD1677">
            <v>11.049999999999999</v>
          </cell>
        </row>
        <row r="1678">
          <cell r="C1678">
            <v>43678.458333333336</v>
          </cell>
          <cell r="R1678">
            <v>9.9000000000000005E-2</v>
          </cell>
          <cell r="S1678">
            <v>0.08</v>
          </cell>
          <cell r="T1678">
            <v>9.8000000000000004E-2</v>
          </cell>
          <cell r="U1678">
            <v>0.1305</v>
          </cell>
          <cell r="V1678">
            <v>0.20400000000000001</v>
          </cell>
          <cell r="W1678">
            <v>0.11049999999999999</v>
          </cell>
          <cell r="Y1678">
            <v>9.9</v>
          </cell>
          <cell r="Z1678">
            <v>8</v>
          </cell>
          <cell r="AA1678">
            <v>9.8000000000000007</v>
          </cell>
          <cell r="AB1678">
            <v>13.05</v>
          </cell>
          <cell r="AC1678">
            <v>20.400000000000002</v>
          </cell>
          <cell r="AD1678">
            <v>11.049999999999999</v>
          </cell>
        </row>
        <row r="1679">
          <cell r="C1679">
            <v>43678.5</v>
          </cell>
          <cell r="R1679">
            <v>9.9000000000000005E-2</v>
          </cell>
          <cell r="S1679">
            <v>0.08</v>
          </cell>
          <cell r="T1679">
            <v>9.8000000000000004E-2</v>
          </cell>
          <cell r="U1679">
            <v>0.1305</v>
          </cell>
          <cell r="V1679">
            <v>0.20400000000000001</v>
          </cell>
          <cell r="W1679">
            <v>0.11049999999999999</v>
          </cell>
          <cell r="Y1679">
            <v>9.9</v>
          </cell>
          <cell r="Z1679">
            <v>8</v>
          </cell>
          <cell r="AA1679">
            <v>9.8000000000000007</v>
          </cell>
          <cell r="AB1679">
            <v>13.05</v>
          </cell>
          <cell r="AC1679">
            <v>20.400000000000002</v>
          </cell>
          <cell r="AD1679">
            <v>11.049999999999999</v>
          </cell>
        </row>
        <row r="1680">
          <cell r="C1680">
            <v>43678.541666666664</v>
          </cell>
          <cell r="R1680">
            <v>9.9000000000000005E-2</v>
          </cell>
          <cell r="S1680">
            <v>7.9000000000000001E-2</v>
          </cell>
          <cell r="T1680">
            <v>9.8000000000000004E-2</v>
          </cell>
          <cell r="U1680">
            <v>0.1305</v>
          </cell>
          <cell r="V1680">
            <v>0.20400000000000001</v>
          </cell>
          <cell r="W1680">
            <v>0.11049999999999999</v>
          </cell>
          <cell r="Y1680">
            <v>9.9</v>
          </cell>
          <cell r="Z1680">
            <v>7.9</v>
          </cell>
          <cell r="AA1680">
            <v>9.8000000000000007</v>
          </cell>
          <cell r="AB1680">
            <v>13.05</v>
          </cell>
          <cell r="AC1680">
            <v>20.400000000000002</v>
          </cell>
          <cell r="AD1680">
            <v>11.049999999999999</v>
          </cell>
        </row>
        <row r="1681">
          <cell r="C1681">
            <v>43678.583333333336</v>
          </cell>
          <cell r="R1681">
            <v>9.8500000000000004E-2</v>
          </cell>
          <cell r="S1681">
            <v>7.9000000000000001E-2</v>
          </cell>
          <cell r="T1681">
            <v>9.8000000000000004E-2</v>
          </cell>
          <cell r="U1681">
            <v>0.1305</v>
          </cell>
          <cell r="V1681">
            <v>0.20350000000000001</v>
          </cell>
          <cell r="W1681">
            <v>0.11049999999999999</v>
          </cell>
          <cell r="Y1681">
            <v>9.85</v>
          </cell>
          <cell r="Z1681">
            <v>7.9</v>
          </cell>
          <cell r="AA1681">
            <v>9.8000000000000007</v>
          </cell>
          <cell r="AB1681">
            <v>13.05</v>
          </cell>
          <cell r="AC1681">
            <v>20.350000000000001</v>
          </cell>
          <cell r="AD1681">
            <v>11.049999999999999</v>
          </cell>
        </row>
        <row r="1682">
          <cell r="C1682">
            <v>43678.625</v>
          </cell>
          <cell r="R1682">
            <v>9.8000000000000004E-2</v>
          </cell>
          <cell r="S1682">
            <v>7.9000000000000001E-2</v>
          </cell>
          <cell r="T1682">
            <v>9.8000000000000004E-2</v>
          </cell>
          <cell r="U1682">
            <v>0.1305</v>
          </cell>
          <cell r="V1682">
            <v>0.20350000000000001</v>
          </cell>
          <cell r="W1682">
            <v>0.11049999999999999</v>
          </cell>
          <cell r="Y1682">
            <v>9.8000000000000007</v>
          </cell>
          <cell r="Z1682">
            <v>7.9</v>
          </cell>
          <cell r="AA1682">
            <v>9.8000000000000007</v>
          </cell>
          <cell r="AB1682">
            <v>13.05</v>
          </cell>
          <cell r="AC1682">
            <v>20.350000000000001</v>
          </cell>
          <cell r="AD1682">
            <v>11.049999999999999</v>
          </cell>
        </row>
        <row r="1683">
          <cell r="C1683">
            <v>43678.666666666664</v>
          </cell>
          <cell r="R1683">
            <v>9.8000000000000004E-2</v>
          </cell>
          <cell r="S1683">
            <v>7.9000000000000001E-2</v>
          </cell>
          <cell r="T1683">
            <v>9.7500000000000003E-2</v>
          </cell>
          <cell r="U1683">
            <v>0.1305</v>
          </cell>
          <cell r="V1683">
            <v>0.20400000000000001</v>
          </cell>
          <cell r="W1683">
            <v>0.11049999999999999</v>
          </cell>
          <cell r="Y1683">
            <v>9.8000000000000007</v>
          </cell>
          <cell r="Z1683">
            <v>7.9</v>
          </cell>
          <cell r="AA1683">
            <v>9.75</v>
          </cell>
          <cell r="AB1683">
            <v>13.05</v>
          </cell>
          <cell r="AC1683">
            <v>20.400000000000002</v>
          </cell>
          <cell r="AD1683">
            <v>11.049999999999999</v>
          </cell>
        </row>
        <row r="1684">
          <cell r="C1684">
            <v>43678.708333333336</v>
          </cell>
          <cell r="R1684">
            <v>9.7500000000000003E-2</v>
          </cell>
          <cell r="S1684">
            <v>7.9000000000000001E-2</v>
          </cell>
          <cell r="T1684">
            <v>9.8000000000000004E-2</v>
          </cell>
          <cell r="U1684">
            <v>0.1305</v>
          </cell>
          <cell r="V1684">
            <v>0.20350000000000001</v>
          </cell>
          <cell r="W1684">
            <v>0.11049999999999999</v>
          </cell>
          <cell r="Y1684">
            <v>9.75</v>
          </cell>
          <cell r="Z1684">
            <v>7.9</v>
          </cell>
          <cell r="AA1684">
            <v>9.8000000000000007</v>
          </cell>
          <cell r="AB1684">
            <v>13.05</v>
          </cell>
          <cell r="AC1684">
            <v>20.350000000000001</v>
          </cell>
          <cell r="AD1684">
            <v>11.049999999999999</v>
          </cell>
        </row>
        <row r="1685">
          <cell r="C1685">
            <v>43678.75</v>
          </cell>
          <cell r="R1685">
            <v>9.7500000000000003E-2</v>
          </cell>
          <cell r="S1685">
            <v>7.85E-2</v>
          </cell>
          <cell r="T1685">
            <v>9.8000000000000004E-2</v>
          </cell>
          <cell r="U1685">
            <v>0.1305</v>
          </cell>
          <cell r="V1685">
            <v>0.20350000000000001</v>
          </cell>
          <cell r="W1685">
            <v>0.11049999999999999</v>
          </cell>
          <cell r="Y1685">
            <v>9.75</v>
          </cell>
          <cell r="Z1685">
            <v>7.85</v>
          </cell>
          <cell r="AA1685">
            <v>9.8000000000000007</v>
          </cell>
          <cell r="AB1685">
            <v>13.05</v>
          </cell>
          <cell r="AC1685">
            <v>20.350000000000001</v>
          </cell>
          <cell r="AD1685">
            <v>11.049999999999999</v>
          </cell>
        </row>
        <row r="1686">
          <cell r="C1686">
            <v>43678.791666666664</v>
          </cell>
          <cell r="R1686">
            <v>9.7500000000000003E-2</v>
          </cell>
          <cell r="S1686">
            <v>7.85E-2</v>
          </cell>
          <cell r="T1686">
            <v>9.8000000000000004E-2</v>
          </cell>
          <cell r="U1686">
            <v>0.1305</v>
          </cell>
          <cell r="V1686">
            <v>0.20350000000000001</v>
          </cell>
          <cell r="W1686">
            <v>0.11049999999999999</v>
          </cell>
          <cell r="Y1686">
            <v>9.75</v>
          </cell>
          <cell r="Z1686">
            <v>7.85</v>
          </cell>
          <cell r="AA1686">
            <v>9.8000000000000007</v>
          </cell>
          <cell r="AB1686">
            <v>13.05</v>
          </cell>
          <cell r="AC1686">
            <v>20.350000000000001</v>
          </cell>
          <cell r="AD1686">
            <v>11.049999999999999</v>
          </cell>
        </row>
        <row r="1687">
          <cell r="C1687">
            <v>43678.833333333336</v>
          </cell>
          <cell r="R1687">
            <v>9.7000000000000003E-2</v>
          </cell>
          <cell r="S1687">
            <v>7.8E-2</v>
          </cell>
          <cell r="T1687">
            <v>9.7000000000000003E-2</v>
          </cell>
          <cell r="U1687">
            <v>0.1305</v>
          </cell>
          <cell r="V1687">
            <v>0.20350000000000001</v>
          </cell>
          <cell r="W1687">
            <v>0.11049999999999999</v>
          </cell>
          <cell r="Y1687">
            <v>9.7000000000000011</v>
          </cell>
          <cell r="Z1687">
            <v>7.8</v>
          </cell>
          <cell r="AA1687">
            <v>9.7000000000000011</v>
          </cell>
          <cell r="AB1687">
            <v>13.05</v>
          </cell>
          <cell r="AC1687">
            <v>20.350000000000001</v>
          </cell>
          <cell r="AD1687">
            <v>11.049999999999999</v>
          </cell>
        </row>
        <row r="1688">
          <cell r="C1688">
            <v>43678.875</v>
          </cell>
          <cell r="R1688">
            <v>9.7000000000000003E-2</v>
          </cell>
          <cell r="S1688">
            <v>7.8E-2</v>
          </cell>
          <cell r="T1688">
            <v>9.7500000000000003E-2</v>
          </cell>
          <cell r="U1688">
            <v>0.1305</v>
          </cell>
          <cell r="V1688">
            <v>0.20350000000000001</v>
          </cell>
          <cell r="W1688">
            <v>0.11049999999999999</v>
          </cell>
          <cell r="Y1688">
            <v>9.7000000000000011</v>
          </cell>
          <cell r="Z1688">
            <v>7.8</v>
          </cell>
          <cell r="AA1688">
            <v>9.75</v>
          </cell>
          <cell r="AB1688">
            <v>13.05</v>
          </cell>
          <cell r="AC1688">
            <v>20.350000000000001</v>
          </cell>
          <cell r="AD1688">
            <v>11.049999999999999</v>
          </cell>
        </row>
        <row r="1689">
          <cell r="C1689">
            <v>43678.916666666664</v>
          </cell>
          <cell r="R1689">
            <v>9.7000000000000003E-2</v>
          </cell>
          <cell r="S1689">
            <v>7.8E-2</v>
          </cell>
          <cell r="T1689">
            <v>9.7500000000000003E-2</v>
          </cell>
          <cell r="U1689">
            <v>0.1305</v>
          </cell>
          <cell r="V1689">
            <v>0.20350000000000001</v>
          </cell>
          <cell r="W1689">
            <v>0.11049999999999999</v>
          </cell>
          <cell r="Y1689">
            <v>9.7000000000000011</v>
          </cell>
          <cell r="Z1689">
            <v>7.8</v>
          </cell>
          <cell r="AA1689">
            <v>9.75</v>
          </cell>
          <cell r="AB1689">
            <v>13.05</v>
          </cell>
          <cell r="AC1689">
            <v>20.350000000000001</v>
          </cell>
          <cell r="AD1689">
            <v>11.049999999999999</v>
          </cell>
        </row>
        <row r="1690">
          <cell r="C1690">
            <v>43678.958333333336</v>
          </cell>
          <cell r="R1690">
            <v>9.7000000000000003E-2</v>
          </cell>
          <cell r="S1690">
            <v>7.8E-2</v>
          </cell>
          <cell r="T1690">
            <v>9.7000000000000003E-2</v>
          </cell>
          <cell r="U1690">
            <v>0.1305</v>
          </cell>
          <cell r="V1690">
            <v>0.20350000000000001</v>
          </cell>
          <cell r="W1690">
            <v>0.11049999999999999</v>
          </cell>
          <cell r="Y1690">
            <v>9.7000000000000011</v>
          </cell>
          <cell r="Z1690">
            <v>7.8</v>
          </cell>
          <cell r="AA1690">
            <v>9.7000000000000011</v>
          </cell>
          <cell r="AB1690">
            <v>13.05</v>
          </cell>
          <cell r="AC1690">
            <v>20.350000000000001</v>
          </cell>
          <cell r="AD1690">
            <v>11.049999999999999</v>
          </cell>
        </row>
        <row r="1691">
          <cell r="C1691">
            <v>43679</v>
          </cell>
          <cell r="R1691">
            <v>9.7000000000000003E-2</v>
          </cell>
          <cell r="S1691">
            <v>7.8E-2</v>
          </cell>
          <cell r="T1691">
            <v>9.7000000000000003E-2</v>
          </cell>
          <cell r="U1691">
            <v>0.13</v>
          </cell>
          <cell r="V1691">
            <v>0.20300000000000001</v>
          </cell>
          <cell r="W1691">
            <v>0.11049999999999999</v>
          </cell>
          <cell r="Y1691">
            <v>9.7000000000000011</v>
          </cell>
          <cell r="Z1691">
            <v>7.8</v>
          </cell>
          <cell r="AA1691">
            <v>9.7000000000000011</v>
          </cell>
          <cell r="AB1691">
            <v>13</v>
          </cell>
          <cell r="AC1691">
            <v>20.3</v>
          </cell>
          <cell r="AD1691">
            <v>11.049999999999999</v>
          </cell>
        </row>
        <row r="1692">
          <cell r="C1692">
            <v>43679.041666666664</v>
          </cell>
          <cell r="R1692">
            <v>9.6500000000000002E-2</v>
          </cell>
          <cell r="S1692">
            <v>7.85E-2</v>
          </cell>
          <cell r="T1692">
            <v>9.7500000000000003E-2</v>
          </cell>
          <cell r="U1692">
            <v>0.1305</v>
          </cell>
          <cell r="V1692">
            <v>0.20300000000000001</v>
          </cell>
          <cell r="W1692">
            <v>0.11099999999999999</v>
          </cell>
          <cell r="Y1692">
            <v>9.65</v>
          </cell>
          <cell r="Z1692">
            <v>7.85</v>
          </cell>
          <cell r="AA1692">
            <v>9.75</v>
          </cell>
          <cell r="AB1692">
            <v>13.05</v>
          </cell>
          <cell r="AC1692">
            <v>20.3</v>
          </cell>
          <cell r="AD1692">
            <v>11.099999999999998</v>
          </cell>
        </row>
        <row r="1693">
          <cell r="C1693">
            <v>43679.083333333336</v>
          </cell>
          <cell r="R1693">
            <v>9.6500000000000002E-2</v>
          </cell>
          <cell r="S1693">
            <v>7.8E-2</v>
          </cell>
          <cell r="T1693">
            <v>9.7000000000000003E-2</v>
          </cell>
          <cell r="U1693">
            <v>0.13</v>
          </cell>
          <cell r="V1693">
            <v>0.20300000000000001</v>
          </cell>
          <cell r="W1693">
            <v>0.11099999999999999</v>
          </cell>
          <cell r="Y1693">
            <v>9.65</v>
          </cell>
          <cell r="Z1693">
            <v>7.8</v>
          </cell>
          <cell r="AA1693">
            <v>9.7000000000000011</v>
          </cell>
          <cell r="AB1693">
            <v>13</v>
          </cell>
          <cell r="AC1693">
            <v>20.3</v>
          </cell>
          <cell r="AD1693">
            <v>11.099999999999998</v>
          </cell>
        </row>
        <row r="1694">
          <cell r="C1694">
            <v>43679.125</v>
          </cell>
          <cell r="R1694">
            <v>9.6500000000000002E-2</v>
          </cell>
          <cell r="S1694">
            <v>7.85E-2</v>
          </cell>
          <cell r="T1694">
            <v>9.7000000000000003E-2</v>
          </cell>
          <cell r="U1694">
            <v>0.1305</v>
          </cell>
          <cell r="V1694">
            <v>0.20300000000000001</v>
          </cell>
          <cell r="W1694">
            <v>0.11049999999999999</v>
          </cell>
          <cell r="Y1694">
            <v>9.65</v>
          </cell>
          <cell r="Z1694">
            <v>7.85</v>
          </cell>
          <cell r="AA1694">
            <v>9.7000000000000011</v>
          </cell>
          <cell r="AB1694">
            <v>13.05</v>
          </cell>
          <cell r="AC1694">
            <v>20.3</v>
          </cell>
          <cell r="AD1694">
            <v>11.049999999999999</v>
          </cell>
        </row>
        <row r="1695">
          <cell r="C1695">
            <v>43679.166666666664</v>
          </cell>
          <cell r="R1695">
            <v>9.6000000000000002E-2</v>
          </cell>
          <cell r="S1695">
            <v>7.9000000000000001E-2</v>
          </cell>
          <cell r="T1695">
            <v>9.7000000000000003E-2</v>
          </cell>
          <cell r="U1695">
            <v>0.13</v>
          </cell>
          <cell r="V1695">
            <v>0.20300000000000001</v>
          </cell>
          <cell r="W1695">
            <v>0.11049999999999999</v>
          </cell>
          <cell r="Y1695">
            <v>9.6</v>
          </cell>
          <cell r="Z1695">
            <v>7.9</v>
          </cell>
          <cell r="AA1695">
            <v>9.7000000000000011</v>
          </cell>
          <cell r="AB1695">
            <v>13</v>
          </cell>
          <cell r="AC1695">
            <v>20.3</v>
          </cell>
          <cell r="AD1695">
            <v>11.049999999999999</v>
          </cell>
        </row>
        <row r="1696">
          <cell r="C1696">
            <v>43679.208333333336</v>
          </cell>
          <cell r="R1696">
            <v>9.6000000000000002E-2</v>
          </cell>
          <cell r="S1696">
            <v>7.85E-2</v>
          </cell>
          <cell r="T1696">
            <v>9.7500000000000003E-2</v>
          </cell>
          <cell r="U1696">
            <v>0.1305</v>
          </cell>
          <cell r="V1696">
            <v>0.20300000000000001</v>
          </cell>
          <cell r="W1696">
            <v>0.11049999999999999</v>
          </cell>
          <cell r="Y1696">
            <v>9.6</v>
          </cell>
          <cell r="Z1696">
            <v>7.85</v>
          </cell>
          <cell r="AA1696">
            <v>9.75</v>
          </cell>
          <cell r="AB1696">
            <v>13.05</v>
          </cell>
          <cell r="AC1696">
            <v>20.3</v>
          </cell>
          <cell r="AD1696">
            <v>11.049999999999999</v>
          </cell>
        </row>
        <row r="1697">
          <cell r="C1697">
            <v>43679.25</v>
          </cell>
          <cell r="R1697">
            <v>9.6000000000000002E-2</v>
          </cell>
          <cell r="S1697">
            <v>7.85E-2</v>
          </cell>
          <cell r="T1697">
            <v>9.7000000000000003E-2</v>
          </cell>
          <cell r="U1697">
            <v>0.1305</v>
          </cell>
          <cell r="V1697">
            <v>0.20300000000000001</v>
          </cell>
          <cell r="W1697">
            <v>0.11049999999999999</v>
          </cell>
          <cell r="Y1697">
            <v>9.6</v>
          </cell>
          <cell r="Z1697">
            <v>7.85</v>
          </cell>
          <cell r="AA1697">
            <v>9.7000000000000011</v>
          </cell>
          <cell r="AB1697">
            <v>13.05</v>
          </cell>
          <cell r="AC1697">
            <v>20.3</v>
          </cell>
          <cell r="AD1697">
            <v>11.049999999999999</v>
          </cell>
        </row>
        <row r="1698">
          <cell r="C1698">
            <v>43679.291666666664</v>
          </cell>
          <cell r="R1698">
            <v>9.6000000000000002E-2</v>
          </cell>
          <cell r="S1698">
            <v>7.85E-2</v>
          </cell>
          <cell r="T1698">
            <v>9.7000000000000003E-2</v>
          </cell>
          <cell r="U1698">
            <v>0.1305</v>
          </cell>
          <cell r="V1698">
            <v>0.20300000000000001</v>
          </cell>
          <cell r="W1698">
            <v>0.11049999999999999</v>
          </cell>
          <cell r="Y1698">
            <v>9.6</v>
          </cell>
          <cell r="Z1698">
            <v>7.85</v>
          </cell>
          <cell r="AA1698">
            <v>9.7000000000000011</v>
          </cell>
          <cell r="AB1698">
            <v>13.05</v>
          </cell>
          <cell r="AC1698">
            <v>20.3</v>
          </cell>
          <cell r="AD1698">
            <v>11.049999999999999</v>
          </cell>
        </row>
        <row r="1699">
          <cell r="C1699">
            <v>43679.333333333336</v>
          </cell>
          <cell r="R1699">
            <v>9.6000000000000002E-2</v>
          </cell>
          <cell r="S1699">
            <v>7.9000000000000001E-2</v>
          </cell>
          <cell r="T1699">
            <v>9.7000000000000003E-2</v>
          </cell>
          <cell r="U1699">
            <v>0.1305</v>
          </cell>
          <cell r="V1699">
            <v>0.20300000000000001</v>
          </cell>
          <cell r="W1699">
            <v>0.11049999999999999</v>
          </cell>
          <cell r="Y1699">
            <v>9.6</v>
          </cell>
          <cell r="Z1699">
            <v>7.9</v>
          </cell>
          <cell r="AA1699">
            <v>9.7000000000000011</v>
          </cell>
          <cell r="AB1699">
            <v>13.05</v>
          </cell>
          <cell r="AC1699">
            <v>20.3</v>
          </cell>
          <cell r="AD1699">
            <v>11.049999999999999</v>
          </cell>
        </row>
        <row r="1700">
          <cell r="C1700">
            <v>43679.375</v>
          </cell>
          <cell r="R1700">
            <v>9.6000000000000002E-2</v>
          </cell>
          <cell r="S1700">
            <v>7.8E-2</v>
          </cell>
          <cell r="T1700">
            <v>9.7000000000000003E-2</v>
          </cell>
          <cell r="U1700">
            <v>0.1305</v>
          </cell>
          <cell r="V1700">
            <v>0.20300000000000001</v>
          </cell>
          <cell r="W1700">
            <v>0.11099999999999999</v>
          </cell>
          <cell r="Y1700">
            <v>9.6</v>
          </cell>
          <cell r="Z1700">
            <v>7.8</v>
          </cell>
          <cell r="AA1700">
            <v>9.7000000000000011</v>
          </cell>
          <cell r="AB1700">
            <v>13.05</v>
          </cell>
          <cell r="AC1700">
            <v>20.3</v>
          </cell>
          <cell r="AD1700">
            <v>11.099999999999998</v>
          </cell>
        </row>
        <row r="1701">
          <cell r="C1701">
            <v>43679.416666666664</v>
          </cell>
          <cell r="R1701">
            <v>9.6000000000000002E-2</v>
          </cell>
          <cell r="S1701">
            <v>7.8E-2</v>
          </cell>
          <cell r="T1701">
            <v>9.7000000000000003E-2</v>
          </cell>
          <cell r="U1701">
            <v>0.13</v>
          </cell>
          <cell r="V1701">
            <v>0.20300000000000001</v>
          </cell>
          <cell r="W1701">
            <v>0.11049999999999999</v>
          </cell>
          <cell r="Y1701">
            <v>9.6</v>
          </cell>
          <cell r="Z1701">
            <v>7.8</v>
          </cell>
          <cell r="AA1701">
            <v>9.7000000000000011</v>
          </cell>
          <cell r="AB1701">
            <v>13</v>
          </cell>
          <cell r="AC1701">
            <v>20.3</v>
          </cell>
          <cell r="AD1701">
            <v>11.049999999999999</v>
          </cell>
        </row>
        <row r="1702">
          <cell r="C1702">
            <v>43679.458333333336</v>
          </cell>
          <cell r="R1702">
            <v>9.6000000000000002E-2</v>
          </cell>
          <cell r="S1702">
            <v>7.8E-2</v>
          </cell>
          <cell r="T1702">
            <v>9.7000000000000003E-2</v>
          </cell>
          <cell r="U1702">
            <v>0.13</v>
          </cell>
          <cell r="V1702">
            <v>0.20300000000000001</v>
          </cell>
          <cell r="W1702">
            <v>0.11049999999999999</v>
          </cell>
          <cell r="Y1702">
            <v>9.6</v>
          </cell>
          <cell r="Z1702">
            <v>7.8</v>
          </cell>
          <cell r="AA1702">
            <v>9.7000000000000011</v>
          </cell>
          <cell r="AB1702">
            <v>13</v>
          </cell>
          <cell r="AC1702">
            <v>20.3</v>
          </cell>
          <cell r="AD1702">
            <v>11.049999999999999</v>
          </cell>
        </row>
        <row r="1703">
          <cell r="C1703">
            <v>43679.5</v>
          </cell>
          <cell r="R1703">
            <v>9.6000000000000002E-2</v>
          </cell>
          <cell r="S1703">
            <v>7.8E-2</v>
          </cell>
          <cell r="T1703">
            <v>9.7000000000000003E-2</v>
          </cell>
          <cell r="U1703">
            <v>0.13</v>
          </cell>
          <cell r="V1703">
            <v>0.20300000000000001</v>
          </cell>
          <cell r="W1703">
            <v>0.11049999999999999</v>
          </cell>
          <cell r="Y1703">
            <v>9.6</v>
          </cell>
          <cell r="Z1703">
            <v>7.8</v>
          </cell>
          <cell r="AA1703">
            <v>9.7000000000000011</v>
          </cell>
          <cell r="AB1703">
            <v>13</v>
          </cell>
          <cell r="AC1703">
            <v>20.3</v>
          </cell>
          <cell r="AD1703">
            <v>11.049999999999999</v>
          </cell>
        </row>
        <row r="1704">
          <cell r="C1704">
            <v>43679.541666666664</v>
          </cell>
          <cell r="R1704">
            <v>9.6000000000000002E-2</v>
          </cell>
          <cell r="S1704">
            <v>7.6999999999999999E-2</v>
          </cell>
          <cell r="T1704">
            <v>9.7000000000000003E-2</v>
          </cell>
          <cell r="U1704">
            <v>0.13</v>
          </cell>
          <cell r="V1704">
            <v>0.20300000000000001</v>
          </cell>
          <cell r="W1704">
            <v>0.11099999999999999</v>
          </cell>
          <cell r="Y1704">
            <v>9.6</v>
          </cell>
          <cell r="Z1704">
            <v>7.7</v>
          </cell>
          <cell r="AA1704">
            <v>9.7000000000000011</v>
          </cell>
          <cell r="AB1704">
            <v>13</v>
          </cell>
          <cell r="AC1704">
            <v>20.3</v>
          </cell>
          <cell r="AD1704">
            <v>11.099999999999998</v>
          </cell>
        </row>
        <row r="1705">
          <cell r="C1705">
            <v>43679.583333333336</v>
          </cell>
          <cell r="R1705">
            <v>9.5500000000000002E-2</v>
          </cell>
          <cell r="S1705">
            <v>7.6999999999999999E-2</v>
          </cell>
          <cell r="T1705">
            <v>9.7000000000000003E-2</v>
          </cell>
          <cell r="U1705">
            <v>0.13</v>
          </cell>
          <cell r="V1705">
            <v>0.20300000000000001</v>
          </cell>
          <cell r="W1705">
            <v>0.11049999999999999</v>
          </cell>
          <cell r="Y1705">
            <v>9.5500000000000007</v>
          </cell>
          <cell r="Z1705">
            <v>7.7</v>
          </cell>
          <cell r="AA1705">
            <v>9.7000000000000011</v>
          </cell>
          <cell r="AB1705">
            <v>13</v>
          </cell>
          <cell r="AC1705">
            <v>20.3</v>
          </cell>
          <cell r="AD1705">
            <v>11.049999999999999</v>
          </cell>
        </row>
        <row r="1706">
          <cell r="C1706">
            <v>43679.625</v>
          </cell>
          <cell r="R1706">
            <v>9.5000000000000001E-2</v>
          </cell>
          <cell r="S1706">
            <v>7.6999999999999999E-2</v>
          </cell>
          <cell r="T1706">
            <v>9.7000000000000003E-2</v>
          </cell>
          <cell r="U1706">
            <v>0.13</v>
          </cell>
          <cell r="V1706">
            <v>0.20300000000000001</v>
          </cell>
          <cell r="W1706">
            <v>0.11049999999999999</v>
          </cell>
          <cell r="Y1706">
            <v>9.5</v>
          </cell>
          <cell r="Z1706">
            <v>7.7</v>
          </cell>
          <cell r="AA1706">
            <v>9.7000000000000011</v>
          </cell>
          <cell r="AB1706">
            <v>13</v>
          </cell>
          <cell r="AC1706">
            <v>20.3</v>
          </cell>
          <cell r="AD1706">
            <v>11.049999999999999</v>
          </cell>
        </row>
        <row r="1707">
          <cell r="C1707">
            <v>43679.666666666664</v>
          </cell>
          <cell r="R1707">
            <v>9.5000000000000001E-2</v>
          </cell>
          <cell r="S1707">
            <v>7.6999999999999999E-2</v>
          </cell>
          <cell r="T1707">
            <v>9.7000000000000003E-2</v>
          </cell>
          <cell r="U1707">
            <v>0.13</v>
          </cell>
          <cell r="V1707">
            <v>0.20300000000000001</v>
          </cell>
          <cell r="W1707">
            <v>0.11049999999999999</v>
          </cell>
          <cell r="Y1707">
            <v>9.5</v>
          </cell>
          <cell r="Z1707">
            <v>7.7</v>
          </cell>
          <cell r="AA1707">
            <v>9.7000000000000011</v>
          </cell>
          <cell r="AB1707">
            <v>13</v>
          </cell>
          <cell r="AC1707">
            <v>20.3</v>
          </cell>
          <cell r="AD1707">
            <v>11.049999999999999</v>
          </cell>
        </row>
        <row r="1708">
          <cell r="C1708">
            <v>43679.708333333336</v>
          </cell>
          <cell r="R1708">
            <v>9.4500000000000001E-2</v>
          </cell>
          <cell r="S1708">
            <v>7.6499999999999999E-2</v>
          </cell>
          <cell r="T1708">
            <v>9.7000000000000003E-2</v>
          </cell>
          <cell r="U1708">
            <v>0.13</v>
          </cell>
          <cell r="V1708">
            <v>0.20250000000000001</v>
          </cell>
          <cell r="W1708">
            <v>0.11099999999999999</v>
          </cell>
          <cell r="Y1708">
            <v>9.4499999999999993</v>
          </cell>
          <cell r="Z1708">
            <v>7.6499999999999995</v>
          </cell>
          <cell r="AA1708">
            <v>9.7000000000000011</v>
          </cell>
          <cell r="AB1708">
            <v>13</v>
          </cell>
          <cell r="AC1708">
            <v>20.25</v>
          </cell>
          <cell r="AD1708">
            <v>11.099999999999998</v>
          </cell>
        </row>
        <row r="1709">
          <cell r="C1709">
            <v>43679.75</v>
          </cell>
          <cell r="R1709">
            <v>9.4500000000000001E-2</v>
          </cell>
          <cell r="S1709">
            <v>7.5999999999999998E-2</v>
          </cell>
          <cell r="T1709">
            <v>9.7000000000000003E-2</v>
          </cell>
          <cell r="U1709">
            <v>0.1295</v>
          </cell>
          <cell r="V1709">
            <v>0.20250000000000001</v>
          </cell>
          <cell r="W1709">
            <v>0.11099999999999999</v>
          </cell>
          <cell r="Y1709">
            <v>9.4499999999999993</v>
          </cell>
          <cell r="Z1709">
            <v>7.6</v>
          </cell>
          <cell r="AA1709">
            <v>9.7000000000000011</v>
          </cell>
          <cell r="AB1709">
            <v>12.950000000000001</v>
          </cell>
          <cell r="AC1709">
            <v>20.25</v>
          </cell>
          <cell r="AD1709">
            <v>11.099999999999998</v>
          </cell>
        </row>
        <row r="1710">
          <cell r="C1710">
            <v>43679.791666666664</v>
          </cell>
          <cell r="R1710">
            <v>9.4E-2</v>
          </cell>
          <cell r="S1710">
            <v>7.5999999999999998E-2</v>
          </cell>
          <cell r="T1710">
            <v>9.7000000000000003E-2</v>
          </cell>
          <cell r="U1710">
            <v>0.1295</v>
          </cell>
          <cell r="V1710">
            <v>0.20200000000000001</v>
          </cell>
          <cell r="W1710">
            <v>0.11049999999999999</v>
          </cell>
          <cell r="Y1710">
            <v>9.4</v>
          </cell>
          <cell r="Z1710">
            <v>7.6</v>
          </cell>
          <cell r="AA1710">
            <v>9.7000000000000011</v>
          </cell>
          <cell r="AB1710">
            <v>12.950000000000001</v>
          </cell>
          <cell r="AC1710">
            <v>20.200000000000003</v>
          </cell>
          <cell r="AD1710">
            <v>11.049999999999999</v>
          </cell>
        </row>
        <row r="1711">
          <cell r="C1711">
            <v>43679.833333333336</v>
          </cell>
          <cell r="R1711">
            <v>9.4E-2</v>
          </cell>
          <cell r="S1711">
            <v>7.5999999999999998E-2</v>
          </cell>
          <cell r="T1711">
            <v>9.7000000000000003E-2</v>
          </cell>
          <cell r="U1711">
            <v>0.1295</v>
          </cell>
          <cell r="V1711">
            <v>0.20200000000000001</v>
          </cell>
          <cell r="W1711">
            <v>0.11049999999999999</v>
          </cell>
          <cell r="Y1711">
            <v>9.4</v>
          </cell>
          <cell r="Z1711">
            <v>7.6</v>
          </cell>
          <cell r="AA1711">
            <v>9.7000000000000011</v>
          </cell>
          <cell r="AB1711">
            <v>12.950000000000001</v>
          </cell>
          <cell r="AC1711">
            <v>20.200000000000003</v>
          </cell>
          <cell r="AD1711">
            <v>11.049999999999999</v>
          </cell>
        </row>
        <row r="1712">
          <cell r="C1712">
            <v>43679.875</v>
          </cell>
          <cell r="R1712">
            <v>9.35E-2</v>
          </cell>
          <cell r="S1712">
            <v>7.5999999999999998E-2</v>
          </cell>
          <cell r="T1712">
            <v>9.7000000000000003E-2</v>
          </cell>
          <cell r="U1712">
            <v>0.1295</v>
          </cell>
          <cell r="V1712">
            <v>0.20200000000000001</v>
          </cell>
          <cell r="W1712">
            <v>0.11099999999999999</v>
          </cell>
          <cell r="Y1712">
            <v>9.35</v>
          </cell>
          <cell r="Z1712">
            <v>7.6</v>
          </cell>
          <cell r="AA1712">
            <v>9.7000000000000011</v>
          </cell>
          <cell r="AB1712">
            <v>12.950000000000001</v>
          </cell>
          <cell r="AC1712">
            <v>20.200000000000003</v>
          </cell>
          <cell r="AD1712">
            <v>11.099999999999998</v>
          </cell>
        </row>
        <row r="1713">
          <cell r="C1713">
            <v>43679.916666666664</v>
          </cell>
          <cell r="R1713">
            <v>9.35E-2</v>
          </cell>
          <cell r="S1713">
            <v>7.5999999999999998E-2</v>
          </cell>
          <cell r="T1713">
            <v>9.7000000000000003E-2</v>
          </cell>
          <cell r="U1713">
            <v>0.1295</v>
          </cell>
          <cell r="V1713">
            <v>0.20200000000000001</v>
          </cell>
          <cell r="W1713">
            <v>0.11049999999999999</v>
          </cell>
          <cell r="Y1713">
            <v>9.35</v>
          </cell>
          <cell r="Z1713">
            <v>7.6</v>
          </cell>
          <cell r="AA1713">
            <v>9.7000000000000011</v>
          </cell>
          <cell r="AB1713">
            <v>12.950000000000001</v>
          </cell>
          <cell r="AC1713">
            <v>20.200000000000003</v>
          </cell>
          <cell r="AD1713">
            <v>11.049999999999999</v>
          </cell>
        </row>
        <row r="1714">
          <cell r="C1714">
            <v>43679.958333333336</v>
          </cell>
          <cell r="R1714">
            <v>9.35E-2</v>
          </cell>
          <cell r="S1714">
            <v>7.5999999999999998E-2</v>
          </cell>
          <cell r="T1714">
            <v>9.7000000000000003E-2</v>
          </cell>
          <cell r="U1714">
            <v>0.1295</v>
          </cell>
          <cell r="V1714">
            <v>0.20200000000000001</v>
          </cell>
          <cell r="W1714">
            <v>0.11049999999999999</v>
          </cell>
          <cell r="Y1714">
            <v>9.35</v>
          </cell>
          <cell r="Z1714">
            <v>7.6</v>
          </cell>
          <cell r="AA1714">
            <v>9.7000000000000011</v>
          </cell>
          <cell r="AB1714">
            <v>12.950000000000001</v>
          </cell>
          <cell r="AC1714">
            <v>20.200000000000003</v>
          </cell>
          <cell r="AD1714">
            <v>11.049999999999999</v>
          </cell>
        </row>
        <row r="1715">
          <cell r="C1715">
            <v>43680</v>
          </cell>
          <cell r="R1715">
            <v>9.35E-2</v>
          </cell>
          <cell r="S1715">
            <v>7.6499999999999999E-2</v>
          </cell>
          <cell r="T1715">
            <v>9.7000000000000003E-2</v>
          </cell>
          <cell r="U1715">
            <v>0.1295</v>
          </cell>
          <cell r="V1715">
            <v>0.20200000000000001</v>
          </cell>
          <cell r="W1715">
            <v>0.11099999999999999</v>
          </cell>
          <cell r="Y1715">
            <v>9.35</v>
          </cell>
          <cell r="Z1715">
            <v>7.6499999999999995</v>
          </cell>
          <cell r="AA1715">
            <v>9.7000000000000011</v>
          </cell>
          <cell r="AB1715">
            <v>12.950000000000001</v>
          </cell>
          <cell r="AC1715">
            <v>20.200000000000003</v>
          </cell>
          <cell r="AD1715">
            <v>11.099999999999998</v>
          </cell>
        </row>
        <row r="1716">
          <cell r="C1716">
            <v>43680.041666666664</v>
          </cell>
          <cell r="R1716">
            <v>9.35E-2</v>
          </cell>
          <cell r="S1716">
            <v>7.5999999999999998E-2</v>
          </cell>
          <cell r="T1716">
            <v>9.7000000000000003E-2</v>
          </cell>
          <cell r="U1716">
            <v>0.1295</v>
          </cell>
          <cell r="V1716">
            <v>0.20200000000000001</v>
          </cell>
          <cell r="W1716">
            <v>0.11049999999999999</v>
          </cell>
          <cell r="Y1716">
            <v>9.35</v>
          </cell>
          <cell r="Z1716">
            <v>7.6</v>
          </cell>
          <cell r="AA1716">
            <v>9.7000000000000011</v>
          </cell>
          <cell r="AB1716">
            <v>12.950000000000001</v>
          </cell>
          <cell r="AC1716">
            <v>20.200000000000003</v>
          </cell>
          <cell r="AD1716">
            <v>11.049999999999999</v>
          </cell>
        </row>
        <row r="1717">
          <cell r="C1717">
            <v>43680.083333333336</v>
          </cell>
          <cell r="R1717">
            <v>9.35E-2</v>
          </cell>
          <cell r="S1717">
            <v>7.5999999999999998E-2</v>
          </cell>
          <cell r="T1717">
            <v>9.7000000000000003E-2</v>
          </cell>
          <cell r="U1717">
            <v>0.1295</v>
          </cell>
          <cell r="V1717">
            <v>0.20150000000000001</v>
          </cell>
          <cell r="W1717">
            <v>0.11049999999999999</v>
          </cell>
          <cell r="Y1717">
            <v>9.35</v>
          </cell>
          <cell r="Z1717">
            <v>7.6</v>
          </cell>
          <cell r="AA1717">
            <v>9.7000000000000011</v>
          </cell>
          <cell r="AB1717">
            <v>12.950000000000001</v>
          </cell>
          <cell r="AC1717">
            <v>20.150000000000002</v>
          </cell>
          <cell r="AD1717">
            <v>11.049999999999999</v>
          </cell>
        </row>
        <row r="1718">
          <cell r="C1718">
            <v>43680.125</v>
          </cell>
          <cell r="R1718">
            <v>9.35E-2</v>
          </cell>
          <cell r="S1718">
            <v>7.5999999999999998E-2</v>
          </cell>
          <cell r="T1718">
            <v>9.7000000000000003E-2</v>
          </cell>
          <cell r="U1718">
            <v>0.1295</v>
          </cell>
          <cell r="V1718">
            <v>0.20150000000000001</v>
          </cell>
          <cell r="W1718">
            <v>0.11049999999999999</v>
          </cell>
          <cell r="Y1718">
            <v>9.35</v>
          </cell>
          <cell r="Z1718">
            <v>7.6</v>
          </cell>
          <cell r="AA1718">
            <v>9.7000000000000011</v>
          </cell>
          <cell r="AB1718">
            <v>12.950000000000001</v>
          </cell>
          <cell r="AC1718">
            <v>20.150000000000002</v>
          </cell>
          <cell r="AD1718">
            <v>11.049999999999999</v>
          </cell>
        </row>
        <row r="1719">
          <cell r="C1719">
            <v>43680.166666666664</v>
          </cell>
          <cell r="R1719">
            <v>9.2999999999999999E-2</v>
          </cell>
          <cell r="S1719">
            <v>7.5999999999999998E-2</v>
          </cell>
          <cell r="T1719">
            <v>9.7000000000000003E-2</v>
          </cell>
          <cell r="U1719">
            <v>0.1295</v>
          </cell>
          <cell r="V1719">
            <v>0.20150000000000001</v>
          </cell>
          <cell r="W1719">
            <v>0.11049999999999999</v>
          </cell>
          <cell r="Y1719">
            <v>9.3000000000000007</v>
          </cell>
          <cell r="Z1719">
            <v>7.6</v>
          </cell>
          <cell r="AA1719">
            <v>9.7000000000000011</v>
          </cell>
          <cell r="AB1719">
            <v>12.950000000000001</v>
          </cell>
          <cell r="AC1719">
            <v>20.150000000000002</v>
          </cell>
          <cell r="AD1719">
            <v>11.049999999999999</v>
          </cell>
        </row>
        <row r="1720">
          <cell r="C1720">
            <v>43680.208333333336</v>
          </cell>
          <cell r="R1720">
            <v>9.2999999999999999E-2</v>
          </cell>
          <cell r="S1720">
            <v>7.5999999999999998E-2</v>
          </cell>
          <cell r="T1720">
            <v>9.7000000000000003E-2</v>
          </cell>
          <cell r="U1720">
            <v>0.1295</v>
          </cell>
          <cell r="V1720">
            <v>0.20200000000000001</v>
          </cell>
          <cell r="W1720">
            <v>0.11099999999999999</v>
          </cell>
          <cell r="Y1720">
            <v>9.3000000000000007</v>
          </cell>
          <cell r="Z1720">
            <v>7.6</v>
          </cell>
          <cell r="AA1720">
            <v>9.7000000000000011</v>
          </cell>
          <cell r="AB1720">
            <v>12.950000000000001</v>
          </cell>
          <cell r="AC1720">
            <v>20.200000000000003</v>
          </cell>
          <cell r="AD1720">
            <v>11.099999999999998</v>
          </cell>
        </row>
        <row r="1721">
          <cell r="C1721">
            <v>43680.25</v>
          </cell>
          <cell r="R1721">
            <v>9.35E-2</v>
          </cell>
          <cell r="S1721">
            <v>7.6499999999999999E-2</v>
          </cell>
          <cell r="T1721">
            <v>9.7000000000000003E-2</v>
          </cell>
          <cell r="U1721">
            <v>0.1295</v>
          </cell>
          <cell r="V1721">
            <v>0.20200000000000001</v>
          </cell>
          <cell r="W1721">
            <v>0.11049999999999999</v>
          </cell>
          <cell r="Y1721">
            <v>9.35</v>
          </cell>
          <cell r="Z1721">
            <v>7.6499999999999995</v>
          </cell>
          <cell r="AA1721">
            <v>9.7000000000000011</v>
          </cell>
          <cell r="AB1721">
            <v>12.950000000000001</v>
          </cell>
          <cell r="AC1721">
            <v>20.200000000000003</v>
          </cell>
          <cell r="AD1721">
            <v>11.049999999999999</v>
          </cell>
        </row>
        <row r="1722">
          <cell r="C1722">
            <v>43680.291666666664</v>
          </cell>
          <cell r="R1722">
            <v>9.2999999999999999E-2</v>
          </cell>
          <cell r="S1722">
            <v>7.5999999999999998E-2</v>
          </cell>
          <cell r="T1722">
            <v>9.7000000000000003E-2</v>
          </cell>
          <cell r="U1722">
            <v>0.1295</v>
          </cell>
          <cell r="V1722">
            <v>0.20150000000000001</v>
          </cell>
          <cell r="W1722">
            <v>0.11099999999999999</v>
          </cell>
          <cell r="Y1722">
            <v>9.3000000000000007</v>
          </cell>
          <cell r="Z1722">
            <v>7.6</v>
          </cell>
          <cell r="AA1722">
            <v>9.7000000000000011</v>
          </cell>
          <cell r="AB1722">
            <v>12.950000000000001</v>
          </cell>
          <cell r="AC1722">
            <v>20.150000000000002</v>
          </cell>
          <cell r="AD1722">
            <v>11.099999999999998</v>
          </cell>
        </row>
        <row r="1723">
          <cell r="C1723">
            <v>43680.333333333336</v>
          </cell>
          <cell r="R1723">
            <v>9.2999999999999999E-2</v>
          </cell>
          <cell r="S1723">
            <v>7.5999999999999998E-2</v>
          </cell>
          <cell r="T1723">
            <v>9.7000000000000003E-2</v>
          </cell>
          <cell r="U1723">
            <v>0.1295</v>
          </cell>
          <cell r="V1723">
            <v>0.20150000000000001</v>
          </cell>
          <cell r="W1723">
            <v>0.11049999999999999</v>
          </cell>
          <cell r="Y1723">
            <v>9.3000000000000007</v>
          </cell>
          <cell r="Z1723">
            <v>7.6</v>
          </cell>
          <cell r="AA1723">
            <v>9.7000000000000011</v>
          </cell>
          <cell r="AB1723">
            <v>12.950000000000001</v>
          </cell>
          <cell r="AC1723">
            <v>20.150000000000002</v>
          </cell>
          <cell r="AD1723">
            <v>11.049999999999999</v>
          </cell>
        </row>
        <row r="1724">
          <cell r="C1724">
            <v>43680.375</v>
          </cell>
          <cell r="R1724">
            <v>9.2499999999999999E-2</v>
          </cell>
          <cell r="S1724">
            <v>7.5999999999999998E-2</v>
          </cell>
          <cell r="T1724">
            <v>9.7000000000000003E-2</v>
          </cell>
          <cell r="U1724">
            <v>0.1295</v>
          </cell>
          <cell r="V1724">
            <v>0.20150000000000001</v>
          </cell>
          <cell r="W1724">
            <v>0.11099999999999999</v>
          </cell>
          <cell r="Y1724">
            <v>9.25</v>
          </cell>
          <cell r="Z1724">
            <v>7.6</v>
          </cell>
          <cell r="AA1724">
            <v>9.7000000000000011</v>
          </cell>
          <cell r="AB1724">
            <v>12.950000000000001</v>
          </cell>
          <cell r="AC1724">
            <v>20.150000000000002</v>
          </cell>
          <cell r="AD1724">
            <v>11.099999999999998</v>
          </cell>
        </row>
        <row r="1725">
          <cell r="C1725">
            <v>43680.416666666664</v>
          </cell>
          <cell r="R1725">
            <v>9.2499999999999999E-2</v>
          </cell>
          <cell r="S1725">
            <v>7.5999999999999998E-2</v>
          </cell>
          <cell r="T1725">
            <v>9.7000000000000003E-2</v>
          </cell>
          <cell r="U1725">
            <v>0.1295</v>
          </cell>
          <cell r="V1725">
            <v>0.20150000000000001</v>
          </cell>
          <cell r="W1725">
            <v>0.11099999999999999</v>
          </cell>
          <cell r="Y1725">
            <v>9.25</v>
          </cell>
          <cell r="Z1725">
            <v>7.6</v>
          </cell>
          <cell r="AA1725">
            <v>9.7000000000000011</v>
          </cell>
          <cell r="AB1725">
            <v>12.950000000000001</v>
          </cell>
          <cell r="AC1725">
            <v>20.150000000000002</v>
          </cell>
          <cell r="AD1725">
            <v>11.099999999999998</v>
          </cell>
        </row>
        <row r="1726">
          <cell r="C1726">
            <v>43680.458333333336</v>
          </cell>
          <cell r="R1726">
            <v>9.2499999999999999E-2</v>
          </cell>
          <cell r="S1726">
            <v>7.5499999999999998E-2</v>
          </cell>
          <cell r="T1726">
            <v>9.7000000000000003E-2</v>
          </cell>
          <cell r="U1726">
            <v>0.1295</v>
          </cell>
          <cell r="V1726">
            <v>0.20150000000000001</v>
          </cell>
          <cell r="W1726">
            <v>0.11099999999999999</v>
          </cell>
          <cell r="Y1726">
            <v>9.25</v>
          </cell>
          <cell r="Z1726">
            <v>7.55</v>
          </cell>
          <cell r="AA1726">
            <v>9.7000000000000011</v>
          </cell>
          <cell r="AB1726">
            <v>12.950000000000001</v>
          </cell>
          <cell r="AC1726">
            <v>20.150000000000002</v>
          </cell>
          <cell r="AD1726">
            <v>11.099999999999998</v>
          </cell>
        </row>
        <row r="1727">
          <cell r="C1727">
            <v>43680.5</v>
          </cell>
          <cell r="R1727">
            <v>9.2499999999999999E-2</v>
          </cell>
          <cell r="S1727">
            <v>7.4999999999999997E-2</v>
          </cell>
          <cell r="T1727">
            <v>9.7000000000000003E-2</v>
          </cell>
          <cell r="U1727">
            <v>0.1295</v>
          </cell>
          <cell r="V1727">
            <v>0.20150000000000001</v>
          </cell>
          <cell r="W1727">
            <v>0.11049999999999999</v>
          </cell>
          <cell r="Y1727">
            <v>9.25</v>
          </cell>
          <cell r="Z1727">
            <v>7.5</v>
          </cell>
          <cell r="AA1727">
            <v>9.7000000000000011</v>
          </cell>
          <cell r="AB1727">
            <v>12.950000000000001</v>
          </cell>
          <cell r="AC1727">
            <v>20.150000000000002</v>
          </cell>
          <cell r="AD1727">
            <v>11.049999999999999</v>
          </cell>
        </row>
        <row r="1728">
          <cell r="C1728">
            <v>43680.541666666664</v>
          </cell>
          <cell r="R1728">
            <v>9.2499999999999999E-2</v>
          </cell>
          <cell r="S1728">
            <v>7.4999999999999997E-2</v>
          </cell>
          <cell r="T1728">
            <v>9.7000000000000003E-2</v>
          </cell>
          <cell r="U1728">
            <v>0.1295</v>
          </cell>
          <cell r="V1728">
            <v>0.20150000000000001</v>
          </cell>
          <cell r="W1728">
            <v>0.11099999999999999</v>
          </cell>
          <cell r="Y1728">
            <v>9.25</v>
          </cell>
          <cell r="Z1728">
            <v>7.5</v>
          </cell>
          <cell r="AA1728">
            <v>9.7000000000000011</v>
          </cell>
          <cell r="AB1728">
            <v>12.950000000000001</v>
          </cell>
          <cell r="AC1728">
            <v>20.150000000000002</v>
          </cell>
          <cell r="AD1728">
            <v>11.099999999999998</v>
          </cell>
        </row>
        <row r="1729">
          <cell r="C1729">
            <v>43680.583333333336</v>
          </cell>
          <cell r="R1729">
            <v>9.2499999999999999E-2</v>
          </cell>
          <cell r="S1729">
            <v>7.4999999999999997E-2</v>
          </cell>
          <cell r="T1729">
            <v>9.7000000000000003E-2</v>
          </cell>
          <cell r="U1729">
            <v>0.1295</v>
          </cell>
          <cell r="V1729">
            <v>0.20150000000000001</v>
          </cell>
          <cell r="W1729">
            <v>0.11099999999999999</v>
          </cell>
          <cell r="Y1729">
            <v>9.25</v>
          </cell>
          <cell r="Z1729">
            <v>7.5</v>
          </cell>
          <cell r="AA1729">
            <v>9.7000000000000011</v>
          </cell>
          <cell r="AB1729">
            <v>12.950000000000001</v>
          </cell>
          <cell r="AC1729">
            <v>20.150000000000002</v>
          </cell>
          <cell r="AD1729">
            <v>11.099999999999998</v>
          </cell>
        </row>
        <row r="1730">
          <cell r="C1730">
            <v>43680.625</v>
          </cell>
          <cell r="R1730">
            <v>9.1499999999999998E-2</v>
          </cell>
          <cell r="S1730">
            <v>7.4999999999999997E-2</v>
          </cell>
          <cell r="T1730">
            <v>9.7000000000000003E-2</v>
          </cell>
          <cell r="U1730">
            <v>0.1295</v>
          </cell>
          <cell r="V1730">
            <v>0.20150000000000001</v>
          </cell>
          <cell r="W1730">
            <v>0.11099999999999999</v>
          </cell>
          <cell r="Y1730">
            <v>9.15</v>
          </cell>
          <cell r="Z1730">
            <v>7.5</v>
          </cell>
          <cell r="AA1730">
            <v>9.7000000000000011</v>
          </cell>
          <cell r="AB1730">
            <v>12.950000000000001</v>
          </cell>
          <cell r="AC1730">
            <v>20.150000000000002</v>
          </cell>
          <cell r="AD1730">
            <v>11.099999999999998</v>
          </cell>
        </row>
        <row r="1731">
          <cell r="C1731">
            <v>43680.666666666664</v>
          </cell>
          <cell r="R1731">
            <v>9.1499999999999998E-2</v>
          </cell>
          <cell r="S1731">
            <v>7.4999999999999997E-2</v>
          </cell>
          <cell r="T1731">
            <v>9.7000000000000003E-2</v>
          </cell>
          <cell r="U1731">
            <v>0.1295</v>
          </cell>
          <cell r="V1731">
            <v>0.20100000000000001</v>
          </cell>
          <cell r="W1731">
            <v>0.11099999999999999</v>
          </cell>
          <cell r="Y1731">
            <v>9.15</v>
          </cell>
          <cell r="Z1731">
            <v>7.5</v>
          </cell>
          <cell r="AA1731">
            <v>9.7000000000000011</v>
          </cell>
          <cell r="AB1731">
            <v>12.950000000000001</v>
          </cell>
          <cell r="AC1731">
            <v>20.100000000000001</v>
          </cell>
          <cell r="AD1731">
            <v>11.099999999999998</v>
          </cell>
        </row>
        <row r="1732">
          <cell r="C1732">
            <v>43680.708333333336</v>
          </cell>
          <cell r="R1732">
            <v>9.0999999999999998E-2</v>
          </cell>
          <cell r="S1732">
            <v>7.4500000000000011E-2</v>
          </cell>
          <cell r="T1732">
            <v>9.6500000000000002E-2</v>
          </cell>
          <cell r="U1732">
            <v>0.1295</v>
          </cell>
          <cell r="V1732">
            <v>0.20150000000000001</v>
          </cell>
          <cell r="W1732">
            <v>0.11099999999999999</v>
          </cell>
          <cell r="Y1732">
            <v>9.1</v>
          </cell>
          <cell r="Z1732">
            <v>7.4500000000000011</v>
          </cell>
          <cell r="AA1732">
            <v>9.65</v>
          </cell>
          <cell r="AB1732">
            <v>12.950000000000001</v>
          </cell>
          <cell r="AC1732">
            <v>20.150000000000002</v>
          </cell>
          <cell r="AD1732">
            <v>11.099999999999998</v>
          </cell>
        </row>
        <row r="1733">
          <cell r="C1733">
            <v>43680.75</v>
          </cell>
          <cell r="R1733">
            <v>9.0499999999999997E-2</v>
          </cell>
          <cell r="S1733">
            <v>7.400000000000001E-2</v>
          </cell>
          <cell r="T1733">
            <v>9.6000000000000002E-2</v>
          </cell>
          <cell r="U1733">
            <v>0.1295</v>
          </cell>
          <cell r="V1733">
            <v>0.20100000000000001</v>
          </cell>
          <cell r="W1733">
            <v>0.11099999999999999</v>
          </cell>
          <cell r="Y1733">
            <v>9.0499999999999989</v>
          </cell>
          <cell r="Z1733">
            <v>7.4000000000000012</v>
          </cell>
          <cell r="AA1733">
            <v>9.6</v>
          </cell>
          <cell r="AB1733">
            <v>12.950000000000001</v>
          </cell>
          <cell r="AC1733">
            <v>20.100000000000001</v>
          </cell>
          <cell r="AD1733">
            <v>11.099999999999998</v>
          </cell>
        </row>
        <row r="1734">
          <cell r="C1734">
            <v>43680.791666666664</v>
          </cell>
          <cell r="R1734">
            <v>9.0499999999999997E-2</v>
          </cell>
          <cell r="S1734">
            <v>7.400000000000001E-2</v>
          </cell>
          <cell r="T1734">
            <v>9.6000000000000002E-2</v>
          </cell>
          <cell r="U1734">
            <v>0.1295</v>
          </cell>
          <cell r="V1734">
            <v>0.20050000000000001</v>
          </cell>
          <cell r="W1734">
            <v>0.11099999999999999</v>
          </cell>
          <cell r="Y1734">
            <v>9.0499999999999989</v>
          </cell>
          <cell r="Z1734">
            <v>7.4000000000000012</v>
          </cell>
          <cell r="AA1734">
            <v>9.6</v>
          </cell>
          <cell r="AB1734">
            <v>12.950000000000001</v>
          </cell>
          <cell r="AC1734">
            <v>20.05</v>
          </cell>
          <cell r="AD1734">
            <v>11.099999999999998</v>
          </cell>
        </row>
        <row r="1735">
          <cell r="C1735">
            <v>43680.833333333336</v>
          </cell>
          <cell r="R1735">
            <v>9.0499999999999997E-2</v>
          </cell>
          <cell r="S1735">
            <v>7.400000000000001E-2</v>
          </cell>
          <cell r="T1735">
            <v>9.6500000000000002E-2</v>
          </cell>
          <cell r="U1735">
            <v>0.1295</v>
          </cell>
          <cell r="V1735">
            <v>0.20050000000000001</v>
          </cell>
          <cell r="W1735">
            <v>0.11099999999999999</v>
          </cell>
          <cell r="Y1735">
            <v>9.0499999999999989</v>
          </cell>
          <cell r="Z1735">
            <v>7.4000000000000012</v>
          </cell>
          <cell r="AA1735">
            <v>9.65</v>
          </cell>
          <cell r="AB1735">
            <v>12.950000000000001</v>
          </cell>
          <cell r="AC1735">
            <v>20.05</v>
          </cell>
          <cell r="AD1735">
            <v>11.099999999999998</v>
          </cell>
        </row>
        <row r="1736">
          <cell r="C1736">
            <v>43680.875</v>
          </cell>
          <cell r="R1736">
            <v>9.0499999999999997E-2</v>
          </cell>
          <cell r="S1736">
            <v>7.400000000000001E-2</v>
          </cell>
          <cell r="T1736">
            <v>9.6500000000000002E-2</v>
          </cell>
          <cell r="U1736">
            <v>0.1295</v>
          </cell>
          <cell r="V1736">
            <v>0.20050000000000001</v>
          </cell>
          <cell r="W1736">
            <v>0.11099999999999999</v>
          </cell>
          <cell r="Y1736">
            <v>9.0499999999999989</v>
          </cell>
          <cell r="Z1736">
            <v>7.4000000000000012</v>
          </cell>
          <cell r="AA1736">
            <v>9.65</v>
          </cell>
          <cell r="AB1736">
            <v>12.950000000000001</v>
          </cell>
          <cell r="AC1736">
            <v>20.05</v>
          </cell>
          <cell r="AD1736">
            <v>11.099999999999998</v>
          </cell>
        </row>
        <row r="1737">
          <cell r="C1737">
            <v>43680.916666666664</v>
          </cell>
          <cell r="R1737">
            <v>0.09</v>
          </cell>
          <cell r="S1737">
            <v>7.400000000000001E-2</v>
          </cell>
          <cell r="T1737">
            <v>9.6000000000000002E-2</v>
          </cell>
          <cell r="U1737">
            <v>0.1295</v>
          </cell>
          <cell r="V1737">
            <v>0.20050000000000001</v>
          </cell>
          <cell r="W1737">
            <v>0.11099999999999999</v>
          </cell>
          <cell r="Y1737">
            <v>9</v>
          </cell>
          <cell r="Z1737">
            <v>7.4000000000000012</v>
          </cell>
          <cell r="AA1737">
            <v>9.6</v>
          </cell>
          <cell r="AB1737">
            <v>12.950000000000001</v>
          </cell>
          <cell r="AC1737">
            <v>20.05</v>
          </cell>
          <cell r="AD1737">
            <v>11.099999999999998</v>
          </cell>
        </row>
        <row r="1738">
          <cell r="C1738">
            <v>43680.958333333336</v>
          </cell>
          <cell r="R1738">
            <v>0.09</v>
          </cell>
          <cell r="S1738">
            <v>7.400000000000001E-2</v>
          </cell>
          <cell r="T1738">
            <v>9.6000000000000002E-2</v>
          </cell>
          <cell r="U1738">
            <v>0.1295</v>
          </cell>
          <cell r="V1738">
            <v>0.20050000000000001</v>
          </cell>
          <cell r="W1738">
            <v>0.11099999999999999</v>
          </cell>
          <cell r="Y1738">
            <v>9</v>
          </cell>
          <cell r="Z1738">
            <v>7.4000000000000012</v>
          </cell>
          <cell r="AA1738">
            <v>9.6</v>
          </cell>
          <cell r="AB1738">
            <v>12.950000000000001</v>
          </cell>
          <cell r="AC1738">
            <v>20.05</v>
          </cell>
          <cell r="AD1738">
            <v>11.099999999999998</v>
          </cell>
        </row>
        <row r="1739">
          <cell r="C1739">
            <v>43681</v>
          </cell>
          <cell r="R1739">
            <v>8.9499999999999996E-2</v>
          </cell>
          <cell r="S1739">
            <v>7.400000000000001E-2</v>
          </cell>
          <cell r="T1739">
            <v>9.6000000000000002E-2</v>
          </cell>
          <cell r="U1739">
            <v>0.1295</v>
          </cell>
          <cell r="V1739">
            <v>0.20050000000000001</v>
          </cell>
          <cell r="W1739">
            <v>0.11099999999999999</v>
          </cell>
          <cell r="Y1739">
            <v>8.9499999999999993</v>
          </cell>
          <cell r="Z1739">
            <v>7.4000000000000012</v>
          </cell>
          <cell r="AA1739">
            <v>9.6</v>
          </cell>
          <cell r="AB1739">
            <v>12.950000000000001</v>
          </cell>
          <cell r="AC1739">
            <v>20.05</v>
          </cell>
          <cell r="AD1739">
            <v>11.099999999999998</v>
          </cell>
        </row>
        <row r="1740">
          <cell r="C1740">
            <v>43681.041666666664</v>
          </cell>
          <cell r="R1740">
            <v>8.9499999999999996E-2</v>
          </cell>
          <cell r="S1740">
            <v>7.400000000000001E-2</v>
          </cell>
          <cell r="T1740">
            <v>9.6000000000000002E-2</v>
          </cell>
          <cell r="U1740">
            <v>0.1295</v>
          </cell>
          <cell r="V1740">
            <v>0.20050000000000001</v>
          </cell>
          <cell r="W1740">
            <v>0.11099999999999999</v>
          </cell>
          <cell r="Y1740">
            <v>8.9499999999999993</v>
          </cell>
          <cell r="Z1740">
            <v>7.4000000000000012</v>
          </cell>
          <cell r="AA1740">
            <v>9.6</v>
          </cell>
          <cell r="AB1740">
            <v>12.950000000000001</v>
          </cell>
          <cell r="AC1740">
            <v>20.05</v>
          </cell>
          <cell r="AD1740">
            <v>11.099999999999998</v>
          </cell>
        </row>
        <row r="1741">
          <cell r="C1741">
            <v>43681.083333333336</v>
          </cell>
          <cell r="R1741">
            <v>8.9499999999999996E-2</v>
          </cell>
          <cell r="S1741">
            <v>7.400000000000001E-2</v>
          </cell>
          <cell r="T1741">
            <v>9.6000000000000002E-2</v>
          </cell>
          <cell r="U1741">
            <v>0.1295</v>
          </cell>
          <cell r="V1741">
            <v>0.2</v>
          </cell>
          <cell r="W1741">
            <v>0.11099999999999999</v>
          </cell>
          <cell r="Y1741">
            <v>8.9499999999999993</v>
          </cell>
          <cell r="Z1741">
            <v>7.4000000000000012</v>
          </cell>
          <cell r="AA1741">
            <v>9.6</v>
          </cell>
          <cell r="AB1741">
            <v>12.950000000000001</v>
          </cell>
          <cell r="AC1741">
            <v>20</v>
          </cell>
          <cell r="AD1741">
            <v>11.099999999999998</v>
          </cell>
        </row>
        <row r="1742">
          <cell r="C1742">
            <v>43681.125</v>
          </cell>
          <cell r="R1742">
            <v>8.9499999999999996E-2</v>
          </cell>
          <cell r="S1742">
            <v>7.400000000000001E-2</v>
          </cell>
          <cell r="T1742">
            <v>9.6500000000000002E-2</v>
          </cell>
          <cell r="U1742">
            <v>0.1295</v>
          </cell>
          <cell r="V1742">
            <v>0.2</v>
          </cell>
          <cell r="W1742">
            <v>0.11099999999999999</v>
          </cell>
          <cell r="Y1742">
            <v>8.9499999999999993</v>
          </cell>
          <cell r="Z1742">
            <v>7.4000000000000012</v>
          </cell>
          <cell r="AA1742">
            <v>9.65</v>
          </cell>
          <cell r="AB1742">
            <v>12.950000000000001</v>
          </cell>
          <cell r="AC1742">
            <v>20</v>
          </cell>
          <cell r="AD1742">
            <v>11.099999999999998</v>
          </cell>
        </row>
        <row r="1743">
          <cell r="C1743">
            <v>43681.166666666664</v>
          </cell>
          <cell r="R1743">
            <v>8.9499999999999996E-2</v>
          </cell>
          <cell r="S1743">
            <v>7.400000000000001E-2</v>
          </cell>
          <cell r="T1743">
            <v>9.6000000000000002E-2</v>
          </cell>
          <cell r="U1743">
            <v>0.1295</v>
          </cell>
          <cell r="V1743">
            <v>0.2</v>
          </cell>
          <cell r="W1743">
            <v>0.11099999999999999</v>
          </cell>
          <cell r="Y1743">
            <v>8.9499999999999993</v>
          </cell>
          <cell r="Z1743">
            <v>7.4000000000000012</v>
          </cell>
          <cell r="AA1743">
            <v>9.6</v>
          </cell>
          <cell r="AB1743">
            <v>12.950000000000001</v>
          </cell>
          <cell r="AC1743">
            <v>20</v>
          </cell>
          <cell r="AD1743">
            <v>11.099999999999998</v>
          </cell>
        </row>
        <row r="1744">
          <cell r="C1744">
            <v>43681.208333333336</v>
          </cell>
          <cell r="R1744">
            <v>8.9499999999999996E-2</v>
          </cell>
          <cell r="S1744">
            <v>7.400000000000001E-2</v>
          </cell>
          <cell r="T1744">
            <v>9.6000000000000002E-2</v>
          </cell>
          <cell r="U1744">
            <v>0.1295</v>
          </cell>
          <cell r="V1744">
            <v>0.2</v>
          </cell>
          <cell r="W1744">
            <v>0.11099999999999999</v>
          </cell>
          <cell r="Y1744">
            <v>8.9499999999999993</v>
          </cell>
          <cell r="Z1744">
            <v>7.4000000000000012</v>
          </cell>
          <cell r="AA1744">
            <v>9.6</v>
          </cell>
          <cell r="AB1744">
            <v>12.950000000000001</v>
          </cell>
          <cell r="AC1744">
            <v>20</v>
          </cell>
          <cell r="AD1744">
            <v>11.099999999999998</v>
          </cell>
        </row>
        <row r="1745">
          <cell r="C1745">
            <v>43681.25</v>
          </cell>
          <cell r="R1745">
            <v>8.8999999999999996E-2</v>
          </cell>
          <cell r="S1745">
            <v>7.400000000000001E-2</v>
          </cell>
          <cell r="T1745">
            <v>9.6000000000000002E-2</v>
          </cell>
          <cell r="U1745">
            <v>0.1295</v>
          </cell>
          <cell r="V1745">
            <v>0.2</v>
          </cell>
          <cell r="W1745">
            <v>0.11099999999999999</v>
          </cell>
          <cell r="Y1745">
            <v>8.9</v>
          </cell>
          <cell r="Z1745">
            <v>7.4000000000000012</v>
          </cell>
          <cell r="AA1745">
            <v>9.6</v>
          </cell>
          <cell r="AB1745">
            <v>12.950000000000001</v>
          </cell>
          <cell r="AC1745">
            <v>20</v>
          </cell>
          <cell r="AD1745">
            <v>11.099999999999998</v>
          </cell>
        </row>
        <row r="1746">
          <cell r="C1746">
            <v>43681.291666666664</v>
          </cell>
          <cell r="R1746">
            <v>8.9499999999999996E-2</v>
          </cell>
          <cell r="S1746">
            <v>7.400000000000001E-2</v>
          </cell>
          <cell r="T1746">
            <v>9.6000000000000002E-2</v>
          </cell>
          <cell r="U1746">
            <v>0.1295</v>
          </cell>
          <cell r="V1746">
            <v>0.2</v>
          </cell>
          <cell r="W1746">
            <v>0.11099999999999999</v>
          </cell>
          <cell r="Y1746">
            <v>8.9499999999999993</v>
          </cell>
          <cell r="Z1746">
            <v>7.4000000000000012</v>
          </cell>
          <cell r="AA1746">
            <v>9.6</v>
          </cell>
          <cell r="AB1746">
            <v>12.950000000000001</v>
          </cell>
          <cell r="AC1746">
            <v>20</v>
          </cell>
          <cell r="AD1746">
            <v>11.099999999999998</v>
          </cell>
        </row>
        <row r="1747">
          <cell r="C1747">
            <v>43681.333333333336</v>
          </cell>
          <cell r="R1747">
            <v>8.9499999999999996E-2</v>
          </cell>
          <cell r="S1747">
            <v>7.400000000000001E-2</v>
          </cell>
          <cell r="T1747">
            <v>9.6000000000000002E-2</v>
          </cell>
          <cell r="U1747">
            <v>0.129</v>
          </cell>
          <cell r="V1747">
            <v>0.2</v>
          </cell>
          <cell r="W1747">
            <v>0.11149999999999999</v>
          </cell>
          <cell r="Y1747">
            <v>8.9499999999999993</v>
          </cell>
          <cell r="Z1747">
            <v>7.4000000000000012</v>
          </cell>
          <cell r="AA1747">
            <v>9.6</v>
          </cell>
          <cell r="AB1747">
            <v>12.9</v>
          </cell>
          <cell r="AC1747">
            <v>20</v>
          </cell>
          <cell r="AD1747">
            <v>11.149999999999999</v>
          </cell>
        </row>
        <row r="1748">
          <cell r="C1748">
            <v>43681.375</v>
          </cell>
          <cell r="R1748">
            <v>8.8499999999999995E-2</v>
          </cell>
          <cell r="S1748">
            <v>7.350000000000001E-2</v>
          </cell>
          <cell r="T1748">
            <v>9.6000000000000002E-2</v>
          </cell>
          <cell r="U1748">
            <v>0.1295</v>
          </cell>
          <cell r="V1748">
            <v>0.2</v>
          </cell>
          <cell r="W1748">
            <v>0.11099999999999999</v>
          </cell>
          <cell r="Y1748">
            <v>8.85</v>
          </cell>
          <cell r="Z1748">
            <v>7.3500000000000014</v>
          </cell>
          <cell r="AA1748">
            <v>9.6</v>
          </cell>
          <cell r="AB1748">
            <v>12.950000000000001</v>
          </cell>
          <cell r="AC1748">
            <v>20</v>
          </cell>
          <cell r="AD1748">
            <v>11.099999999999998</v>
          </cell>
        </row>
        <row r="1749">
          <cell r="C1749">
            <v>43681.416666666664</v>
          </cell>
          <cell r="R1749">
            <v>8.8499999999999995E-2</v>
          </cell>
          <cell r="S1749">
            <v>7.350000000000001E-2</v>
          </cell>
          <cell r="T1749">
            <v>9.6000000000000002E-2</v>
          </cell>
          <cell r="U1749">
            <v>0.129</v>
          </cell>
          <cell r="V1749">
            <v>0.2</v>
          </cell>
          <cell r="W1749">
            <v>0.11149999999999999</v>
          </cell>
          <cell r="Y1749">
            <v>8.85</v>
          </cell>
          <cell r="Z1749">
            <v>7.3500000000000014</v>
          </cell>
          <cell r="AA1749">
            <v>9.6</v>
          </cell>
          <cell r="AB1749">
            <v>12.9</v>
          </cell>
          <cell r="AC1749">
            <v>20</v>
          </cell>
          <cell r="AD1749">
            <v>11.149999999999999</v>
          </cell>
        </row>
        <row r="1750">
          <cell r="C1750">
            <v>43681.458333333336</v>
          </cell>
          <cell r="R1750">
            <v>8.8499999999999995E-2</v>
          </cell>
          <cell r="S1750">
            <v>7.3000000000000009E-2</v>
          </cell>
          <cell r="T1750">
            <v>9.6000000000000002E-2</v>
          </cell>
          <cell r="U1750">
            <v>0.129</v>
          </cell>
          <cell r="V1750">
            <v>0.2</v>
          </cell>
          <cell r="W1750">
            <v>0.11149999999999999</v>
          </cell>
          <cell r="Y1750">
            <v>8.85</v>
          </cell>
          <cell r="Z1750">
            <v>7.3000000000000007</v>
          </cell>
          <cell r="AA1750">
            <v>9.6</v>
          </cell>
          <cell r="AB1750">
            <v>12.9</v>
          </cell>
          <cell r="AC1750">
            <v>20</v>
          </cell>
          <cell r="AD1750">
            <v>11.149999999999999</v>
          </cell>
        </row>
        <row r="1751">
          <cell r="C1751">
            <v>43681.5</v>
          </cell>
          <cell r="R1751">
            <v>8.8499999999999995E-2</v>
          </cell>
          <cell r="S1751">
            <v>7.3000000000000009E-2</v>
          </cell>
          <cell r="T1751">
            <v>9.6000000000000002E-2</v>
          </cell>
          <cell r="U1751">
            <v>0.129</v>
          </cell>
          <cell r="V1751">
            <v>0.2</v>
          </cell>
          <cell r="W1751">
            <v>0.11099999999999999</v>
          </cell>
          <cell r="Y1751">
            <v>8.85</v>
          </cell>
          <cell r="Z1751">
            <v>7.3000000000000007</v>
          </cell>
          <cell r="AA1751">
            <v>9.6</v>
          </cell>
          <cell r="AB1751">
            <v>12.9</v>
          </cell>
          <cell r="AC1751">
            <v>20</v>
          </cell>
          <cell r="AD1751">
            <v>11.099999999999998</v>
          </cell>
        </row>
        <row r="1752">
          <cell r="C1752">
            <v>43681.541666666664</v>
          </cell>
          <cell r="R1752">
            <v>8.8499999999999995E-2</v>
          </cell>
          <cell r="S1752">
            <v>7.2000000000000008E-2</v>
          </cell>
          <cell r="T1752">
            <v>9.6000000000000002E-2</v>
          </cell>
          <cell r="U1752">
            <v>0.129</v>
          </cell>
          <cell r="V1752">
            <v>0.2</v>
          </cell>
          <cell r="W1752">
            <v>0.11099999999999999</v>
          </cell>
          <cell r="Y1752">
            <v>8.85</v>
          </cell>
          <cell r="Z1752">
            <v>7.2000000000000011</v>
          </cell>
          <cell r="AA1752">
            <v>9.6</v>
          </cell>
          <cell r="AB1752">
            <v>12.9</v>
          </cell>
          <cell r="AC1752">
            <v>20</v>
          </cell>
          <cell r="AD1752">
            <v>11.099999999999998</v>
          </cell>
        </row>
        <row r="1753">
          <cell r="C1753">
            <v>43681.583333333336</v>
          </cell>
          <cell r="R1753">
            <v>8.7999999999999995E-2</v>
          </cell>
          <cell r="S1753">
            <v>7.2000000000000008E-2</v>
          </cell>
          <cell r="T1753">
            <v>9.6000000000000002E-2</v>
          </cell>
          <cell r="U1753">
            <v>0.129</v>
          </cell>
          <cell r="V1753">
            <v>0.2</v>
          </cell>
          <cell r="W1753">
            <v>0.11099999999999999</v>
          </cell>
          <cell r="Y1753">
            <v>8.7999999999999989</v>
          </cell>
          <cell r="Z1753">
            <v>7.2000000000000011</v>
          </cell>
          <cell r="AA1753">
            <v>9.6</v>
          </cell>
          <cell r="AB1753">
            <v>12.9</v>
          </cell>
          <cell r="AC1753">
            <v>20</v>
          </cell>
          <cell r="AD1753">
            <v>11.099999999999998</v>
          </cell>
        </row>
        <row r="1754">
          <cell r="C1754">
            <v>43681.625</v>
          </cell>
          <cell r="R1754">
            <v>8.7499999999999994E-2</v>
          </cell>
          <cell r="S1754">
            <v>7.2000000000000008E-2</v>
          </cell>
          <cell r="T1754">
            <v>9.6000000000000002E-2</v>
          </cell>
          <cell r="U1754">
            <v>0.129</v>
          </cell>
          <cell r="V1754">
            <v>0.19950000000000001</v>
          </cell>
          <cell r="W1754">
            <v>0.11099999999999999</v>
          </cell>
          <cell r="Y1754">
            <v>8.75</v>
          </cell>
          <cell r="Z1754">
            <v>7.2000000000000011</v>
          </cell>
          <cell r="AA1754">
            <v>9.6</v>
          </cell>
          <cell r="AB1754">
            <v>12.9</v>
          </cell>
          <cell r="AC1754">
            <v>19.950000000000003</v>
          </cell>
          <cell r="AD1754">
            <v>11.099999999999998</v>
          </cell>
        </row>
        <row r="1755">
          <cell r="C1755">
            <v>43681.666666666664</v>
          </cell>
          <cell r="R1755">
            <v>8.7499999999999994E-2</v>
          </cell>
          <cell r="S1755">
            <v>7.2000000000000008E-2</v>
          </cell>
          <cell r="T1755">
            <v>9.6000000000000002E-2</v>
          </cell>
          <cell r="U1755">
            <v>0.129</v>
          </cell>
          <cell r="V1755">
            <v>0.19950000000000001</v>
          </cell>
          <cell r="W1755">
            <v>0.11099999999999999</v>
          </cell>
          <cell r="Y1755">
            <v>8.75</v>
          </cell>
          <cell r="Z1755">
            <v>7.2000000000000011</v>
          </cell>
          <cell r="AA1755">
            <v>9.6</v>
          </cell>
          <cell r="AB1755">
            <v>12.9</v>
          </cell>
          <cell r="AC1755">
            <v>19.950000000000003</v>
          </cell>
          <cell r="AD1755">
            <v>11.099999999999998</v>
          </cell>
        </row>
        <row r="1756">
          <cell r="C1756">
            <v>43681.708333333336</v>
          </cell>
          <cell r="R1756">
            <v>8.7499999999999994E-2</v>
          </cell>
          <cell r="S1756">
            <v>7.2000000000000008E-2</v>
          </cell>
          <cell r="T1756">
            <v>9.6000000000000002E-2</v>
          </cell>
          <cell r="U1756">
            <v>0.129</v>
          </cell>
          <cell r="V1756">
            <v>0.19900000000000001</v>
          </cell>
          <cell r="W1756">
            <v>0.11099999999999999</v>
          </cell>
          <cell r="Y1756">
            <v>8.75</v>
          </cell>
          <cell r="Z1756">
            <v>7.2000000000000011</v>
          </cell>
          <cell r="AA1756">
            <v>9.6</v>
          </cell>
          <cell r="AB1756">
            <v>12.9</v>
          </cell>
          <cell r="AC1756">
            <v>19.900000000000002</v>
          </cell>
          <cell r="AD1756">
            <v>11.099999999999998</v>
          </cell>
        </row>
        <row r="1757">
          <cell r="C1757">
            <v>43681.75</v>
          </cell>
          <cell r="R1757">
            <v>8.6499999999999994E-2</v>
          </cell>
          <cell r="S1757">
            <v>7.1000000000000008E-2</v>
          </cell>
          <cell r="T1757">
            <v>9.6000000000000002E-2</v>
          </cell>
          <cell r="U1757">
            <v>0.129</v>
          </cell>
          <cell r="V1757">
            <v>0.19900000000000001</v>
          </cell>
          <cell r="W1757">
            <v>0.11099999999999999</v>
          </cell>
          <cell r="Y1757">
            <v>8.6499999999999986</v>
          </cell>
          <cell r="Z1757">
            <v>7.1000000000000005</v>
          </cell>
          <cell r="AA1757">
            <v>9.6</v>
          </cell>
          <cell r="AB1757">
            <v>12.9</v>
          </cell>
          <cell r="AC1757">
            <v>19.900000000000002</v>
          </cell>
          <cell r="AD1757">
            <v>11.099999999999998</v>
          </cell>
        </row>
        <row r="1758">
          <cell r="C1758">
            <v>43681.791666666664</v>
          </cell>
          <cell r="R1758">
            <v>8.6499999999999994E-2</v>
          </cell>
          <cell r="S1758">
            <v>7.1000000000000008E-2</v>
          </cell>
          <cell r="T1758">
            <v>9.6000000000000002E-2</v>
          </cell>
          <cell r="U1758">
            <v>0.1285</v>
          </cell>
          <cell r="V1758">
            <v>0.19900000000000001</v>
          </cell>
          <cell r="W1758">
            <v>0.11099999999999999</v>
          </cell>
          <cell r="Y1758">
            <v>8.6499999999999986</v>
          </cell>
          <cell r="Z1758">
            <v>7.1000000000000005</v>
          </cell>
          <cell r="AA1758">
            <v>9.6</v>
          </cell>
          <cell r="AB1758">
            <v>12.85</v>
          </cell>
          <cell r="AC1758">
            <v>19.900000000000002</v>
          </cell>
          <cell r="AD1758">
            <v>11.099999999999998</v>
          </cell>
        </row>
        <row r="1759">
          <cell r="C1759">
            <v>43681.833333333336</v>
          </cell>
          <cell r="R1759">
            <v>8.6499999999999994E-2</v>
          </cell>
          <cell r="S1759">
            <v>7.1000000000000008E-2</v>
          </cell>
          <cell r="T1759">
            <v>9.6000000000000002E-2</v>
          </cell>
          <cell r="U1759">
            <v>0.129</v>
          </cell>
          <cell r="V1759">
            <v>0.19900000000000001</v>
          </cell>
          <cell r="W1759">
            <v>0.11149999999999999</v>
          </cell>
          <cell r="Y1759">
            <v>8.6499999999999986</v>
          </cell>
          <cell r="Z1759">
            <v>7.1000000000000005</v>
          </cell>
          <cell r="AA1759">
            <v>9.6</v>
          </cell>
          <cell r="AB1759">
            <v>12.9</v>
          </cell>
          <cell r="AC1759">
            <v>19.900000000000002</v>
          </cell>
          <cell r="AD1759">
            <v>11.149999999999999</v>
          </cell>
        </row>
        <row r="1760">
          <cell r="C1760">
            <v>43681.875</v>
          </cell>
          <cell r="R1760">
            <v>8.6499999999999994E-2</v>
          </cell>
          <cell r="S1760">
            <v>7.1000000000000008E-2</v>
          </cell>
          <cell r="T1760">
            <v>9.6000000000000002E-2</v>
          </cell>
          <cell r="U1760">
            <v>0.1285</v>
          </cell>
          <cell r="V1760">
            <v>0.19900000000000001</v>
          </cell>
          <cell r="W1760">
            <v>0.11099999999999999</v>
          </cell>
          <cell r="Y1760">
            <v>8.6499999999999986</v>
          </cell>
          <cell r="Z1760">
            <v>7.1000000000000005</v>
          </cell>
          <cell r="AA1760">
            <v>9.6</v>
          </cell>
          <cell r="AB1760">
            <v>12.85</v>
          </cell>
          <cell r="AC1760">
            <v>19.900000000000002</v>
          </cell>
          <cell r="AD1760">
            <v>11.099999999999998</v>
          </cell>
        </row>
        <row r="1761">
          <cell r="C1761">
            <v>43681.916666666664</v>
          </cell>
          <cell r="R1761">
            <v>8.6499999999999994E-2</v>
          </cell>
          <cell r="S1761">
            <v>7.1000000000000008E-2</v>
          </cell>
          <cell r="T1761">
            <v>9.6000000000000002E-2</v>
          </cell>
          <cell r="U1761">
            <v>0.129</v>
          </cell>
          <cell r="V1761">
            <v>0.19900000000000001</v>
          </cell>
          <cell r="W1761">
            <v>0.11149999999999999</v>
          </cell>
          <cell r="Y1761">
            <v>8.6499999999999986</v>
          </cell>
          <cell r="Z1761">
            <v>7.1000000000000005</v>
          </cell>
          <cell r="AA1761">
            <v>9.6</v>
          </cell>
          <cell r="AB1761">
            <v>12.9</v>
          </cell>
          <cell r="AC1761">
            <v>19.900000000000002</v>
          </cell>
          <cell r="AD1761">
            <v>11.149999999999999</v>
          </cell>
        </row>
        <row r="1762">
          <cell r="C1762">
            <v>43681.958333333336</v>
          </cell>
          <cell r="R1762">
            <v>8.6499999999999994E-2</v>
          </cell>
          <cell r="S1762">
            <v>7.1000000000000008E-2</v>
          </cell>
          <cell r="T1762">
            <v>9.6000000000000002E-2</v>
          </cell>
          <cell r="U1762">
            <v>0.1285</v>
          </cell>
          <cell r="V1762">
            <v>0.19900000000000001</v>
          </cell>
          <cell r="W1762">
            <v>0.11099999999999999</v>
          </cell>
          <cell r="Y1762">
            <v>8.6499999999999986</v>
          </cell>
          <cell r="Z1762">
            <v>7.1000000000000005</v>
          </cell>
          <cell r="AA1762">
            <v>9.6</v>
          </cell>
          <cell r="AB1762">
            <v>12.85</v>
          </cell>
          <cell r="AC1762">
            <v>19.900000000000002</v>
          </cell>
          <cell r="AD1762">
            <v>11.099999999999998</v>
          </cell>
        </row>
        <row r="1763">
          <cell r="C1763">
            <v>43682</v>
          </cell>
          <cell r="R1763">
            <v>8.5999999999999993E-2</v>
          </cell>
          <cell r="S1763">
            <v>7.1000000000000008E-2</v>
          </cell>
          <cell r="T1763">
            <v>9.6000000000000002E-2</v>
          </cell>
          <cell r="U1763">
            <v>0.1285</v>
          </cell>
          <cell r="V1763">
            <v>0.19900000000000001</v>
          </cell>
          <cell r="W1763">
            <v>0.11149999999999999</v>
          </cell>
          <cell r="Y1763">
            <v>8.6</v>
          </cell>
          <cell r="Z1763">
            <v>7.1000000000000005</v>
          </cell>
          <cell r="AA1763">
            <v>9.6</v>
          </cell>
          <cell r="AB1763">
            <v>12.85</v>
          </cell>
          <cell r="AC1763">
            <v>19.900000000000002</v>
          </cell>
          <cell r="AD1763">
            <v>11.149999999999999</v>
          </cell>
        </row>
        <row r="1764">
          <cell r="C1764">
            <v>43682.041666666664</v>
          </cell>
          <cell r="R1764">
            <v>8.5999999999999993E-2</v>
          </cell>
          <cell r="S1764">
            <v>7.1500000000000008E-2</v>
          </cell>
          <cell r="T1764">
            <v>9.6000000000000002E-2</v>
          </cell>
          <cell r="U1764">
            <v>0.1285</v>
          </cell>
          <cell r="V1764">
            <v>0.19850000000000001</v>
          </cell>
          <cell r="W1764">
            <v>0.11149999999999999</v>
          </cell>
          <cell r="Y1764">
            <v>8.6</v>
          </cell>
          <cell r="Z1764">
            <v>7.15</v>
          </cell>
          <cell r="AA1764">
            <v>9.6</v>
          </cell>
          <cell r="AB1764">
            <v>12.85</v>
          </cell>
          <cell r="AC1764">
            <v>19.850000000000001</v>
          </cell>
          <cell r="AD1764">
            <v>11.149999999999999</v>
          </cell>
        </row>
        <row r="1765">
          <cell r="C1765">
            <v>43682.083333333336</v>
          </cell>
          <cell r="R1765">
            <v>8.5999999999999993E-2</v>
          </cell>
          <cell r="S1765">
            <v>7.1000000000000008E-2</v>
          </cell>
          <cell r="T1765">
            <v>9.6000000000000002E-2</v>
          </cell>
          <cell r="U1765">
            <v>0.1285</v>
          </cell>
          <cell r="V1765">
            <v>0.19900000000000001</v>
          </cell>
          <cell r="W1765">
            <v>0.11149999999999999</v>
          </cell>
          <cell r="Y1765">
            <v>8.6</v>
          </cell>
          <cell r="Z1765">
            <v>7.1000000000000005</v>
          </cell>
          <cell r="AA1765">
            <v>9.6</v>
          </cell>
          <cell r="AB1765">
            <v>12.85</v>
          </cell>
          <cell r="AC1765">
            <v>19.900000000000002</v>
          </cell>
          <cell r="AD1765">
            <v>11.149999999999999</v>
          </cell>
        </row>
        <row r="1766">
          <cell r="C1766">
            <v>43682.125</v>
          </cell>
          <cell r="R1766">
            <v>8.5499999999999993E-2</v>
          </cell>
          <cell r="S1766">
            <v>7.1000000000000008E-2</v>
          </cell>
          <cell r="T1766">
            <v>9.6000000000000002E-2</v>
          </cell>
          <cell r="U1766">
            <v>0.1285</v>
          </cell>
          <cell r="V1766">
            <v>0.19850000000000001</v>
          </cell>
          <cell r="W1766">
            <v>0.11149999999999999</v>
          </cell>
          <cell r="Y1766">
            <v>8.5499999999999989</v>
          </cell>
          <cell r="Z1766">
            <v>7.1000000000000005</v>
          </cell>
          <cell r="AA1766">
            <v>9.6</v>
          </cell>
          <cell r="AB1766">
            <v>12.85</v>
          </cell>
          <cell r="AC1766">
            <v>19.850000000000001</v>
          </cell>
          <cell r="AD1766">
            <v>11.149999999999999</v>
          </cell>
        </row>
        <row r="1767">
          <cell r="C1767">
            <v>43682.166666666664</v>
          </cell>
          <cell r="R1767">
            <v>8.5499999999999993E-2</v>
          </cell>
          <cell r="S1767">
            <v>7.1000000000000008E-2</v>
          </cell>
          <cell r="T1767">
            <v>9.6000000000000002E-2</v>
          </cell>
          <cell r="U1767">
            <v>0.1285</v>
          </cell>
          <cell r="V1767">
            <v>0.19850000000000001</v>
          </cell>
          <cell r="W1767">
            <v>0.11149999999999999</v>
          </cell>
          <cell r="Y1767">
            <v>8.5499999999999989</v>
          </cell>
          <cell r="Z1767">
            <v>7.1000000000000005</v>
          </cell>
          <cell r="AA1767">
            <v>9.6</v>
          </cell>
          <cell r="AB1767">
            <v>12.85</v>
          </cell>
          <cell r="AC1767">
            <v>19.850000000000001</v>
          </cell>
          <cell r="AD1767">
            <v>11.149999999999999</v>
          </cell>
        </row>
        <row r="1768">
          <cell r="C1768">
            <v>43682.208333333336</v>
          </cell>
          <cell r="R1768">
            <v>8.5499999999999993E-2</v>
          </cell>
          <cell r="S1768">
            <v>7.1000000000000008E-2</v>
          </cell>
          <cell r="T1768">
            <v>9.6000000000000002E-2</v>
          </cell>
          <cell r="U1768">
            <v>0.1285</v>
          </cell>
          <cell r="V1768">
            <v>0.19800000000000001</v>
          </cell>
          <cell r="W1768">
            <v>0.11099999999999999</v>
          </cell>
          <cell r="Y1768">
            <v>8.5499999999999989</v>
          </cell>
          <cell r="Z1768">
            <v>7.1000000000000005</v>
          </cell>
          <cell r="AA1768">
            <v>9.6</v>
          </cell>
          <cell r="AB1768">
            <v>12.85</v>
          </cell>
          <cell r="AC1768">
            <v>19.8</v>
          </cell>
          <cell r="AD1768">
            <v>11.099999999999998</v>
          </cell>
        </row>
        <row r="1769">
          <cell r="C1769">
            <v>43682.25</v>
          </cell>
          <cell r="R1769">
            <v>8.5499999999999993E-2</v>
          </cell>
          <cell r="S1769">
            <v>7.1500000000000008E-2</v>
          </cell>
          <cell r="T1769">
            <v>9.6000000000000002E-2</v>
          </cell>
          <cell r="U1769">
            <v>0.1285</v>
          </cell>
          <cell r="V1769">
            <v>0.19850000000000001</v>
          </cell>
          <cell r="W1769">
            <v>0.11099999999999999</v>
          </cell>
          <cell r="Y1769">
            <v>8.5499999999999989</v>
          </cell>
          <cell r="Z1769">
            <v>7.15</v>
          </cell>
          <cell r="AA1769">
            <v>9.6</v>
          </cell>
          <cell r="AB1769">
            <v>12.85</v>
          </cell>
          <cell r="AC1769">
            <v>19.850000000000001</v>
          </cell>
          <cell r="AD1769">
            <v>11.099999999999998</v>
          </cell>
        </row>
        <row r="1770">
          <cell r="C1770">
            <v>43682.291666666664</v>
          </cell>
          <cell r="R1770">
            <v>8.5499999999999993E-2</v>
          </cell>
          <cell r="S1770">
            <v>7.1500000000000008E-2</v>
          </cell>
          <cell r="T1770">
            <v>9.6000000000000002E-2</v>
          </cell>
          <cell r="U1770">
            <v>0.1285</v>
          </cell>
          <cell r="V1770">
            <v>0.19850000000000001</v>
          </cell>
          <cell r="W1770">
            <v>0.11149999999999999</v>
          </cell>
          <cell r="Y1770">
            <v>8.5499999999999989</v>
          </cell>
          <cell r="Z1770">
            <v>7.15</v>
          </cell>
          <cell r="AA1770">
            <v>9.6</v>
          </cell>
          <cell r="AB1770">
            <v>12.85</v>
          </cell>
          <cell r="AC1770">
            <v>19.850000000000001</v>
          </cell>
          <cell r="AD1770">
            <v>11.149999999999999</v>
          </cell>
        </row>
        <row r="1771">
          <cell r="C1771">
            <v>43682.333333333336</v>
          </cell>
          <cell r="R1771">
            <v>8.5499999999999993E-2</v>
          </cell>
          <cell r="S1771">
            <v>7.1500000000000008E-2</v>
          </cell>
          <cell r="T1771">
            <v>9.5500000000000002E-2</v>
          </cell>
          <cell r="U1771">
            <v>0.1285</v>
          </cell>
          <cell r="V1771">
            <v>0.19800000000000001</v>
          </cell>
          <cell r="W1771">
            <v>0.11149999999999999</v>
          </cell>
          <cell r="Y1771">
            <v>8.5499999999999989</v>
          </cell>
          <cell r="Z1771">
            <v>7.15</v>
          </cell>
          <cell r="AA1771">
            <v>9.5500000000000007</v>
          </cell>
          <cell r="AB1771">
            <v>12.85</v>
          </cell>
          <cell r="AC1771">
            <v>19.8</v>
          </cell>
          <cell r="AD1771">
            <v>11.149999999999999</v>
          </cell>
        </row>
        <row r="1772">
          <cell r="C1772">
            <v>43682.375</v>
          </cell>
          <cell r="R1772">
            <v>8.5499999999999993E-2</v>
          </cell>
          <cell r="S1772">
            <v>7.1000000000000008E-2</v>
          </cell>
          <cell r="T1772">
            <v>9.5500000000000002E-2</v>
          </cell>
          <cell r="U1772">
            <v>0.1285</v>
          </cell>
          <cell r="V1772">
            <v>0.19850000000000001</v>
          </cell>
          <cell r="W1772">
            <v>0.11149999999999999</v>
          </cell>
          <cell r="Y1772">
            <v>8.5499999999999989</v>
          </cell>
          <cell r="Z1772">
            <v>7.1000000000000005</v>
          </cell>
          <cell r="AA1772">
            <v>9.5500000000000007</v>
          </cell>
          <cell r="AB1772">
            <v>12.85</v>
          </cell>
          <cell r="AC1772">
            <v>19.850000000000001</v>
          </cell>
          <cell r="AD1772">
            <v>11.149999999999999</v>
          </cell>
        </row>
        <row r="1773">
          <cell r="C1773">
            <v>43682.416666666664</v>
          </cell>
          <cell r="R1773">
            <v>8.5499999999999993E-2</v>
          </cell>
          <cell r="S1773">
            <v>7.1000000000000008E-2</v>
          </cell>
          <cell r="T1773">
            <v>9.5500000000000002E-2</v>
          </cell>
          <cell r="U1773">
            <v>0.1285</v>
          </cell>
          <cell r="V1773">
            <v>0.19850000000000001</v>
          </cell>
          <cell r="W1773">
            <v>0.11149999999999999</v>
          </cell>
          <cell r="Y1773">
            <v>8.5499999999999989</v>
          </cell>
          <cell r="Z1773">
            <v>7.1000000000000005</v>
          </cell>
          <cell r="AA1773">
            <v>9.5500000000000007</v>
          </cell>
          <cell r="AB1773">
            <v>12.85</v>
          </cell>
          <cell r="AC1773">
            <v>19.850000000000001</v>
          </cell>
          <cell r="AD1773">
            <v>11.149999999999999</v>
          </cell>
        </row>
        <row r="1774">
          <cell r="C1774">
            <v>43682.458333333336</v>
          </cell>
          <cell r="R1774">
            <v>8.5499999999999993E-2</v>
          </cell>
          <cell r="S1774">
            <v>7.1000000000000008E-2</v>
          </cell>
          <cell r="T1774">
            <v>9.5000000000000001E-2</v>
          </cell>
          <cell r="U1774">
            <v>0.1285</v>
          </cell>
          <cell r="V1774">
            <v>0.19800000000000001</v>
          </cell>
          <cell r="W1774">
            <v>0.11149999999999999</v>
          </cell>
          <cell r="Y1774">
            <v>8.5499999999999989</v>
          </cell>
          <cell r="Z1774">
            <v>7.1000000000000005</v>
          </cell>
          <cell r="AA1774">
            <v>9.5</v>
          </cell>
          <cell r="AB1774">
            <v>12.85</v>
          </cell>
          <cell r="AC1774">
            <v>19.8</v>
          </cell>
          <cell r="AD1774">
            <v>11.149999999999999</v>
          </cell>
        </row>
        <row r="1775">
          <cell r="C1775">
            <v>43682.5</v>
          </cell>
          <cell r="R1775">
            <v>8.5499999999999993E-2</v>
          </cell>
          <cell r="S1775">
            <v>7.0000000000000007E-2</v>
          </cell>
          <cell r="T1775">
            <v>9.5500000000000002E-2</v>
          </cell>
          <cell r="U1775">
            <v>0.1285</v>
          </cell>
          <cell r="V1775">
            <v>0.19800000000000001</v>
          </cell>
          <cell r="W1775">
            <v>0.11149999999999999</v>
          </cell>
          <cell r="Y1775">
            <v>8.5499999999999989</v>
          </cell>
          <cell r="Z1775">
            <v>7.0000000000000009</v>
          </cell>
          <cell r="AA1775">
            <v>9.5500000000000007</v>
          </cell>
          <cell r="AB1775">
            <v>12.85</v>
          </cell>
          <cell r="AC1775">
            <v>19.8</v>
          </cell>
          <cell r="AD1775">
            <v>11.149999999999999</v>
          </cell>
        </row>
        <row r="1776">
          <cell r="C1776">
            <v>43682.541666666664</v>
          </cell>
          <cell r="R1776">
            <v>8.4499999999999992E-2</v>
          </cell>
          <cell r="S1776">
            <v>7.0000000000000007E-2</v>
          </cell>
          <cell r="T1776">
            <v>9.5000000000000001E-2</v>
          </cell>
          <cell r="U1776">
            <v>0.1285</v>
          </cell>
          <cell r="V1776">
            <v>0.19800000000000001</v>
          </cell>
          <cell r="W1776">
            <v>0.11149999999999999</v>
          </cell>
          <cell r="Y1776">
            <v>8.4499999999999993</v>
          </cell>
          <cell r="Z1776">
            <v>7.0000000000000009</v>
          </cell>
          <cell r="AA1776">
            <v>9.5</v>
          </cell>
          <cell r="AB1776">
            <v>12.85</v>
          </cell>
          <cell r="AC1776">
            <v>19.8</v>
          </cell>
          <cell r="AD1776">
            <v>11.149999999999999</v>
          </cell>
        </row>
        <row r="1777">
          <cell r="C1777">
            <v>43682.583333333336</v>
          </cell>
          <cell r="R1777">
            <v>8.4499999999999992E-2</v>
          </cell>
          <cell r="S1777">
            <v>7.0000000000000007E-2</v>
          </cell>
          <cell r="T1777">
            <v>9.5000000000000001E-2</v>
          </cell>
          <cell r="U1777">
            <v>0.1285</v>
          </cell>
          <cell r="V1777">
            <v>0.19750000000000001</v>
          </cell>
          <cell r="W1777">
            <v>0.11149999999999999</v>
          </cell>
          <cell r="Y1777">
            <v>8.4499999999999993</v>
          </cell>
          <cell r="Z1777">
            <v>7.0000000000000009</v>
          </cell>
          <cell r="AA1777">
            <v>9.5</v>
          </cell>
          <cell r="AB1777">
            <v>12.85</v>
          </cell>
          <cell r="AC1777">
            <v>19.75</v>
          </cell>
          <cell r="AD1777">
            <v>11.149999999999999</v>
          </cell>
        </row>
        <row r="1778">
          <cell r="C1778">
            <v>43682.625</v>
          </cell>
          <cell r="R1778">
            <v>8.4499999999999992E-2</v>
          </cell>
          <cell r="S1778">
            <v>6.9500000000000006E-2</v>
          </cell>
          <cell r="T1778">
            <v>9.5000000000000001E-2</v>
          </cell>
          <cell r="U1778">
            <v>0.1285</v>
          </cell>
          <cell r="V1778">
            <v>0.19750000000000001</v>
          </cell>
          <cell r="W1778">
            <v>0.11149999999999999</v>
          </cell>
          <cell r="Y1778">
            <v>8.4499999999999993</v>
          </cell>
          <cell r="Z1778">
            <v>6.9500000000000011</v>
          </cell>
          <cell r="AA1778">
            <v>9.5</v>
          </cell>
          <cell r="AB1778">
            <v>12.85</v>
          </cell>
          <cell r="AC1778">
            <v>19.75</v>
          </cell>
          <cell r="AD1778">
            <v>11.149999999999999</v>
          </cell>
        </row>
        <row r="1779">
          <cell r="C1779">
            <v>43682.666666666664</v>
          </cell>
          <cell r="R1779">
            <v>8.4499999999999992E-2</v>
          </cell>
          <cell r="S1779">
            <v>6.9500000000000006E-2</v>
          </cell>
          <cell r="T1779">
            <v>9.5000000000000001E-2</v>
          </cell>
          <cell r="U1779">
            <v>0.1285</v>
          </cell>
          <cell r="V1779">
            <v>0.19750000000000001</v>
          </cell>
          <cell r="W1779">
            <v>0.11149999999999999</v>
          </cell>
          <cell r="Y1779">
            <v>8.4499999999999993</v>
          </cell>
          <cell r="Z1779">
            <v>6.9500000000000011</v>
          </cell>
          <cell r="AA1779">
            <v>9.5</v>
          </cell>
          <cell r="AB1779">
            <v>12.85</v>
          </cell>
          <cell r="AC1779">
            <v>19.75</v>
          </cell>
          <cell r="AD1779">
            <v>11.149999999999999</v>
          </cell>
        </row>
        <row r="1780">
          <cell r="C1780">
            <v>43682.708333333336</v>
          </cell>
          <cell r="R1780">
            <v>8.3499999999999991E-2</v>
          </cell>
          <cell r="S1780">
            <v>6.9000000000000006E-2</v>
          </cell>
          <cell r="T1780">
            <v>9.5000000000000001E-2</v>
          </cell>
          <cell r="U1780">
            <v>0.1285</v>
          </cell>
          <cell r="V1780">
            <v>0.19750000000000001</v>
          </cell>
          <cell r="W1780">
            <v>0.11149999999999999</v>
          </cell>
          <cell r="Y1780">
            <v>8.35</v>
          </cell>
          <cell r="Z1780">
            <v>6.9</v>
          </cell>
          <cell r="AA1780">
            <v>9.5</v>
          </cell>
          <cell r="AB1780">
            <v>12.85</v>
          </cell>
          <cell r="AC1780">
            <v>19.75</v>
          </cell>
          <cell r="AD1780">
            <v>11.149999999999999</v>
          </cell>
        </row>
        <row r="1781">
          <cell r="C1781">
            <v>43682.75</v>
          </cell>
          <cell r="R1781">
            <v>8.3499999999999991E-2</v>
          </cell>
          <cell r="S1781">
            <v>6.9000000000000006E-2</v>
          </cell>
          <cell r="T1781">
            <v>9.5000000000000001E-2</v>
          </cell>
          <cell r="U1781">
            <v>0.128</v>
          </cell>
          <cell r="V1781">
            <v>0.19750000000000001</v>
          </cell>
          <cell r="W1781">
            <v>0.11149999999999999</v>
          </cell>
          <cell r="Y1781">
            <v>8.35</v>
          </cell>
          <cell r="Z1781">
            <v>6.9</v>
          </cell>
          <cell r="AA1781">
            <v>9.5</v>
          </cell>
          <cell r="AB1781">
            <v>12.8</v>
          </cell>
          <cell r="AC1781">
            <v>19.75</v>
          </cell>
          <cell r="AD1781">
            <v>11.149999999999999</v>
          </cell>
        </row>
        <row r="1782">
          <cell r="C1782">
            <v>43682.791666666664</v>
          </cell>
          <cell r="R1782">
            <v>8.3499999999999991E-2</v>
          </cell>
          <cell r="S1782">
            <v>6.9000000000000006E-2</v>
          </cell>
          <cell r="T1782">
            <v>9.5000000000000001E-2</v>
          </cell>
          <cell r="U1782">
            <v>0.128</v>
          </cell>
          <cell r="V1782">
            <v>0.19750000000000001</v>
          </cell>
          <cell r="W1782">
            <v>0.11149999999999999</v>
          </cell>
          <cell r="Y1782">
            <v>8.35</v>
          </cell>
          <cell r="Z1782">
            <v>6.9</v>
          </cell>
          <cell r="AA1782">
            <v>9.5</v>
          </cell>
          <cell r="AB1782">
            <v>12.8</v>
          </cell>
          <cell r="AC1782">
            <v>19.75</v>
          </cell>
          <cell r="AD1782">
            <v>11.149999999999999</v>
          </cell>
        </row>
        <row r="1783">
          <cell r="C1783">
            <v>43682.833333333336</v>
          </cell>
          <cell r="R1783">
            <v>8.3499999999999991E-2</v>
          </cell>
          <cell r="S1783">
            <v>6.9000000000000006E-2</v>
          </cell>
          <cell r="T1783">
            <v>9.5000000000000001E-2</v>
          </cell>
          <cell r="U1783">
            <v>0.128</v>
          </cell>
          <cell r="V1783">
            <v>0.19750000000000001</v>
          </cell>
          <cell r="W1783">
            <v>0.11149999999999999</v>
          </cell>
          <cell r="Y1783">
            <v>8.35</v>
          </cell>
          <cell r="Z1783">
            <v>6.9</v>
          </cell>
          <cell r="AA1783">
            <v>9.5</v>
          </cell>
          <cell r="AB1783">
            <v>12.8</v>
          </cell>
          <cell r="AC1783">
            <v>19.75</v>
          </cell>
          <cell r="AD1783">
            <v>11.149999999999999</v>
          </cell>
        </row>
        <row r="1784">
          <cell r="C1784">
            <v>43682.875</v>
          </cell>
          <cell r="R1784">
            <v>8.3499999999999991E-2</v>
          </cell>
          <cell r="S1784">
            <v>6.9500000000000006E-2</v>
          </cell>
          <cell r="T1784">
            <v>9.5000000000000001E-2</v>
          </cell>
          <cell r="U1784">
            <v>0.1285</v>
          </cell>
          <cell r="V1784">
            <v>0.19700000000000001</v>
          </cell>
          <cell r="W1784">
            <v>0.11149999999999999</v>
          </cell>
          <cell r="Y1784">
            <v>8.35</v>
          </cell>
          <cell r="Z1784">
            <v>6.9500000000000011</v>
          </cell>
          <cell r="AA1784">
            <v>9.5</v>
          </cell>
          <cell r="AB1784">
            <v>12.85</v>
          </cell>
          <cell r="AC1784">
            <v>19.7</v>
          </cell>
          <cell r="AD1784">
            <v>11.149999999999999</v>
          </cell>
        </row>
        <row r="1785">
          <cell r="C1785">
            <v>43682.916666666664</v>
          </cell>
          <cell r="R1785">
            <v>8.299999999999999E-2</v>
          </cell>
          <cell r="S1785">
            <v>6.9000000000000006E-2</v>
          </cell>
          <cell r="T1785">
            <v>9.5000000000000001E-2</v>
          </cell>
          <cell r="U1785">
            <v>0.128</v>
          </cell>
          <cell r="V1785">
            <v>0.19700000000000001</v>
          </cell>
          <cell r="W1785">
            <v>0.11149999999999999</v>
          </cell>
          <cell r="Y1785">
            <v>8.2999999999999989</v>
          </cell>
          <cell r="Z1785">
            <v>6.9</v>
          </cell>
          <cell r="AA1785">
            <v>9.5</v>
          </cell>
          <cell r="AB1785">
            <v>12.8</v>
          </cell>
          <cell r="AC1785">
            <v>19.7</v>
          </cell>
          <cell r="AD1785">
            <v>11.149999999999999</v>
          </cell>
        </row>
        <row r="1786">
          <cell r="C1786">
            <v>43682.958333333336</v>
          </cell>
          <cell r="R1786">
            <v>8.249999999999999E-2</v>
          </cell>
          <cell r="S1786">
            <v>6.9000000000000006E-2</v>
          </cell>
          <cell r="T1786">
            <v>9.5000000000000001E-2</v>
          </cell>
          <cell r="U1786">
            <v>0.128</v>
          </cell>
          <cell r="V1786">
            <v>0.19700000000000001</v>
          </cell>
          <cell r="W1786">
            <v>0.11149999999999999</v>
          </cell>
          <cell r="Y1786">
            <v>8.2499999999999982</v>
          </cell>
          <cell r="Z1786">
            <v>6.9</v>
          </cell>
          <cell r="AA1786">
            <v>9.5</v>
          </cell>
          <cell r="AB1786">
            <v>12.8</v>
          </cell>
          <cell r="AC1786">
            <v>19.7</v>
          </cell>
          <cell r="AD1786">
            <v>11.149999999999999</v>
          </cell>
        </row>
        <row r="1787">
          <cell r="C1787">
            <v>43683</v>
          </cell>
          <cell r="R1787">
            <v>8.249999999999999E-2</v>
          </cell>
          <cell r="S1787">
            <v>6.9000000000000006E-2</v>
          </cell>
          <cell r="T1787">
            <v>9.5000000000000001E-2</v>
          </cell>
          <cell r="U1787">
            <v>0.128</v>
          </cell>
          <cell r="V1787">
            <v>0.19600000000000001</v>
          </cell>
          <cell r="W1787">
            <v>0.11149999999999999</v>
          </cell>
          <cell r="Y1787">
            <v>8.2499999999999982</v>
          </cell>
          <cell r="Z1787">
            <v>6.9</v>
          </cell>
          <cell r="AA1787">
            <v>9.5</v>
          </cell>
          <cell r="AB1787">
            <v>12.8</v>
          </cell>
          <cell r="AC1787">
            <v>19.600000000000001</v>
          </cell>
          <cell r="AD1787">
            <v>11.149999999999999</v>
          </cell>
        </row>
        <row r="1788">
          <cell r="C1788">
            <v>43683.041666666664</v>
          </cell>
          <cell r="R1788">
            <v>8.249999999999999E-2</v>
          </cell>
          <cell r="S1788">
            <v>6.9000000000000006E-2</v>
          </cell>
          <cell r="T1788">
            <v>9.5000000000000001E-2</v>
          </cell>
          <cell r="U1788">
            <v>0.128</v>
          </cell>
          <cell r="V1788">
            <v>0.19700000000000001</v>
          </cell>
          <cell r="W1788">
            <v>0.11149999999999999</v>
          </cell>
          <cell r="Y1788">
            <v>8.2499999999999982</v>
          </cell>
          <cell r="Z1788">
            <v>6.9</v>
          </cell>
          <cell r="AA1788">
            <v>9.5</v>
          </cell>
          <cell r="AB1788">
            <v>12.8</v>
          </cell>
          <cell r="AC1788">
            <v>19.7</v>
          </cell>
          <cell r="AD1788">
            <v>11.149999999999999</v>
          </cell>
        </row>
        <row r="1789">
          <cell r="C1789">
            <v>43683.083333333336</v>
          </cell>
          <cell r="R1789">
            <v>8.249999999999999E-2</v>
          </cell>
          <cell r="S1789">
            <v>6.9500000000000006E-2</v>
          </cell>
          <cell r="T1789">
            <v>9.5000000000000001E-2</v>
          </cell>
          <cell r="U1789">
            <v>0.128</v>
          </cell>
          <cell r="V1789">
            <v>0.19650000000000001</v>
          </cell>
          <cell r="W1789">
            <v>0.11149999999999999</v>
          </cell>
          <cell r="Y1789">
            <v>8.2499999999999982</v>
          </cell>
          <cell r="Z1789">
            <v>6.9500000000000011</v>
          </cell>
          <cell r="AA1789">
            <v>9.5</v>
          </cell>
          <cell r="AB1789">
            <v>12.8</v>
          </cell>
          <cell r="AC1789">
            <v>19.650000000000002</v>
          </cell>
          <cell r="AD1789">
            <v>11.149999999999999</v>
          </cell>
        </row>
        <row r="1790">
          <cell r="C1790">
            <v>43683.125</v>
          </cell>
          <cell r="R1790">
            <v>8.249999999999999E-2</v>
          </cell>
          <cell r="S1790">
            <v>6.9500000000000006E-2</v>
          </cell>
          <cell r="T1790">
            <v>9.5000000000000001E-2</v>
          </cell>
          <cell r="U1790">
            <v>0.1275</v>
          </cell>
          <cell r="V1790">
            <v>0.19600000000000001</v>
          </cell>
          <cell r="W1790">
            <v>0.11149999999999999</v>
          </cell>
          <cell r="Y1790">
            <v>8.2499999999999982</v>
          </cell>
          <cell r="Z1790">
            <v>6.9500000000000011</v>
          </cell>
          <cell r="AA1790">
            <v>9.5</v>
          </cell>
          <cell r="AB1790">
            <v>12.75</v>
          </cell>
          <cell r="AC1790">
            <v>19.600000000000001</v>
          </cell>
          <cell r="AD1790">
            <v>11.149999999999999</v>
          </cell>
        </row>
        <row r="1791">
          <cell r="C1791">
            <v>43683.166666666664</v>
          </cell>
          <cell r="R1791">
            <v>8.249999999999999E-2</v>
          </cell>
          <cell r="S1791">
            <v>6.9500000000000006E-2</v>
          </cell>
          <cell r="T1791">
            <v>9.5000000000000001E-2</v>
          </cell>
          <cell r="U1791">
            <v>0.1275</v>
          </cell>
          <cell r="V1791">
            <v>0.19600000000000001</v>
          </cell>
          <cell r="W1791">
            <v>0.11149999999999999</v>
          </cell>
          <cell r="Y1791">
            <v>8.2499999999999982</v>
          </cell>
          <cell r="Z1791">
            <v>6.9500000000000011</v>
          </cell>
          <cell r="AA1791">
            <v>9.5</v>
          </cell>
          <cell r="AB1791">
            <v>12.75</v>
          </cell>
          <cell r="AC1791">
            <v>19.600000000000001</v>
          </cell>
          <cell r="AD1791">
            <v>11.149999999999999</v>
          </cell>
        </row>
        <row r="1792">
          <cell r="C1792">
            <v>43683.208333333336</v>
          </cell>
          <cell r="R1792">
            <v>8.249999999999999E-2</v>
          </cell>
          <cell r="S1792">
            <v>6.9000000000000006E-2</v>
          </cell>
          <cell r="T1792">
            <v>9.5000000000000001E-2</v>
          </cell>
          <cell r="U1792">
            <v>0.1275</v>
          </cell>
          <cell r="V1792">
            <v>0.19600000000000001</v>
          </cell>
          <cell r="W1792">
            <v>0.11149999999999999</v>
          </cell>
          <cell r="Y1792">
            <v>8.2499999999999982</v>
          </cell>
          <cell r="Z1792">
            <v>6.9</v>
          </cell>
          <cell r="AA1792">
            <v>9.5</v>
          </cell>
          <cell r="AB1792">
            <v>12.75</v>
          </cell>
          <cell r="AC1792">
            <v>19.600000000000001</v>
          </cell>
          <cell r="AD1792">
            <v>11.149999999999999</v>
          </cell>
        </row>
        <row r="1793">
          <cell r="C1793">
            <v>43683.25</v>
          </cell>
          <cell r="R1793">
            <v>8.249999999999999E-2</v>
          </cell>
          <cell r="S1793">
            <v>6.9000000000000006E-2</v>
          </cell>
          <cell r="T1793">
            <v>9.5000000000000001E-2</v>
          </cell>
          <cell r="U1793">
            <v>0.1275</v>
          </cell>
          <cell r="V1793">
            <v>0.19600000000000001</v>
          </cell>
          <cell r="W1793">
            <v>0.11149999999999999</v>
          </cell>
          <cell r="Y1793">
            <v>8.2499999999999982</v>
          </cell>
          <cell r="Z1793">
            <v>6.9</v>
          </cell>
          <cell r="AA1793">
            <v>9.5</v>
          </cell>
          <cell r="AB1793">
            <v>12.75</v>
          </cell>
          <cell r="AC1793">
            <v>19.600000000000001</v>
          </cell>
          <cell r="AD1793">
            <v>11.149999999999999</v>
          </cell>
        </row>
        <row r="1794">
          <cell r="C1794">
            <v>43683.291666666664</v>
          </cell>
          <cell r="R1794">
            <v>8.249999999999999E-2</v>
          </cell>
          <cell r="S1794">
            <v>6.9000000000000006E-2</v>
          </cell>
          <cell r="T1794">
            <v>9.5000000000000001E-2</v>
          </cell>
          <cell r="U1794">
            <v>0.1275</v>
          </cell>
          <cell r="V1794">
            <v>0.19600000000000001</v>
          </cell>
          <cell r="W1794">
            <v>0.11149999999999999</v>
          </cell>
          <cell r="Y1794">
            <v>8.2499999999999982</v>
          </cell>
          <cell r="Z1794">
            <v>6.9</v>
          </cell>
          <cell r="AA1794">
            <v>9.5</v>
          </cell>
          <cell r="AB1794">
            <v>12.75</v>
          </cell>
          <cell r="AC1794">
            <v>19.600000000000001</v>
          </cell>
          <cell r="AD1794">
            <v>11.149999999999999</v>
          </cell>
        </row>
        <row r="1795">
          <cell r="C1795">
            <v>43683.333333333336</v>
          </cell>
          <cell r="R1795">
            <v>8.249999999999999E-2</v>
          </cell>
          <cell r="S1795">
            <v>6.9000000000000006E-2</v>
          </cell>
          <cell r="T1795">
            <v>9.5000000000000001E-2</v>
          </cell>
          <cell r="U1795">
            <v>0.1275</v>
          </cell>
          <cell r="V1795">
            <v>0.19600000000000001</v>
          </cell>
          <cell r="W1795">
            <v>0.11149999999999999</v>
          </cell>
          <cell r="Y1795">
            <v>8.2499999999999982</v>
          </cell>
          <cell r="Z1795">
            <v>6.9</v>
          </cell>
          <cell r="AA1795">
            <v>9.5</v>
          </cell>
          <cell r="AB1795">
            <v>12.75</v>
          </cell>
          <cell r="AC1795">
            <v>19.600000000000001</v>
          </cell>
          <cell r="AD1795">
            <v>11.149999999999999</v>
          </cell>
        </row>
        <row r="1796">
          <cell r="C1796">
            <v>43683.375</v>
          </cell>
          <cell r="R1796">
            <v>8.249999999999999E-2</v>
          </cell>
          <cell r="S1796">
            <v>6.9500000000000006E-2</v>
          </cell>
          <cell r="T1796">
            <v>9.5000000000000001E-2</v>
          </cell>
          <cell r="U1796">
            <v>0.128</v>
          </cell>
          <cell r="V1796">
            <v>0.19600000000000001</v>
          </cell>
          <cell r="W1796">
            <v>0.11149999999999999</v>
          </cell>
          <cell r="Y1796">
            <v>8.2499999999999982</v>
          </cell>
          <cell r="Z1796">
            <v>6.9500000000000011</v>
          </cell>
          <cell r="AA1796">
            <v>9.5</v>
          </cell>
          <cell r="AB1796">
            <v>12.8</v>
          </cell>
          <cell r="AC1796">
            <v>19.600000000000001</v>
          </cell>
          <cell r="AD1796">
            <v>11.149999999999999</v>
          </cell>
        </row>
        <row r="1797">
          <cell r="C1797">
            <v>43683.416666666664</v>
          </cell>
          <cell r="R1797">
            <v>8.249999999999999E-2</v>
          </cell>
          <cell r="S1797">
            <v>6.9000000000000006E-2</v>
          </cell>
          <cell r="T1797">
            <v>9.5000000000000001E-2</v>
          </cell>
          <cell r="U1797">
            <v>0.1275</v>
          </cell>
          <cell r="V1797">
            <v>0.19600000000000001</v>
          </cell>
          <cell r="W1797">
            <v>0.11149999999999999</v>
          </cell>
          <cell r="Y1797">
            <v>8.2499999999999982</v>
          </cell>
          <cell r="Z1797">
            <v>6.9</v>
          </cell>
          <cell r="AA1797">
            <v>9.5</v>
          </cell>
          <cell r="AB1797">
            <v>12.75</v>
          </cell>
          <cell r="AC1797">
            <v>19.600000000000001</v>
          </cell>
          <cell r="AD1797">
            <v>11.149999999999999</v>
          </cell>
        </row>
        <row r="1798">
          <cell r="C1798">
            <v>43683.458333333336</v>
          </cell>
          <cell r="R1798">
            <v>8.249999999999999E-2</v>
          </cell>
          <cell r="S1798">
            <v>6.9000000000000006E-2</v>
          </cell>
          <cell r="T1798">
            <v>9.5000000000000001E-2</v>
          </cell>
          <cell r="U1798">
            <v>0.1275</v>
          </cell>
          <cell r="V1798">
            <v>0.19600000000000001</v>
          </cell>
          <cell r="W1798">
            <v>0.11149999999999999</v>
          </cell>
          <cell r="Y1798">
            <v>8.2499999999999982</v>
          </cell>
          <cell r="Z1798">
            <v>6.9</v>
          </cell>
          <cell r="AA1798">
            <v>9.5</v>
          </cell>
          <cell r="AB1798">
            <v>12.75</v>
          </cell>
          <cell r="AC1798">
            <v>19.600000000000001</v>
          </cell>
          <cell r="AD1798">
            <v>11.149999999999999</v>
          </cell>
        </row>
        <row r="1799">
          <cell r="C1799">
            <v>43683.5</v>
          </cell>
          <cell r="R1799">
            <v>8.249999999999999E-2</v>
          </cell>
          <cell r="S1799">
            <v>6.8500000000000005E-2</v>
          </cell>
          <cell r="T1799">
            <v>9.5000000000000001E-2</v>
          </cell>
          <cell r="U1799">
            <v>0.1275</v>
          </cell>
          <cell r="V1799">
            <v>0.19600000000000001</v>
          </cell>
          <cell r="W1799">
            <v>0.11149999999999999</v>
          </cell>
          <cell r="Y1799">
            <v>8.2499999999999982</v>
          </cell>
          <cell r="Z1799">
            <v>6.8500000000000005</v>
          </cell>
          <cell r="AA1799">
            <v>9.5</v>
          </cell>
          <cell r="AB1799">
            <v>12.75</v>
          </cell>
          <cell r="AC1799">
            <v>19.600000000000001</v>
          </cell>
          <cell r="AD1799">
            <v>11.149999999999999</v>
          </cell>
        </row>
        <row r="1800">
          <cell r="C1800">
            <v>43683.541666666664</v>
          </cell>
          <cell r="R1800">
            <v>8.199999999999999E-2</v>
          </cell>
          <cell r="S1800">
            <v>6.8500000000000005E-2</v>
          </cell>
          <cell r="T1800">
            <v>9.5000000000000001E-2</v>
          </cell>
          <cell r="U1800">
            <v>0.1275</v>
          </cell>
          <cell r="V1800">
            <v>0.19600000000000001</v>
          </cell>
          <cell r="W1800">
            <v>0.11149999999999999</v>
          </cell>
          <cell r="Y1800">
            <v>8.1999999999999993</v>
          </cell>
          <cell r="Z1800">
            <v>6.8500000000000005</v>
          </cell>
          <cell r="AA1800">
            <v>9.5</v>
          </cell>
          <cell r="AB1800">
            <v>12.75</v>
          </cell>
          <cell r="AC1800">
            <v>19.600000000000001</v>
          </cell>
          <cell r="AD1800">
            <v>11.149999999999999</v>
          </cell>
        </row>
        <row r="1801">
          <cell r="C1801">
            <v>43683.583333333336</v>
          </cell>
          <cell r="R1801">
            <v>8.1499999999999989E-2</v>
          </cell>
          <cell r="S1801">
            <v>6.8500000000000005E-2</v>
          </cell>
          <cell r="T1801">
            <v>9.4500000000000001E-2</v>
          </cell>
          <cell r="U1801">
            <v>0.1275</v>
          </cell>
          <cell r="V1801">
            <v>0.19600000000000001</v>
          </cell>
          <cell r="W1801">
            <v>0.11149999999999999</v>
          </cell>
          <cell r="Y1801">
            <v>8.1499999999999986</v>
          </cell>
          <cell r="Z1801">
            <v>6.8500000000000005</v>
          </cell>
          <cell r="AA1801">
            <v>9.4499999999999993</v>
          </cell>
          <cell r="AB1801">
            <v>12.75</v>
          </cell>
          <cell r="AC1801">
            <v>19.600000000000001</v>
          </cell>
          <cell r="AD1801">
            <v>11.149999999999999</v>
          </cell>
        </row>
        <row r="1802">
          <cell r="C1802">
            <v>43683.625</v>
          </cell>
          <cell r="R1802">
            <v>8.1499999999999989E-2</v>
          </cell>
          <cell r="S1802">
            <v>6.8500000000000005E-2</v>
          </cell>
          <cell r="T1802">
            <v>9.4E-2</v>
          </cell>
          <cell r="U1802">
            <v>0.1275</v>
          </cell>
          <cell r="V1802">
            <v>0.19600000000000001</v>
          </cell>
          <cell r="W1802">
            <v>0.11149999999999999</v>
          </cell>
          <cell r="Y1802">
            <v>8.1499999999999986</v>
          </cell>
          <cell r="Z1802">
            <v>6.8500000000000005</v>
          </cell>
          <cell r="AA1802">
            <v>9.4</v>
          </cell>
          <cell r="AB1802">
            <v>12.75</v>
          </cell>
          <cell r="AC1802">
            <v>19.600000000000001</v>
          </cell>
          <cell r="AD1802">
            <v>11.149999999999999</v>
          </cell>
        </row>
        <row r="1803">
          <cell r="C1803">
            <v>43683.666666666664</v>
          </cell>
          <cell r="R1803">
            <v>8.1499999999999989E-2</v>
          </cell>
          <cell r="S1803">
            <v>6.7500000000000004E-2</v>
          </cell>
          <cell r="T1803">
            <v>9.4500000000000001E-2</v>
          </cell>
          <cell r="U1803">
            <v>0.1275</v>
          </cell>
          <cell r="V1803">
            <v>0.19600000000000001</v>
          </cell>
          <cell r="W1803">
            <v>0.11149999999999999</v>
          </cell>
          <cell r="Y1803">
            <v>8.1499999999999986</v>
          </cell>
          <cell r="Z1803">
            <v>6.75</v>
          </cell>
          <cell r="AA1803">
            <v>9.4499999999999993</v>
          </cell>
          <cell r="AB1803">
            <v>12.75</v>
          </cell>
          <cell r="AC1803">
            <v>19.600000000000001</v>
          </cell>
          <cell r="AD1803">
            <v>11.149999999999999</v>
          </cell>
        </row>
        <row r="1804">
          <cell r="C1804">
            <v>43683.708333333336</v>
          </cell>
          <cell r="R1804">
            <v>8.0499999999999988E-2</v>
          </cell>
          <cell r="S1804">
            <v>6.7500000000000004E-2</v>
          </cell>
          <cell r="T1804">
            <v>9.4500000000000001E-2</v>
          </cell>
          <cell r="U1804">
            <v>0.1275</v>
          </cell>
          <cell r="V1804">
            <v>0.19550000000000001</v>
          </cell>
          <cell r="W1804">
            <v>0.11149999999999999</v>
          </cell>
          <cell r="Y1804">
            <v>8.0499999999999989</v>
          </cell>
          <cell r="Z1804">
            <v>6.75</v>
          </cell>
          <cell r="AA1804">
            <v>9.4499999999999993</v>
          </cell>
          <cell r="AB1804">
            <v>12.75</v>
          </cell>
          <cell r="AC1804">
            <v>19.55</v>
          </cell>
          <cell r="AD1804">
            <v>11.149999999999999</v>
          </cell>
        </row>
        <row r="1805">
          <cell r="C1805">
            <v>43683.75</v>
          </cell>
          <cell r="R1805">
            <v>8.0499999999999988E-2</v>
          </cell>
          <cell r="S1805">
            <v>6.7500000000000004E-2</v>
          </cell>
          <cell r="T1805">
            <v>9.4E-2</v>
          </cell>
          <cell r="U1805">
            <v>0.1275</v>
          </cell>
          <cell r="V1805">
            <v>0.19600000000000001</v>
          </cell>
          <cell r="W1805">
            <v>0.11149999999999999</v>
          </cell>
          <cell r="Y1805">
            <v>8.0499999999999989</v>
          </cell>
          <cell r="Z1805">
            <v>6.75</v>
          </cell>
          <cell r="AA1805">
            <v>9.4</v>
          </cell>
          <cell r="AB1805">
            <v>12.75</v>
          </cell>
          <cell r="AC1805">
            <v>19.600000000000001</v>
          </cell>
          <cell r="AD1805">
            <v>11.149999999999999</v>
          </cell>
        </row>
        <row r="1806">
          <cell r="C1806">
            <v>43683.791666666664</v>
          </cell>
          <cell r="R1806">
            <v>8.0499999999999988E-2</v>
          </cell>
          <cell r="S1806">
            <v>6.7500000000000004E-2</v>
          </cell>
          <cell r="T1806">
            <v>9.4E-2</v>
          </cell>
          <cell r="U1806">
            <v>0.1275</v>
          </cell>
          <cell r="V1806">
            <v>0.19550000000000001</v>
          </cell>
          <cell r="W1806">
            <v>0.11149999999999999</v>
          </cell>
          <cell r="Y1806">
            <v>8.0499999999999989</v>
          </cell>
          <cell r="Z1806">
            <v>6.75</v>
          </cell>
          <cell r="AA1806">
            <v>9.4</v>
          </cell>
          <cell r="AB1806">
            <v>12.75</v>
          </cell>
          <cell r="AC1806">
            <v>19.55</v>
          </cell>
          <cell r="AD1806">
            <v>11.149999999999999</v>
          </cell>
        </row>
        <row r="1807">
          <cell r="C1807">
            <v>43683.833333333336</v>
          </cell>
          <cell r="R1807">
            <v>8.0499999999999988E-2</v>
          </cell>
          <cell r="S1807">
            <v>6.7500000000000004E-2</v>
          </cell>
          <cell r="T1807">
            <v>9.4E-2</v>
          </cell>
          <cell r="U1807">
            <v>0.1275</v>
          </cell>
          <cell r="V1807">
            <v>0.19550000000000001</v>
          </cell>
          <cell r="W1807">
            <v>0.11149999999999999</v>
          </cell>
          <cell r="Y1807">
            <v>8.0499999999999989</v>
          </cell>
          <cell r="Z1807">
            <v>6.75</v>
          </cell>
          <cell r="AA1807">
            <v>9.4</v>
          </cell>
          <cell r="AB1807">
            <v>12.75</v>
          </cell>
          <cell r="AC1807">
            <v>19.55</v>
          </cell>
          <cell r="AD1807">
            <v>11.149999999999999</v>
          </cell>
        </row>
        <row r="1808">
          <cell r="C1808">
            <v>43683.875</v>
          </cell>
          <cell r="R1808">
            <v>8.0499999999999988E-2</v>
          </cell>
          <cell r="S1808">
            <v>6.7500000000000004E-2</v>
          </cell>
          <cell r="T1808">
            <v>9.4E-2</v>
          </cell>
          <cell r="U1808">
            <v>0.1275</v>
          </cell>
          <cell r="V1808">
            <v>0.19500000000000001</v>
          </cell>
          <cell r="W1808">
            <v>0.11149999999999999</v>
          </cell>
          <cell r="Y1808">
            <v>8.0499999999999989</v>
          </cell>
          <cell r="Z1808">
            <v>6.75</v>
          </cell>
          <cell r="AA1808">
            <v>9.4</v>
          </cell>
          <cell r="AB1808">
            <v>12.75</v>
          </cell>
          <cell r="AC1808">
            <v>19.5</v>
          </cell>
          <cell r="AD1808">
            <v>11.149999999999999</v>
          </cell>
        </row>
        <row r="1809">
          <cell r="C1809">
            <v>43683.916666666664</v>
          </cell>
          <cell r="R1809">
            <v>7.9500000000000001E-2</v>
          </cell>
          <cell r="S1809">
            <v>6.7500000000000004E-2</v>
          </cell>
          <cell r="T1809">
            <v>9.4E-2</v>
          </cell>
          <cell r="U1809">
            <v>0.1275</v>
          </cell>
          <cell r="V1809">
            <v>0.19500000000000001</v>
          </cell>
          <cell r="W1809">
            <v>0.11149999999999999</v>
          </cell>
          <cell r="Y1809">
            <v>7.95</v>
          </cell>
          <cell r="Z1809">
            <v>6.75</v>
          </cell>
          <cell r="AA1809">
            <v>9.4</v>
          </cell>
          <cell r="AB1809">
            <v>12.75</v>
          </cell>
          <cell r="AC1809">
            <v>19.5</v>
          </cell>
          <cell r="AD1809">
            <v>11.149999999999999</v>
          </cell>
        </row>
        <row r="1810">
          <cell r="C1810">
            <v>43683.958333333336</v>
          </cell>
          <cell r="R1810">
            <v>7.9500000000000001E-2</v>
          </cell>
          <cell r="S1810">
            <v>6.7500000000000004E-2</v>
          </cell>
          <cell r="T1810">
            <v>9.4E-2</v>
          </cell>
          <cell r="U1810">
            <v>0.1275</v>
          </cell>
          <cell r="V1810">
            <v>0.19500000000000001</v>
          </cell>
          <cell r="W1810">
            <v>0.11149999999999999</v>
          </cell>
          <cell r="Y1810">
            <v>7.95</v>
          </cell>
          <cell r="Z1810">
            <v>6.75</v>
          </cell>
          <cell r="AA1810">
            <v>9.4</v>
          </cell>
          <cell r="AB1810">
            <v>12.75</v>
          </cell>
          <cell r="AC1810">
            <v>19.5</v>
          </cell>
          <cell r="AD1810">
            <v>11.149999999999999</v>
          </cell>
        </row>
        <row r="1811">
          <cell r="C1811">
            <v>43684</v>
          </cell>
          <cell r="R1811">
            <v>7.9500000000000001E-2</v>
          </cell>
          <cell r="S1811">
            <v>6.7500000000000004E-2</v>
          </cell>
          <cell r="T1811">
            <v>9.4E-2</v>
          </cell>
          <cell r="U1811">
            <v>0.1275</v>
          </cell>
          <cell r="V1811">
            <v>0.19500000000000001</v>
          </cell>
          <cell r="W1811">
            <v>0.11149999999999999</v>
          </cell>
          <cell r="Y1811">
            <v>7.95</v>
          </cell>
          <cell r="Z1811">
            <v>6.75</v>
          </cell>
          <cell r="AA1811">
            <v>9.4</v>
          </cell>
          <cell r="AB1811">
            <v>12.75</v>
          </cell>
          <cell r="AC1811">
            <v>19.5</v>
          </cell>
          <cell r="AD1811">
            <v>11.149999999999999</v>
          </cell>
        </row>
        <row r="1812">
          <cell r="C1812">
            <v>43684.041666666664</v>
          </cell>
          <cell r="R1812">
            <v>7.9500000000000001E-2</v>
          </cell>
          <cell r="S1812">
            <v>6.7500000000000004E-2</v>
          </cell>
          <cell r="T1812">
            <v>9.4E-2</v>
          </cell>
          <cell r="U1812">
            <v>0.1275</v>
          </cell>
          <cell r="V1812">
            <v>0.19500000000000001</v>
          </cell>
          <cell r="W1812">
            <v>0.11149999999999999</v>
          </cell>
          <cell r="Y1812">
            <v>7.95</v>
          </cell>
          <cell r="Z1812">
            <v>6.75</v>
          </cell>
          <cell r="AA1812">
            <v>9.4</v>
          </cell>
          <cell r="AB1812">
            <v>12.75</v>
          </cell>
          <cell r="AC1812">
            <v>19.5</v>
          </cell>
          <cell r="AD1812">
            <v>11.149999999999999</v>
          </cell>
        </row>
        <row r="1813">
          <cell r="C1813">
            <v>43684.083333333336</v>
          </cell>
          <cell r="R1813">
            <v>7.9500000000000001E-2</v>
          </cell>
          <cell r="S1813">
            <v>6.7500000000000004E-2</v>
          </cell>
          <cell r="T1813">
            <v>9.4E-2</v>
          </cell>
          <cell r="U1813">
            <v>0.1275</v>
          </cell>
          <cell r="V1813">
            <v>0.19450000000000001</v>
          </cell>
          <cell r="W1813">
            <v>0.11149999999999999</v>
          </cell>
          <cell r="Y1813">
            <v>7.95</v>
          </cell>
          <cell r="Z1813">
            <v>6.75</v>
          </cell>
          <cell r="AA1813">
            <v>9.4</v>
          </cell>
          <cell r="AB1813">
            <v>12.75</v>
          </cell>
          <cell r="AC1813">
            <v>19.45</v>
          </cell>
          <cell r="AD1813">
            <v>11.149999999999999</v>
          </cell>
        </row>
        <row r="1814">
          <cell r="C1814">
            <v>43684.125</v>
          </cell>
          <cell r="R1814">
            <v>7.9000000000000001E-2</v>
          </cell>
          <cell r="S1814">
            <v>6.7500000000000004E-2</v>
          </cell>
          <cell r="T1814">
            <v>9.4E-2</v>
          </cell>
          <cell r="U1814">
            <v>0.1275</v>
          </cell>
          <cell r="V1814">
            <v>0.19500000000000001</v>
          </cell>
          <cell r="W1814">
            <v>0.11149999999999999</v>
          </cell>
          <cell r="Y1814">
            <v>7.9</v>
          </cell>
          <cell r="Z1814">
            <v>6.75</v>
          </cell>
          <cell r="AA1814">
            <v>9.4</v>
          </cell>
          <cell r="AB1814">
            <v>12.75</v>
          </cell>
          <cell r="AC1814">
            <v>19.5</v>
          </cell>
          <cell r="AD1814">
            <v>11.149999999999999</v>
          </cell>
        </row>
        <row r="1815">
          <cell r="C1815">
            <v>43684.166666666664</v>
          </cell>
          <cell r="R1815">
            <v>7.9000000000000001E-2</v>
          </cell>
          <cell r="S1815">
            <v>6.7500000000000004E-2</v>
          </cell>
          <cell r="T1815">
            <v>9.4E-2</v>
          </cell>
          <cell r="U1815">
            <v>0.1275</v>
          </cell>
          <cell r="V1815">
            <v>0.19500000000000001</v>
          </cell>
          <cell r="W1815">
            <v>0.11149999999999999</v>
          </cell>
          <cell r="Y1815">
            <v>7.9</v>
          </cell>
          <cell r="Z1815">
            <v>6.75</v>
          </cell>
          <cell r="AA1815">
            <v>9.4</v>
          </cell>
          <cell r="AB1815">
            <v>12.75</v>
          </cell>
          <cell r="AC1815">
            <v>19.5</v>
          </cell>
          <cell r="AD1815">
            <v>11.149999999999999</v>
          </cell>
        </row>
        <row r="1816">
          <cell r="C1816">
            <v>43684.208333333336</v>
          </cell>
          <cell r="R1816">
            <v>7.85E-2</v>
          </cell>
          <cell r="S1816">
            <v>6.7500000000000004E-2</v>
          </cell>
          <cell r="T1816">
            <v>9.4E-2</v>
          </cell>
          <cell r="U1816">
            <v>0.1275</v>
          </cell>
          <cell r="V1816">
            <v>0.19450000000000001</v>
          </cell>
          <cell r="W1816">
            <v>0.11149999999999999</v>
          </cell>
          <cell r="Y1816">
            <v>7.85</v>
          </cell>
          <cell r="Z1816">
            <v>6.75</v>
          </cell>
          <cell r="AA1816">
            <v>9.4</v>
          </cell>
          <cell r="AB1816">
            <v>12.75</v>
          </cell>
          <cell r="AC1816">
            <v>19.45</v>
          </cell>
          <cell r="AD1816">
            <v>11.149999999999999</v>
          </cell>
        </row>
        <row r="1817">
          <cell r="C1817">
            <v>43684.25</v>
          </cell>
          <cell r="R1817">
            <v>7.85E-2</v>
          </cell>
          <cell r="S1817">
            <v>6.7500000000000004E-2</v>
          </cell>
          <cell r="T1817">
            <v>9.4E-2</v>
          </cell>
          <cell r="U1817">
            <v>0.127</v>
          </cell>
          <cell r="V1817">
            <v>0.19500000000000001</v>
          </cell>
          <cell r="W1817">
            <v>0.11149999999999999</v>
          </cell>
          <cell r="Y1817">
            <v>7.85</v>
          </cell>
          <cell r="Z1817">
            <v>6.75</v>
          </cell>
          <cell r="AA1817">
            <v>9.4</v>
          </cell>
          <cell r="AB1817">
            <v>12.7</v>
          </cell>
          <cell r="AC1817">
            <v>19.5</v>
          </cell>
          <cell r="AD1817">
            <v>11.149999999999999</v>
          </cell>
        </row>
        <row r="1818">
          <cell r="C1818">
            <v>43684.291666666664</v>
          </cell>
          <cell r="R1818">
            <v>7.9000000000000001E-2</v>
          </cell>
          <cell r="S1818">
            <v>6.7500000000000004E-2</v>
          </cell>
          <cell r="T1818">
            <v>9.4E-2</v>
          </cell>
          <cell r="U1818">
            <v>0.127</v>
          </cell>
          <cell r="V1818">
            <v>0.19450000000000001</v>
          </cell>
          <cell r="W1818">
            <v>0.11149999999999999</v>
          </cell>
          <cell r="Y1818">
            <v>7.9</v>
          </cell>
          <cell r="Z1818">
            <v>6.75</v>
          </cell>
          <cell r="AA1818">
            <v>9.4</v>
          </cell>
          <cell r="AB1818">
            <v>12.7</v>
          </cell>
          <cell r="AC1818">
            <v>19.45</v>
          </cell>
          <cell r="AD1818">
            <v>11.149999999999999</v>
          </cell>
        </row>
        <row r="1819">
          <cell r="C1819">
            <v>43684.333333333336</v>
          </cell>
          <cell r="R1819">
            <v>7.9000000000000001E-2</v>
          </cell>
          <cell r="S1819">
            <v>6.7000000000000004E-2</v>
          </cell>
          <cell r="T1819">
            <v>9.4E-2</v>
          </cell>
          <cell r="U1819">
            <v>0.127</v>
          </cell>
          <cell r="V1819">
            <v>0.19450000000000001</v>
          </cell>
          <cell r="W1819">
            <v>0.11149999999999999</v>
          </cell>
          <cell r="Y1819">
            <v>7.9</v>
          </cell>
          <cell r="Z1819">
            <v>6.7</v>
          </cell>
          <cell r="AA1819">
            <v>9.4</v>
          </cell>
          <cell r="AB1819">
            <v>12.7</v>
          </cell>
          <cell r="AC1819">
            <v>19.45</v>
          </cell>
          <cell r="AD1819">
            <v>11.149999999999999</v>
          </cell>
        </row>
        <row r="1820">
          <cell r="C1820">
            <v>43684.375</v>
          </cell>
          <cell r="R1820">
            <v>7.9000000000000001E-2</v>
          </cell>
          <cell r="S1820">
            <v>6.6500000000000004E-2</v>
          </cell>
          <cell r="T1820">
            <v>9.4E-2</v>
          </cell>
          <cell r="U1820">
            <v>0.127</v>
          </cell>
          <cell r="V1820">
            <v>0.19450000000000001</v>
          </cell>
          <cell r="W1820">
            <v>0.11149999999999999</v>
          </cell>
          <cell r="Y1820">
            <v>7.9</v>
          </cell>
          <cell r="Z1820">
            <v>6.65</v>
          </cell>
          <cell r="AA1820">
            <v>9.4</v>
          </cell>
          <cell r="AB1820">
            <v>12.7</v>
          </cell>
          <cell r="AC1820">
            <v>19.45</v>
          </cell>
          <cell r="AD1820">
            <v>11.149999999999999</v>
          </cell>
        </row>
        <row r="1821">
          <cell r="C1821">
            <v>43684.416666666664</v>
          </cell>
          <cell r="R1821">
            <v>7.9000000000000001E-2</v>
          </cell>
          <cell r="S1821">
            <v>6.6500000000000004E-2</v>
          </cell>
          <cell r="T1821">
            <v>9.4E-2</v>
          </cell>
          <cell r="U1821">
            <v>0.127</v>
          </cell>
          <cell r="V1821">
            <v>0.19450000000000001</v>
          </cell>
          <cell r="W1821">
            <v>0.11149999999999999</v>
          </cell>
          <cell r="Y1821">
            <v>7.9</v>
          </cell>
          <cell r="Z1821">
            <v>6.65</v>
          </cell>
          <cell r="AA1821">
            <v>9.4</v>
          </cell>
          <cell r="AB1821">
            <v>12.7</v>
          </cell>
          <cell r="AC1821">
            <v>19.45</v>
          </cell>
          <cell r="AD1821">
            <v>11.149999999999999</v>
          </cell>
        </row>
        <row r="1822">
          <cell r="C1822">
            <v>43684.458333333336</v>
          </cell>
          <cell r="R1822">
            <v>7.9000000000000001E-2</v>
          </cell>
          <cell r="S1822">
            <v>6.6500000000000004E-2</v>
          </cell>
          <cell r="T1822">
            <v>9.4E-2</v>
          </cell>
          <cell r="U1822">
            <v>0.127</v>
          </cell>
          <cell r="V1822">
            <v>0.19450000000000001</v>
          </cell>
          <cell r="W1822">
            <v>0.11149999999999999</v>
          </cell>
          <cell r="Y1822">
            <v>7.9</v>
          </cell>
          <cell r="Z1822">
            <v>6.65</v>
          </cell>
          <cell r="AA1822">
            <v>9.4</v>
          </cell>
          <cell r="AB1822">
            <v>12.7</v>
          </cell>
          <cell r="AC1822">
            <v>19.45</v>
          </cell>
          <cell r="AD1822">
            <v>11.149999999999999</v>
          </cell>
        </row>
        <row r="1823">
          <cell r="C1823">
            <v>43684.5</v>
          </cell>
          <cell r="R1823">
            <v>7.9000000000000001E-2</v>
          </cell>
          <cell r="S1823">
            <v>6.6500000000000004E-2</v>
          </cell>
          <cell r="T1823">
            <v>9.4E-2</v>
          </cell>
          <cell r="U1823">
            <v>0.127</v>
          </cell>
          <cell r="V1823">
            <v>0.19450000000000001</v>
          </cell>
          <cell r="W1823">
            <v>0.11149999999999999</v>
          </cell>
          <cell r="Y1823">
            <v>7.9</v>
          </cell>
          <cell r="Z1823">
            <v>6.65</v>
          </cell>
          <cell r="AA1823">
            <v>9.4</v>
          </cell>
          <cell r="AB1823">
            <v>12.7</v>
          </cell>
          <cell r="AC1823">
            <v>19.45</v>
          </cell>
          <cell r="AD1823">
            <v>11.149999999999999</v>
          </cell>
        </row>
        <row r="1824">
          <cell r="C1824">
            <v>43684.541666666664</v>
          </cell>
          <cell r="R1824">
            <v>7.9000000000000001E-2</v>
          </cell>
          <cell r="S1824">
            <v>6.6500000000000004E-2</v>
          </cell>
          <cell r="T1824">
            <v>9.35E-2</v>
          </cell>
          <cell r="U1824">
            <v>0.127</v>
          </cell>
          <cell r="V1824">
            <v>0.19450000000000001</v>
          </cell>
          <cell r="W1824">
            <v>0.11149999999999999</v>
          </cell>
          <cell r="Y1824">
            <v>7.9</v>
          </cell>
          <cell r="Z1824">
            <v>6.65</v>
          </cell>
          <cell r="AA1824">
            <v>9.35</v>
          </cell>
          <cell r="AB1824">
            <v>12.7</v>
          </cell>
          <cell r="AC1824">
            <v>19.45</v>
          </cell>
          <cell r="AD1824">
            <v>11.149999999999999</v>
          </cell>
        </row>
        <row r="1825">
          <cell r="C1825">
            <v>43684.583333333336</v>
          </cell>
          <cell r="R1825">
            <v>7.85E-2</v>
          </cell>
          <cell r="S1825">
            <v>6.5500000000000003E-2</v>
          </cell>
          <cell r="T1825">
            <v>9.2999999999999999E-2</v>
          </cell>
          <cell r="U1825">
            <v>0.127</v>
          </cell>
          <cell r="V1825">
            <v>0.19400000000000001</v>
          </cell>
          <cell r="W1825">
            <v>0.11149999999999999</v>
          </cell>
          <cell r="Y1825">
            <v>7.85</v>
          </cell>
          <cell r="Z1825">
            <v>6.5500000000000007</v>
          </cell>
          <cell r="AA1825">
            <v>9.3000000000000007</v>
          </cell>
          <cell r="AB1825">
            <v>12.7</v>
          </cell>
          <cell r="AC1825">
            <v>19.400000000000002</v>
          </cell>
          <cell r="AD1825">
            <v>11.149999999999999</v>
          </cell>
        </row>
        <row r="1826">
          <cell r="C1826">
            <v>43684.625</v>
          </cell>
          <cell r="R1826">
            <v>7.85E-2</v>
          </cell>
          <cell r="S1826">
            <v>6.5500000000000003E-2</v>
          </cell>
          <cell r="T1826">
            <v>9.2999999999999999E-2</v>
          </cell>
          <cell r="U1826">
            <v>0.127</v>
          </cell>
          <cell r="V1826">
            <v>0.19350000000000001</v>
          </cell>
          <cell r="W1826">
            <v>0.11149999999999999</v>
          </cell>
          <cell r="Y1826">
            <v>7.85</v>
          </cell>
          <cell r="Z1826">
            <v>6.5500000000000007</v>
          </cell>
          <cell r="AA1826">
            <v>9.3000000000000007</v>
          </cell>
          <cell r="AB1826">
            <v>12.7</v>
          </cell>
          <cell r="AC1826">
            <v>19.350000000000001</v>
          </cell>
          <cell r="AD1826">
            <v>11.149999999999999</v>
          </cell>
        </row>
        <row r="1827">
          <cell r="C1827">
            <v>43684.666666666664</v>
          </cell>
          <cell r="R1827">
            <v>7.85E-2</v>
          </cell>
          <cell r="S1827">
            <v>6.5500000000000003E-2</v>
          </cell>
          <cell r="T1827">
            <v>9.2999999999999999E-2</v>
          </cell>
          <cell r="U1827">
            <v>0.127</v>
          </cell>
          <cell r="V1827">
            <v>0.19400000000000001</v>
          </cell>
          <cell r="W1827">
            <v>0.11149999999999999</v>
          </cell>
          <cell r="Y1827">
            <v>7.85</v>
          </cell>
          <cell r="Z1827">
            <v>6.5500000000000007</v>
          </cell>
          <cell r="AA1827">
            <v>9.3000000000000007</v>
          </cell>
          <cell r="AB1827">
            <v>12.7</v>
          </cell>
          <cell r="AC1827">
            <v>19.400000000000002</v>
          </cell>
          <cell r="AD1827">
            <v>11.149999999999999</v>
          </cell>
        </row>
        <row r="1828">
          <cell r="C1828">
            <v>43684.708333333336</v>
          </cell>
          <cell r="R1828">
            <v>7.85E-2</v>
          </cell>
          <cell r="S1828">
            <v>6.5500000000000003E-2</v>
          </cell>
          <cell r="T1828">
            <v>9.2999999999999999E-2</v>
          </cell>
          <cell r="U1828">
            <v>0.1265</v>
          </cell>
          <cell r="V1828">
            <v>0.19350000000000001</v>
          </cell>
          <cell r="W1828">
            <v>0.11149999999999999</v>
          </cell>
          <cell r="Y1828">
            <v>7.85</v>
          </cell>
          <cell r="Z1828">
            <v>6.5500000000000007</v>
          </cell>
          <cell r="AA1828">
            <v>9.3000000000000007</v>
          </cell>
          <cell r="AB1828">
            <v>12.65</v>
          </cell>
          <cell r="AC1828">
            <v>19.350000000000001</v>
          </cell>
          <cell r="AD1828">
            <v>11.149999999999999</v>
          </cell>
        </row>
        <row r="1829">
          <cell r="C1829">
            <v>43684.75</v>
          </cell>
          <cell r="R1829">
            <v>7.8E-2</v>
          </cell>
          <cell r="S1829">
            <v>6.5500000000000003E-2</v>
          </cell>
          <cell r="T1829">
            <v>9.2999999999999999E-2</v>
          </cell>
          <cell r="U1829">
            <v>0.1265</v>
          </cell>
          <cell r="V1829">
            <v>0.19350000000000001</v>
          </cell>
          <cell r="W1829">
            <v>0.11149999999999999</v>
          </cell>
          <cell r="Y1829">
            <v>7.8</v>
          </cell>
          <cell r="Z1829">
            <v>6.5500000000000007</v>
          </cell>
          <cell r="AA1829">
            <v>9.3000000000000007</v>
          </cell>
          <cell r="AB1829">
            <v>12.65</v>
          </cell>
          <cell r="AC1829">
            <v>19.350000000000001</v>
          </cell>
          <cell r="AD1829">
            <v>11.149999999999999</v>
          </cell>
        </row>
        <row r="1830">
          <cell r="C1830">
            <v>43684.791666666664</v>
          </cell>
          <cell r="R1830">
            <v>7.7499999999999999E-2</v>
          </cell>
          <cell r="S1830">
            <v>6.5000000000000002E-2</v>
          </cell>
          <cell r="T1830">
            <v>9.2999999999999999E-2</v>
          </cell>
          <cell r="U1830">
            <v>0.127</v>
          </cell>
          <cell r="V1830">
            <v>0.19350000000000001</v>
          </cell>
          <cell r="W1830">
            <v>0.11149999999999999</v>
          </cell>
          <cell r="Y1830">
            <v>7.75</v>
          </cell>
          <cell r="Z1830">
            <v>6.5</v>
          </cell>
          <cell r="AA1830">
            <v>9.3000000000000007</v>
          </cell>
          <cell r="AB1830">
            <v>12.7</v>
          </cell>
          <cell r="AC1830">
            <v>19.350000000000001</v>
          </cell>
          <cell r="AD1830">
            <v>11.149999999999999</v>
          </cell>
        </row>
        <row r="1831">
          <cell r="C1831">
            <v>43684.833333333336</v>
          </cell>
          <cell r="R1831">
            <v>7.7499999999999999E-2</v>
          </cell>
          <cell r="S1831">
            <v>6.5000000000000002E-2</v>
          </cell>
          <cell r="T1831">
            <v>9.2999999999999999E-2</v>
          </cell>
          <cell r="U1831">
            <v>0.1265</v>
          </cell>
          <cell r="V1831">
            <v>0.19350000000000001</v>
          </cell>
          <cell r="W1831">
            <v>0.11149999999999999</v>
          </cell>
          <cell r="Y1831">
            <v>7.75</v>
          </cell>
          <cell r="Z1831">
            <v>6.5</v>
          </cell>
          <cell r="AA1831">
            <v>9.3000000000000007</v>
          </cell>
          <cell r="AB1831">
            <v>12.65</v>
          </cell>
          <cell r="AC1831">
            <v>19.350000000000001</v>
          </cell>
          <cell r="AD1831">
            <v>11.149999999999999</v>
          </cell>
        </row>
        <row r="1832">
          <cell r="C1832">
            <v>43684.875</v>
          </cell>
          <cell r="R1832">
            <v>7.7499999999999999E-2</v>
          </cell>
          <cell r="S1832">
            <v>6.5000000000000002E-2</v>
          </cell>
          <cell r="T1832">
            <v>9.2999999999999999E-2</v>
          </cell>
          <cell r="U1832">
            <v>0.127</v>
          </cell>
          <cell r="V1832">
            <v>0.193</v>
          </cell>
          <cell r="W1832">
            <v>0.11149999999999999</v>
          </cell>
          <cell r="Y1832">
            <v>7.75</v>
          </cell>
          <cell r="Z1832">
            <v>6.5</v>
          </cell>
          <cell r="AA1832">
            <v>9.3000000000000007</v>
          </cell>
          <cell r="AB1832">
            <v>12.7</v>
          </cell>
          <cell r="AC1832">
            <v>19.3</v>
          </cell>
          <cell r="AD1832">
            <v>11.149999999999999</v>
          </cell>
        </row>
        <row r="1833">
          <cell r="C1833">
            <v>43684.916666666664</v>
          </cell>
          <cell r="R1833">
            <v>7.6999999999999999E-2</v>
          </cell>
          <cell r="S1833">
            <v>6.5000000000000002E-2</v>
          </cell>
          <cell r="T1833">
            <v>9.2999999999999999E-2</v>
          </cell>
          <cell r="U1833">
            <v>0.1265</v>
          </cell>
          <cell r="V1833">
            <v>0.193</v>
          </cell>
          <cell r="W1833">
            <v>0.11149999999999999</v>
          </cell>
          <cell r="Y1833">
            <v>7.7</v>
          </cell>
          <cell r="Z1833">
            <v>6.5</v>
          </cell>
          <cell r="AA1833">
            <v>9.3000000000000007</v>
          </cell>
          <cell r="AB1833">
            <v>12.65</v>
          </cell>
          <cell r="AC1833">
            <v>19.3</v>
          </cell>
          <cell r="AD1833">
            <v>11.149999999999999</v>
          </cell>
        </row>
        <row r="1834">
          <cell r="C1834">
            <v>43684.958333333336</v>
          </cell>
          <cell r="R1834">
            <v>7.6499999999999999E-2</v>
          </cell>
          <cell r="S1834">
            <v>6.5000000000000002E-2</v>
          </cell>
          <cell r="T1834">
            <v>9.2999999999999999E-2</v>
          </cell>
          <cell r="U1834">
            <v>0.1265</v>
          </cell>
          <cell r="V1834">
            <v>0.193</v>
          </cell>
          <cell r="W1834">
            <v>0.11149999999999999</v>
          </cell>
          <cell r="Y1834">
            <v>7.6499999999999995</v>
          </cell>
          <cell r="Z1834">
            <v>6.5</v>
          </cell>
          <cell r="AA1834">
            <v>9.3000000000000007</v>
          </cell>
          <cell r="AB1834">
            <v>12.65</v>
          </cell>
          <cell r="AC1834">
            <v>19.3</v>
          </cell>
          <cell r="AD1834">
            <v>11.149999999999999</v>
          </cell>
        </row>
        <row r="1835">
          <cell r="C1835">
            <v>43685</v>
          </cell>
          <cell r="R1835">
            <v>7.6499999999999999E-2</v>
          </cell>
          <cell r="S1835">
            <v>6.5000000000000002E-2</v>
          </cell>
          <cell r="T1835">
            <v>9.2999999999999999E-2</v>
          </cell>
          <cell r="U1835">
            <v>0.1265</v>
          </cell>
          <cell r="V1835">
            <v>0.193</v>
          </cell>
          <cell r="W1835">
            <v>0.11149999999999999</v>
          </cell>
          <cell r="Y1835">
            <v>7.6499999999999995</v>
          </cell>
          <cell r="Z1835">
            <v>6.5</v>
          </cell>
          <cell r="AA1835">
            <v>9.3000000000000007</v>
          </cell>
          <cell r="AB1835">
            <v>12.65</v>
          </cell>
          <cell r="AC1835">
            <v>19.3</v>
          </cell>
          <cell r="AD1835">
            <v>11.149999999999999</v>
          </cell>
        </row>
        <row r="1836">
          <cell r="C1836">
            <v>43685.041666666664</v>
          </cell>
          <cell r="R1836">
            <v>7.6499999999999999E-2</v>
          </cell>
          <cell r="S1836">
            <v>6.5000000000000002E-2</v>
          </cell>
          <cell r="T1836">
            <v>9.2999999999999999E-2</v>
          </cell>
          <cell r="U1836">
            <v>0.1265</v>
          </cell>
          <cell r="V1836">
            <v>0.193</v>
          </cell>
          <cell r="W1836">
            <v>0.11149999999999999</v>
          </cell>
          <cell r="Y1836">
            <v>7.6499999999999995</v>
          </cell>
          <cell r="Z1836">
            <v>6.5</v>
          </cell>
          <cell r="AA1836">
            <v>9.3000000000000007</v>
          </cell>
          <cell r="AB1836">
            <v>12.65</v>
          </cell>
          <cell r="AC1836">
            <v>19.3</v>
          </cell>
          <cell r="AD1836">
            <v>11.149999999999999</v>
          </cell>
        </row>
        <row r="1837">
          <cell r="C1837">
            <v>43685.083333333336</v>
          </cell>
          <cell r="R1837">
            <v>7.6000000000000012E-2</v>
          </cell>
          <cell r="S1837">
            <v>6.5000000000000002E-2</v>
          </cell>
          <cell r="T1837">
            <v>9.2999999999999999E-2</v>
          </cell>
          <cell r="U1837">
            <v>0.1265</v>
          </cell>
          <cell r="V1837">
            <v>0.193</v>
          </cell>
          <cell r="W1837">
            <v>0.11149999999999999</v>
          </cell>
          <cell r="Y1837">
            <v>7.6000000000000014</v>
          </cell>
          <cell r="Z1837">
            <v>6.5</v>
          </cell>
          <cell r="AA1837">
            <v>9.3000000000000007</v>
          </cell>
          <cell r="AB1837">
            <v>12.65</v>
          </cell>
          <cell r="AC1837">
            <v>19.3</v>
          </cell>
          <cell r="AD1837">
            <v>11.149999999999999</v>
          </cell>
        </row>
        <row r="1838">
          <cell r="C1838">
            <v>43685.125</v>
          </cell>
          <cell r="R1838">
            <v>7.6000000000000012E-2</v>
          </cell>
          <cell r="S1838">
            <v>6.5000000000000002E-2</v>
          </cell>
          <cell r="T1838">
            <v>9.2999999999999999E-2</v>
          </cell>
          <cell r="U1838">
            <v>0.126</v>
          </cell>
          <cell r="V1838">
            <v>0.1925</v>
          </cell>
          <cell r="W1838">
            <v>0.11149999999999999</v>
          </cell>
          <cell r="Y1838">
            <v>7.6000000000000014</v>
          </cell>
          <cell r="Z1838">
            <v>6.5</v>
          </cell>
          <cell r="AA1838">
            <v>9.3000000000000007</v>
          </cell>
          <cell r="AB1838">
            <v>12.6</v>
          </cell>
          <cell r="AC1838">
            <v>19.25</v>
          </cell>
          <cell r="AD1838">
            <v>11.149999999999999</v>
          </cell>
        </row>
        <row r="1839">
          <cell r="C1839">
            <v>43685.166666666664</v>
          </cell>
          <cell r="R1839">
            <v>7.5500000000000012E-2</v>
          </cell>
          <cell r="S1839">
            <v>6.5000000000000002E-2</v>
          </cell>
          <cell r="T1839">
            <v>9.2999999999999999E-2</v>
          </cell>
          <cell r="U1839">
            <v>0.126</v>
          </cell>
          <cell r="V1839">
            <v>0.1925</v>
          </cell>
          <cell r="W1839">
            <v>0.11149999999999999</v>
          </cell>
          <cell r="Y1839">
            <v>7.5500000000000007</v>
          </cell>
          <cell r="Z1839">
            <v>6.5</v>
          </cell>
          <cell r="AA1839">
            <v>9.3000000000000007</v>
          </cell>
          <cell r="AB1839">
            <v>12.6</v>
          </cell>
          <cell r="AC1839">
            <v>19.25</v>
          </cell>
          <cell r="AD1839">
            <v>11.149999999999999</v>
          </cell>
        </row>
        <row r="1840">
          <cell r="C1840">
            <v>43685.208333333336</v>
          </cell>
          <cell r="R1840">
            <v>7.5500000000000012E-2</v>
          </cell>
          <cell r="S1840">
            <v>6.5000000000000002E-2</v>
          </cell>
          <cell r="T1840">
            <v>9.2999999999999999E-2</v>
          </cell>
          <cell r="U1840">
            <v>0.1265</v>
          </cell>
          <cell r="V1840">
            <v>0.1925</v>
          </cell>
          <cell r="W1840">
            <v>0.11149999999999999</v>
          </cell>
          <cell r="Y1840">
            <v>7.5500000000000007</v>
          </cell>
          <cell r="Z1840">
            <v>6.5</v>
          </cell>
          <cell r="AA1840">
            <v>9.3000000000000007</v>
          </cell>
          <cell r="AB1840">
            <v>12.65</v>
          </cell>
          <cell r="AC1840">
            <v>19.25</v>
          </cell>
          <cell r="AD1840">
            <v>11.149999999999999</v>
          </cell>
        </row>
        <row r="1841">
          <cell r="C1841">
            <v>43685.25</v>
          </cell>
          <cell r="R1841">
            <v>7.5500000000000012E-2</v>
          </cell>
          <cell r="S1841">
            <v>6.5000000000000002E-2</v>
          </cell>
          <cell r="T1841">
            <v>9.2999999999999999E-2</v>
          </cell>
          <cell r="U1841">
            <v>0.1265</v>
          </cell>
          <cell r="V1841">
            <v>0.1925</v>
          </cell>
          <cell r="W1841">
            <v>0.11149999999999999</v>
          </cell>
          <cell r="Y1841">
            <v>7.5500000000000007</v>
          </cell>
          <cell r="Z1841">
            <v>6.5</v>
          </cell>
          <cell r="AA1841">
            <v>9.3000000000000007</v>
          </cell>
          <cell r="AB1841">
            <v>12.65</v>
          </cell>
          <cell r="AC1841">
            <v>19.25</v>
          </cell>
          <cell r="AD1841">
            <v>11.149999999999999</v>
          </cell>
        </row>
        <row r="1842">
          <cell r="C1842">
            <v>43685.291666666664</v>
          </cell>
          <cell r="R1842">
            <v>7.5500000000000012E-2</v>
          </cell>
          <cell r="S1842">
            <v>6.5000000000000002E-2</v>
          </cell>
          <cell r="T1842">
            <v>9.2999999999999999E-2</v>
          </cell>
          <cell r="U1842">
            <v>0.1265</v>
          </cell>
          <cell r="V1842">
            <v>0.1925</v>
          </cell>
          <cell r="W1842">
            <v>0.11149999999999999</v>
          </cell>
          <cell r="Y1842">
            <v>7.5500000000000007</v>
          </cell>
          <cell r="Z1842">
            <v>6.5</v>
          </cell>
          <cell r="AA1842">
            <v>9.3000000000000007</v>
          </cell>
          <cell r="AB1842">
            <v>12.65</v>
          </cell>
          <cell r="AC1842">
            <v>19.25</v>
          </cell>
          <cell r="AD1842">
            <v>11.149999999999999</v>
          </cell>
        </row>
        <row r="1843">
          <cell r="C1843">
            <v>43685.333333333336</v>
          </cell>
          <cell r="R1843">
            <v>7.6000000000000012E-2</v>
          </cell>
          <cell r="S1843">
            <v>6.5000000000000002E-2</v>
          </cell>
          <cell r="T1843">
            <v>9.2999999999999999E-2</v>
          </cell>
          <cell r="U1843">
            <v>0.1265</v>
          </cell>
          <cell r="V1843">
            <v>0.192</v>
          </cell>
          <cell r="W1843">
            <v>0.11149999999999999</v>
          </cell>
          <cell r="Y1843">
            <v>7.6000000000000014</v>
          </cell>
          <cell r="Z1843">
            <v>6.5</v>
          </cell>
          <cell r="AA1843">
            <v>9.3000000000000007</v>
          </cell>
          <cell r="AB1843">
            <v>12.65</v>
          </cell>
          <cell r="AC1843">
            <v>19.2</v>
          </cell>
          <cell r="AD1843">
            <v>11.149999999999999</v>
          </cell>
        </row>
        <row r="1844">
          <cell r="C1844">
            <v>43685.375</v>
          </cell>
          <cell r="R1844">
            <v>7.6499999999999999E-2</v>
          </cell>
          <cell r="S1844">
            <v>6.5000000000000002E-2</v>
          </cell>
          <cell r="T1844">
            <v>9.2999999999999999E-2</v>
          </cell>
          <cell r="U1844">
            <v>0.126</v>
          </cell>
          <cell r="V1844">
            <v>0.1925</v>
          </cell>
          <cell r="W1844">
            <v>0.11149999999999999</v>
          </cell>
          <cell r="Y1844">
            <v>7.6499999999999995</v>
          </cell>
          <cell r="Z1844">
            <v>6.5</v>
          </cell>
          <cell r="AA1844">
            <v>9.3000000000000007</v>
          </cell>
          <cell r="AB1844">
            <v>12.6</v>
          </cell>
          <cell r="AC1844">
            <v>19.25</v>
          </cell>
          <cell r="AD1844">
            <v>11.149999999999999</v>
          </cell>
        </row>
        <row r="1845">
          <cell r="C1845">
            <v>43685.416666666664</v>
          </cell>
          <cell r="R1845">
            <v>7.6499999999999999E-2</v>
          </cell>
          <cell r="S1845">
            <v>6.4500000000000002E-2</v>
          </cell>
          <cell r="T1845">
            <v>9.2999999999999999E-2</v>
          </cell>
          <cell r="U1845">
            <v>0.126</v>
          </cell>
          <cell r="V1845">
            <v>0.192</v>
          </cell>
          <cell r="W1845">
            <v>0.11149999999999999</v>
          </cell>
          <cell r="Y1845">
            <v>7.6499999999999995</v>
          </cell>
          <cell r="Z1845">
            <v>6.45</v>
          </cell>
          <cell r="AA1845">
            <v>9.3000000000000007</v>
          </cell>
          <cell r="AB1845">
            <v>12.6</v>
          </cell>
          <cell r="AC1845">
            <v>19.2</v>
          </cell>
          <cell r="AD1845">
            <v>11.149999999999999</v>
          </cell>
        </row>
        <row r="1846">
          <cell r="C1846">
            <v>43685.458333333336</v>
          </cell>
          <cell r="R1846">
            <v>7.6499999999999999E-2</v>
          </cell>
          <cell r="S1846">
            <v>6.4500000000000002E-2</v>
          </cell>
          <cell r="T1846">
            <v>9.2999999999999999E-2</v>
          </cell>
          <cell r="U1846">
            <v>0.126</v>
          </cell>
          <cell r="V1846">
            <v>0.192</v>
          </cell>
          <cell r="W1846">
            <v>0.11149999999999999</v>
          </cell>
          <cell r="Y1846">
            <v>7.6499999999999995</v>
          </cell>
          <cell r="Z1846">
            <v>6.45</v>
          </cell>
          <cell r="AA1846">
            <v>9.3000000000000007</v>
          </cell>
          <cell r="AB1846">
            <v>12.6</v>
          </cell>
          <cell r="AC1846">
            <v>19.2</v>
          </cell>
          <cell r="AD1846">
            <v>11.149999999999999</v>
          </cell>
        </row>
        <row r="1847">
          <cell r="C1847">
            <v>43685.5</v>
          </cell>
          <cell r="R1847">
            <v>7.6499999999999999E-2</v>
          </cell>
          <cell r="S1847">
            <v>6.4500000000000002E-2</v>
          </cell>
          <cell r="T1847">
            <v>9.2999999999999999E-2</v>
          </cell>
          <cell r="U1847">
            <v>0.126</v>
          </cell>
          <cell r="V1847">
            <v>0.192</v>
          </cell>
          <cell r="W1847">
            <v>0.11149999999999999</v>
          </cell>
          <cell r="Y1847">
            <v>7.6499999999999995</v>
          </cell>
          <cell r="Z1847">
            <v>6.45</v>
          </cell>
          <cell r="AA1847">
            <v>9.3000000000000007</v>
          </cell>
          <cell r="AB1847">
            <v>12.6</v>
          </cell>
          <cell r="AC1847">
            <v>19.2</v>
          </cell>
          <cell r="AD1847">
            <v>11.149999999999999</v>
          </cell>
        </row>
        <row r="1848">
          <cell r="C1848">
            <v>43685.541666666664</v>
          </cell>
          <cell r="R1848">
            <v>7.6499999999999999E-2</v>
          </cell>
          <cell r="S1848">
            <v>6.4000000000000001E-2</v>
          </cell>
          <cell r="T1848">
            <v>9.2999999999999999E-2</v>
          </cell>
          <cell r="U1848">
            <v>0.126</v>
          </cell>
          <cell r="V1848">
            <v>0.1915</v>
          </cell>
          <cell r="W1848">
            <v>0.11149999999999999</v>
          </cell>
          <cell r="Y1848">
            <v>7.6499999999999995</v>
          </cell>
          <cell r="Z1848">
            <v>6.4</v>
          </cell>
          <cell r="AA1848">
            <v>9.3000000000000007</v>
          </cell>
          <cell r="AB1848">
            <v>12.6</v>
          </cell>
          <cell r="AC1848">
            <v>19.149999999999999</v>
          </cell>
          <cell r="AD1848">
            <v>11.149999999999999</v>
          </cell>
        </row>
        <row r="1849">
          <cell r="C1849">
            <v>43685.583333333336</v>
          </cell>
          <cell r="R1849">
            <v>7.6000000000000012E-2</v>
          </cell>
          <cell r="S1849">
            <v>6.3500000000000001E-2</v>
          </cell>
          <cell r="T1849">
            <v>9.2999999999999999E-2</v>
          </cell>
          <cell r="U1849">
            <v>0.126</v>
          </cell>
          <cell r="V1849">
            <v>0.1915</v>
          </cell>
          <cell r="W1849">
            <v>0.11149999999999999</v>
          </cell>
          <cell r="Y1849">
            <v>7.6000000000000014</v>
          </cell>
          <cell r="Z1849">
            <v>6.35</v>
          </cell>
          <cell r="AA1849">
            <v>9.3000000000000007</v>
          </cell>
          <cell r="AB1849">
            <v>12.6</v>
          </cell>
          <cell r="AC1849">
            <v>19.149999999999999</v>
          </cell>
          <cell r="AD1849">
            <v>11.149999999999999</v>
          </cell>
        </row>
        <row r="1850">
          <cell r="C1850">
            <v>43685.625</v>
          </cell>
          <cell r="R1850">
            <v>7.5500000000000012E-2</v>
          </cell>
          <cell r="S1850">
            <v>6.3500000000000001E-2</v>
          </cell>
          <cell r="T1850">
            <v>9.2499999999999999E-2</v>
          </cell>
          <cell r="U1850">
            <v>0.126</v>
          </cell>
          <cell r="V1850">
            <v>0.1915</v>
          </cell>
          <cell r="W1850">
            <v>0.11149999999999999</v>
          </cell>
          <cell r="Y1850">
            <v>7.5500000000000007</v>
          </cell>
          <cell r="Z1850">
            <v>6.35</v>
          </cell>
          <cell r="AA1850">
            <v>9.25</v>
          </cell>
          <cell r="AB1850">
            <v>12.6</v>
          </cell>
          <cell r="AC1850">
            <v>19.149999999999999</v>
          </cell>
          <cell r="AD1850">
            <v>11.149999999999999</v>
          </cell>
        </row>
        <row r="1851">
          <cell r="C1851">
            <v>43685.666666666664</v>
          </cell>
          <cell r="R1851">
            <v>7.5500000000000012E-2</v>
          </cell>
          <cell r="S1851">
            <v>6.3500000000000001E-2</v>
          </cell>
          <cell r="T1851">
            <v>9.2499999999999999E-2</v>
          </cell>
          <cell r="U1851">
            <v>0.126</v>
          </cell>
          <cell r="V1851">
            <v>0.1915</v>
          </cell>
          <cell r="W1851">
            <v>0.11149999999999999</v>
          </cell>
          <cell r="Y1851">
            <v>7.5500000000000007</v>
          </cell>
          <cell r="Z1851">
            <v>6.35</v>
          </cell>
          <cell r="AA1851">
            <v>9.25</v>
          </cell>
          <cell r="AB1851">
            <v>12.6</v>
          </cell>
          <cell r="AC1851">
            <v>19.149999999999999</v>
          </cell>
          <cell r="AD1851">
            <v>11.149999999999999</v>
          </cell>
        </row>
        <row r="1852">
          <cell r="C1852">
            <v>43685.708333333336</v>
          </cell>
          <cell r="R1852">
            <v>7.5500000000000012E-2</v>
          </cell>
          <cell r="S1852">
            <v>6.3500000000000001E-2</v>
          </cell>
          <cell r="T1852">
            <v>9.2499999999999999E-2</v>
          </cell>
          <cell r="U1852">
            <v>0.126</v>
          </cell>
          <cell r="V1852">
            <v>0.1915</v>
          </cell>
          <cell r="W1852">
            <v>0.11149999999999999</v>
          </cell>
          <cell r="Y1852">
            <v>7.5500000000000007</v>
          </cell>
          <cell r="Z1852">
            <v>6.35</v>
          </cell>
          <cell r="AA1852">
            <v>9.25</v>
          </cell>
          <cell r="AB1852">
            <v>12.6</v>
          </cell>
          <cell r="AC1852">
            <v>19.149999999999999</v>
          </cell>
          <cell r="AD1852">
            <v>11.149999999999999</v>
          </cell>
        </row>
        <row r="1853">
          <cell r="C1853">
            <v>43685.75</v>
          </cell>
          <cell r="R1853">
            <v>7.5500000000000012E-2</v>
          </cell>
          <cell r="S1853">
            <v>6.3500000000000001E-2</v>
          </cell>
          <cell r="T1853">
            <v>9.1999999999999998E-2</v>
          </cell>
          <cell r="U1853">
            <v>0.126</v>
          </cell>
          <cell r="V1853">
            <v>0.1915</v>
          </cell>
          <cell r="W1853">
            <v>0.11149999999999999</v>
          </cell>
          <cell r="Y1853">
            <v>7.5500000000000007</v>
          </cell>
          <cell r="Z1853">
            <v>6.35</v>
          </cell>
          <cell r="AA1853">
            <v>9.1999999999999993</v>
          </cell>
          <cell r="AB1853">
            <v>12.6</v>
          </cell>
          <cell r="AC1853">
            <v>19.149999999999999</v>
          </cell>
          <cell r="AD1853">
            <v>11.149999999999999</v>
          </cell>
        </row>
        <row r="1854">
          <cell r="C1854">
            <v>43685.791666666664</v>
          </cell>
          <cell r="R1854">
            <v>7.5500000000000012E-2</v>
          </cell>
          <cell r="S1854">
            <v>6.3500000000000001E-2</v>
          </cell>
          <cell r="T1854">
            <v>9.1999999999999998E-2</v>
          </cell>
          <cell r="U1854">
            <v>0.126</v>
          </cell>
          <cell r="V1854">
            <v>0.1915</v>
          </cell>
          <cell r="W1854">
            <v>0.11149999999999999</v>
          </cell>
          <cell r="Y1854">
            <v>7.5500000000000007</v>
          </cell>
          <cell r="Z1854">
            <v>6.35</v>
          </cell>
          <cell r="AA1854">
            <v>9.1999999999999993</v>
          </cell>
          <cell r="AB1854">
            <v>12.6</v>
          </cell>
          <cell r="AC1854">
            <v>19.149999999999999</v>
          </cell>
          <cell r="AD1854">
            <v>11.149999999999999</v>
          </cell>
        </row>
        <row r="1855">
          <cell r="C1855">
            <v>43685.833333333336</v>
          </cell>
          <cell r="R1855">
            <v>7.5500000000000012E-2</v>
          </cell>
          <cell r="S1855">
            <v>6.3500000000000001E-2</v>
          </cell>
          <cell r="T1855">
            <v>9.1999999999999998E-2</v>
          </cell>
          <cell r="U1855">
            <v>0.1255</v>
          </cell>
          <cell r="V1855">
            <v>0.1915</v>
          </cell>
          <cell r="W1855">
            <v>0.11149999999999999</v>
          </cell>
          <cell r="Y1855">
            <v>7.5500000000000007</v>
          </cell>
          <cell r="Z1855">
            <v>6.35</v>
          </cell>
          <cell r="AA1855">
            <v>9.1999999999999993</v>
          </cell>
          <cell r="AB1855">
            <v>12.55</v>
          </cell>
          <cell r="AC1855">
            <v>19.149999999999999</v>
          </cell>
          <cell r="AD1855">
            <v>11.149999999999999</v>
          </cell>
        </row>
        <row r="1856">
          <cell r="C1856">
            <v>43685.875</v>
          </cell>
          <cell r="R1856">
            <v>7.5000000000000011E-2</v>
          </cell>
          <cell r="S1856">
            <v>6.3500000000000001E-2</v>
          </cell>
          <cell r="T1856">
            <v>9.1999999999999998E-2</v>
          </cell>
          <cell r="U1856">
            <v>0.126</v>
          </cell>
          <cell r="V1856">
            <v>0.191</v>
          </cell>
          <cell r="W1856">
            <v>0.11149999999999999</v>
          </cell>
          <cell r="Y1856">
            <v>7.5000000000000009</v>
          </cell>
          <cell r="Z1856">
            <v>6.35</v>
          </cell>
          <cell r="AA1856">
            <v>9.1999999999999993</v>
          </cell>
          <cell r="AB1856">
            <v>12.6</v>
          </cell>
          <cell r="AC1856">
            <v>19.100000000000001</v>
          </cell>
          <cell r="AD1856">
            <v>11.149999999999999</v>
          </cell>
        </row>
        <row r="1857">
          <cell r="C1857">
            <v>43685.916666666664</v>
          </cell>
          <cell r="R1857">
            <v>7.4500000000000011E-2</v>
          </cell>
          <cell r="S1857">
            <v>6.3E-2</v>
          </cell>
          <cell r="T1857">
            <v>9.1999999999999998E-2</v>
          </cell>
          <cell r="U1857">
            <v>0.1255</v>
          </cell>
          <cell r="V1857">
            <v>0.1905</v>
          </cell>
          <cell r="W1857">
            <v>0.11149999999999999</v>
          </cell>
          <cell r="Y1857">
            <v>7.4500000000000011</v>
          </cell>
          <cell r="Z1857">
            <v>6.3</v>
          </cell>
          <cell r="AA1857">
            <v>9.1999999999999993</v>
          </cell>
          <cell r="AB1857">
            <v>12.55</v>
          </cell>
          <cell r="AC1857">
            <v>19.05</v>
          </cell>
          <cell r="AD1857">
            <v>11.149999999999999</v>
          </cell>
        </row>
        <row r="1858">
          <cell r="C1858">
            <v>43685.958333333336</v>
          </cell>
          <cell r="R1858">
            <v>7.4500000000000011E-2</v>
          </cell>
          <cell r="S1858">
            <v>6.3500000000000001E-2</v>
          </cell>
          <cell r="T1858">
            <v>9.1999999999999998E-2</v>
          </cell>
          <cell r="U1858">
            <v>0.1255</v>
          </cell>
          <cell r="V1858">
            <v>0.1905</v>
          </cell>
          <cell r="W1858">
            <v>0.11149999999999999</v>
          </cell>
          <cell r="Y1858">
            <v>7.4500000000000011</v>
          </cell>
          <cell r="Z1858">
            <v>6.35</v>
          </cell>
          <cell r="AA1858">
            <v>9.1999999999999993</v>
          </cell>
          <cell r="AB1858">
            <v>12.55</v>
          </cell>
          <cell r="AC1858">
            <v>19.05</v>
          </cell>
          <cell r="AD1858">
            <v>11.149999999999999</v>
          </cell>
        </row>
        <row r="1859">
          <cell r="C1859">
            <v>43686</v>
          </cell>
          <cell r="R1859">
            <v>7.4500000000000011E-2</v>
          </cell>
          <cell r="S1859">
            <v>6.3500000000000001E-2</v>
          </cell>
          <cell r="T1859">
            <v>9.1999999999999998E-2</v>
          </cell>
          <cell r="U1859">
            <v>0.1255</v>
          </cell>
          <cell r="V1859">
            <v>0.19</v>
          </cell>
          <cell r="W1859">
            <v>0.11149999999999999</v>
          </cell>
          <cell r="Y1859">
            <v>7.4500000000000011</v>
          </cell>
          <cell r="Z1859">
            <v>6.35</v>
          </cell>
          <cell r="AA1859">
            <v>9.1999999999999993</v>
          </cell>
          <cell r="AB1859">
            <v>12.55</v>
          </cell>
          <cell r="AC1859">
            <v>19</v>
          </cell>
          <cell r="AD1859">
            <v>11.149999999999999</v>
          </cell>
        </row>
        <row r="1860">
          <cell r="C1860">
            <v>43686.041666666664</v>
          </cell>
          <cell r="R1860">
            <v>7.4500000000000011E-2</v>
          </cell>
          <cell r="S1860">
            <v>6.3500000000000001E-2</v>
          </cell>
          <cell r="T1860">
            <v>9.1999999999999998E-2</v>
          </cell>
          <cell r="U1860">
            <v>0.1255</v>
          </cell>
          <cell r="V1860">
            <v>0.19</v>
          </cell>
          <cell r="W1860">
            <v>0.11149999999999999</v>
          </cell>
          <cell r="Y1860">
            <v>7.4500000000000011</v>
          </cell>
          <cell r="Z1860">
            <v>6.35</v>
          </cell>
          <cell r="AA1860">
            <v>9.1999999999999993</v>
          </cell>
          <cell r="AB1860">
            <v>12.55</v>
          </cell>
          <cell r="AC1860">
            <v>19</v>
          </cell>
          <cell r="AD1860">
            <v>11.149999999999999</v>
          </cell>
        </row>
        <row r="1861">
          <cell r="C1861">
            <v>43686.083333333336</v>
          </cell>
          <cell r="R1861">
            <v>7.4500000000000011E-2</v>
          </cell>
          <cell r="S1861">
            <v>6.3500000000000001E-2</v>
          </cell>
          <cell r="T1861">
            <v>9.1999999999999998E-2</v>
          </cell>
          <cell r="U1861">
            <v>0.1255</v>
          </cell>
          <cell r="V1861">
            <v>0.1905</v>
          </cell>
          <cell r="W1861">
            <v>0.11149999999999999</v>
          </cell>
          <cell r="Y1861">
            <v>7.4500000000000011</v>
          </cell>
          <cell r="Z1861">
            <v>6.35</v>
          </cell>
          <cell r="AA1861">
            <v>9.1999999999999993</v>
          </cell>
          <cell r="AB1861">
            <v>12.55</v>
          </cell>
          <cell r="AC1861">
            <v>19.05</v>
          </cell>
          <cell r="AD1861">
            <v>11.149999999999999</v>
          </cell>
        </row>
        <row r="1862">
          <cell r="C1862">
            <v>43686.125</v>
          </cell>
          <cell r="R1862">
            <v>7.4500000000000011E-2</v>
          </cell>
          <cell r="S1862">
            <v>6.3500000000000001E-2</v>
          </cell>
          <cell r="T1862">
            <v>9.1999999999999998E-2</v>
          </cell>
          <cell r="U1862">
            <v>0.125</v>
          </cell>
          <cell r="V1862">
            <v>0.19</v>
          </cell>
          <cell r="W1862">
            <v>0.11149999999999999</v>
          </cell>
          <cell r="Y1862">
            <v>7.4500000000000011</v>
          </cell>
          <cell r="Z1862">
            <v>6.35</v>
          </cell>
          <cell r="AA1862">
            <v>9.1999999999999993</v>
          </cell>
          <cell r="AB1862">
            <v>12.5</v>
          </cell>
          <cell r="AC1862">
            <v>19</v>
          </cell>
          <cell r="AD1862">
            <v>11.149999999999999</v>
          </cell>
        </row>
        <row r="1863">
          <cell r="C1863">
            <v>43686.166666666664</v>
          </cell>
          <cell r="R1863">
            <v>7.4500000000000011E-2</v>
          </cell>
          <cell r="S1863">
            <v>6.3E-2</v>
          </cell>
          <cell r="T1863">
            <v>9.1999999999999998E-2</v>
          </cell>
          <cell r="U1863">
            <v>0.1255</v>
          </cell>
          <cell r="V1863">
            <v>0.19</v>
          </cell>
          <cell r="W1863">
            <v>0.11149999999999999</v>
          </cell>
          <cell r="Y1863">
            <v>7.4500000000000011</v>
          </cell>
          <cell r="Z1863">
            <v>6.3</v>
          </cell>
          <cell r="AA1863">
            <v>9.1999999999999993</v>
          </cell>
          <cell r="AB1863">
            <v>12.55</v>
          </cell>
          <cell r="AC1863">
            <v>19</v>
          </cell>
          <cell r="AD1863">
            <v>11.149999999999999</v>
          </cell>
        </row>
        <row r="1864">
          <cell r="C1864">
            <v>43686.208333333336</v>
          </cell>
          <cell r="R1864">
            <v>7.4500000000000011E-2</v>
          </cell>
          <cell r="S1864">
            <v>6.3500000000000001E-2</v>
          </cell>
          <cell r="T1864">
            <v>9.1999999999999998E-2</v>
          </cell>
          <cell r="U1864">
            <v>0.125</v>
          </cell>
          <cell r="V1864">
            <v>0.19</v>
          </cell>
          <cell r="W1864">
            <v>0.11149999999999999</v>
          </cell>
          <cell r="Y1864">
            <v>7.4500000000000011</v>
          </cell>
          <cell r="Z1864">
            <v>6.35</v>
          </cell>
          <cell r="AA1864">
            <v>9.1999999999999993</v>
          </cell>
          <cell r="AB1864">
            <v>12.5</v>
          </cell>
          <cell r="AC1864">
            <v>19</v>
          </cell>
          <cell r="AD1864">
            <v>11.149999999999999</v>
          </cell>
        </row>
        <row r="1865">
          <cell r="C1865">
            <v>43686.25</v>
          </cell>
          <cell r="R1865">
            <v>7.4500000000000011E-2</v>
          </cell>
          <cell r="S1865">
            <v>6.3E-2</v>
          </cell>
          <cell r="T1865">
            <v>9.1999999999999998E-2</v>
          </cell>
          <cell r="U1865">
            <v>0.1255</v>
          </cell>
          <cell r="V1865">
            <v>0.19</v>
          </cell>
          <cell r="W1865">
            <v>0.11149999999999999</v>
          </cell>
          <cell r="Y1865">
            <v>7.4500000000000011</v>
          </cell>
          <cell r="Z1865">
            <v>6.3</v>
          </cell>
          <cell r="AA1865">
            <v>9.1999999999999993</v>
          </cell>
          <cell r="AB1865">
            <v>12.55</v>
          </cell>
          <cell r="AC1865">
            <v>19</v>
          </cell>
          <cell r="AD1865">
            <v>11.149999999999999</v>
          </cell>
        </row>
        <row r="1866">
          <cell r="C1866">
            <v>43686.291666666664</v>
          </cell>
          <cell r="R1866">
            <v>7.4500000000000011E-2</v>
          </cell>
          <cell r="S1866">
            <v>6.3E-2</v>
          </cell>
          <cell r="T1866">
            <v>9.1999999999999998E-2</v>
          </cell>
          <cell r="U1866">
            <v>0.125</v>
          </cell>
          <cell r="V1866">
            <v>0.19</v>
          </cell>
          <cell r="W1866">
            <v>0.11149999999999999</v>
          </cell>
          <cell r="Y1866">
            <v>7.4500000000000011</v>
          </cell>
          <cell r="Z1866">
            <v>6.3</v>
          </cell>
          <cell r="AA1866">
            <v>9.1999999999999993</v>
          </cell>
          <cell r="AB1866">
            <v>12.5</v>
          </cell>
          <cell r="AC1866">
            <v>19</v>
          </cell>
          <cell r="AD1866">
            <v>11.149999999999999</v>
          </cell>
        </row>
        <row r="1867">
          <cell r="C1867">
            <v>43686.333333333336</v>
          </cell>
          <cell r="R1867">
            <v>7.4500000000000011E-2</v>
          </cell>
          <cell r="S1867">
            <v>6.3E-2</v>
          </cell>
          <cell r="T1867">
            <v>9.1999999999999998E-2</v>
          </cell>
          <cell r="U1867">
            <v>0.1255</v>
          </cell>
          <cell r="V1867">
            <v>0.19</v>
          </cell>
          <cell r="W1867">
            <v>0.11149999999999999</v>
          </cell>
          <cell r="Y1867">
            <v>7.4500000000000011</v>
          </cell>
          <cell r="Z1867">
            <v>6.3</v>
          </cell>
          <cell r="AA1867">
            <v>9.1999999999999993</v>
          </cell>
          <cell r="AB1867">
            <v>12.55</v>
          </cell>
          <cell r="AC1867">
            <v>19</v>
          </cell>
          <cell r="AD1867">
            <v>11.149999999999999</v>
          </cell>
        </row>
        <row r="1868">
          <cell r="C1868">
            <v>43686.375</v>
          </cell>
          <cell r="R1868">
            <v>7.5000000000000011E-2</v>
          </cell>
          <cell r="S1868">
            <v>6.3E-2</v>
          </cell>
          <cell r="T1868">
            <v>9.1999999999999998E-2</v>
          </cell>
          <cell r="U1868">
            <v>0.1255</v>
          </cell>
          <cell r="V1868">
            <v>0.19</v>
          </cell>
          <cell r="W1868">
            <v>0.11149999999999999</v>
          </cell>
          <cell r="Y1868">
            <v>7.5000000000000009</v>
          </cell>
          <cell r="Z1868">
            <v>6.3</v>
          </cell>
          <cell r="AA1868">
            <v>9.1999999999999993</v>
          </cell>
          <cell r="AB1868">
            <v>12.55</v>
          </cell>
          <cell r="AC1868">
            <v>19</v>
          </cell>
          <cell r="AD1868">
            <v>11.149999999999999</v>
          </cell>
        </row>
        <row r="1869">
          <cell r="C1869">
            <v>43686.416666666664</v>
          </cell>
          <cell r="R1869">
            <v>7.4500000000000011E-2</v>
          </cell>
          <cell r="S1869">
            <v>6.3E-2</v>
          </cell>
          <cell r="T1869">
            <v>9.1999999999999998E-2</v>
          </cell>
          <cell r="U1869">
            <v>0.1255</v>
          </cell>
          <cell r="V1869">
            <v>0.19</v>
          </cell>
          <cell r="W1869">
            <v>0.11149999999999999</v>
          </cell>
          <cell r="Y1869">
            <v>7.4500000000000011</v>
          </cell>
          <cell r="Z1869">
            <v>6.3</v>
          </cell>
          <cell r="AA1869">
            <v>9.1999999999999993</v>
          </cell>
          <cell r="AB1869">
            <v>12.55</v>
          </cell>
          <cell r="AC1869">
            <v>19</v>
          </cell>
          <cell r="AD1869">
            <v>11.149999999999999</v>
          </cell>
        </row>
        <row r="1870">
          <cell r="C1870">
            <v>43686.458333333336</v>
          </cell>
          <cell r="R1870">
            <v>7.4500000000000011E-2</v>
          </cell>
          <cell r="S1870">
            <v>6.3E-2</v>
          </cell>
          <cell r="T1870">
            <v>9.1999999999999998E-2</v>
          </cell>
          <cell r="U1870">
            <v>0.1255</v>
          </cell>
          <cell r="V1870">
            <v>0.19</v>
          </cell>
          <cell r="W1870">
            <v>0.11149999999999999</v>
          </cell>
          <cell r="Y1870">
            <v>7.4500000000000011</v>
          </cell>
          <cell r="Z1870">
            <v>6.3</v>
          </cell>
          <cell r="AA1870">
            <v>9.1999999999999993</v>
          </cell>
          <cell r="AB1870">
            <v>12.55</v>
          </cell>
          <cell r="AC1870">
            <v>19</v>
          </cell>
          <cell r="AD1870">
            <v>11.149999999999999</v>
          </cell>
        </row>
        <row r="1871">
          <cell r="C1871">
            <v>43686.5</v>
          </cell>
          <cell r="R1871">
            <v>7.4500000000000011E-2</v>
          </cell>
          <cell r="S1871">
            <v>6.3E-2</v>
          </cell>
          <cell r="T1871">
            <v>9.1999999999999998E-2</v>
          </cell>
          <cell r="U1871">
            <v>0.125</v>
          </cell>
          <cell r="V1871">
            <v>0.19</v>
          </cell>
          <cell r="W1871">
            <v>0.11149999999999999</v>
          </cell>
          <cell r="Y1871">
            <v>7.4500000000000011</v>
          </cell>
          <cell r="Z1871">
            <v>6.3</v>
          </cell>
          <cell r="AA1871">
            <v>9.1999999999999993</v>
          </cell>
          <cell r="AB1871">
            <v>12.5</v>
          </cell>
          <cell r="AC1871">
            <v>19</v>
          </cell>
          <cell r="AD1871">
            <v>11.149999999999999</v>
          </cell>
        </row>
        <row r="1872">
          <cell r="C1872">
            <v>43686.541666666664</v>
          </cell>
          <cell r="R1872">
            <v>7.4500000000000011E-2</v>
          </cell>
          <cell r="S1872">
            <v>6.3E-2</v>
          </cell>
          <cell r="T1872">
            <v>9.1999999999999998E-2</v>
          </cell>
          <cell r="U1872">
            <v>0.125</v>
          </cell>
          <cell r="V1872">
            <v>0.1895</v>
          </cell>
          <cell r="W1872">
            <v>0.11149999999999999</v>
          </cell>
          <cell r="Y1872">
            <v>7.4500000000000011</v>
          </cell>
          <cell r="Z1872">
            <v>6.3</v>
          </cell>
          <cell r="AA1872">
            <v>9.1999999999999993</v>
          </cell>
          <cell r="AB1872">
            <v>12.5</v>
          </cell>
          <cell r="AC1872">
            <v>18.95</v>
          </cell>
          <cell r="AD1872">
            <v>11.149999999999999</v>
          </cell>
        </row>
        <row r="1873">
          <cell r="C1873">
            <v>43686.583333333336</v>
          </cell>
          <cell r="R1873">
            <v>7.4500000000000011E-2</v>
          </cell>
          <cell r="S1873">
            <v>6.25E-2</v>
          </cell>
          <cell r="T1873">
            <v>9.1999999999999998E-2</v>
          </cell>
          <cell r="U1873">
            <v>0.125</v>
          </cell>
          <cell r="V1873">
            <v>0.1895</v>
          </cell>
          <cell r="W1873">
            <v>0.11149999999999999</v>
          </cell>
          <cell r="Y1873">
            <v>7.4500000000000011</v>
          </cell>
          <cell r="Z1873">
            <v>6.25</v>
          </cell>
          <cell r="AA1873">
            <v>9.1999999999999993</v>
          </cell>
          <cell r="AB1873">
            <v>12.5</v>
          </cell>
          <cell r="AC1873">
            <v>18.95</v>
          </cell>
          <cell r="AD1873">
            <v>11.149999999999999</v>
          </cell>
        </row>
        <row r="1874">
          <cell r="C1874">
            <v>43686.625</v>
          </cell>
          <cell r="R1874">
            <v>7.4500000000000011E-2</v>
          </cell>
          <cell r="S1874">
            <v>6.3E-2</v>
          </cell>
          <cell r="T1874">
            <v>9.1999999999999998E-2</v>
          </cell>
          <cell r="U1874">
            <v>0.125</v>
          </cell>
          <cell r="V1874">
            <v>0.1895</v>
          </cell>
          <cell r="W1874">
            <v>0.11149999999999999</v>
          </cell>
          <cell r="Y1874">
            <v>7.4500000000000011</v>
          </cell>
          <cell r="Z1874">
            <v>6.3</v>
          </cell>
          <cell r="AA1874">
            <v>9.1999999999999993</v>
          </cell>
          <cell r="AB1874">
            <v>12.5</v>
          </cell>
          <cell r="AC1874">
            <v>18.95</v>
          </cell>
          <cell r="AD1874">
            <v>11.149999999999999</v>
          </cell>
        </row>
        <row r="1875">
          <cell r="C1875">
            <v>43686.666666666664</v>
          </cell>
          <cell r="R1875">
            <v>7.4500000000000011E-2</v>
          </cell>
          <cell r="S1875">
            <v>6.2E-2</v>
          </cell>
          <cell r="T1875">
            <v>9.1999999999999998E-2</v>
          </cell>
          <cell r="U1875">
            <v>0.125</v>
          </cell>
          <cell r="V1875">
            <v>0.1895</v>
          </cell>
          <cell r="W1875">
            <v>0.11149999999999999</v>
          </cell>
          <cell r="Y1875">
            <v>7.4500000000000011</v>
          </cell>
          <cell r="Z1875">
            <v>6.2</v>
          </cell>
          <cell r="AA1875">
            <v>9.1999999999999993</v>
          </cell>
          <cell r="AB1875">
            <v>12.5</v>
          </cell>
          <cell r="AC1875">
            <v>18.95</v>
          </cell>
          <cell r="AD1875">
            <v>11.149999999999999</v>
          </cell>
        </row>
        <row r="1876">
          <cell r="C1876">
            <v>43686.708333333336</v>
          </cell>
          <cell r="R1876">
            <v>7.400000000000001E-2</v>
          </cell>
          <cell r="S1876">
            <v>6.2E-2</v>
          </cell>
          <cell r="T1876">
            <v>9.1999999999999998E-2</v>
          </cell>
          <cell r="U1876">
            <v>0.125</v>
          </cell>
          <cell r="V1876">
            <v>0.189</v>
          </cell>
          <cell r="W1876">
            <v>0.11149999999999999</v>
          </cell>
          <cell r="Y1876">
            <v>7.4000000000000012</v>
          </cell>
          <cell r="Z1876">
            <v>6.2</v>
          </cell>
          <cell r="AA1876">
            <v>9.1999999999999993</v>
          </cell>
          <cell r="AB1876">
            <v>12.5</v>
          </cell>
          <cell r="AC1876">
            <v>18.899999999999999</v>
          </cell>
          <cell r="AD1876">
            <v>11.149999999999999</v>
          </cell>
        </row>
        <row r="1877">
          <cell r="C1877">
            <v>43686.75</v>
          </cell>
          <cell r="R1877">
            <v>7.350000000000001E-2</v>
          </cell>
          <cell r="S1877">
            <v>6.25E-2</v>
          </cell>
          <cell r="T1877">
            <v>9.1999999999999998E-2</v>
          </cell>
          <cell r="U1877">
            <v>0.125</v>
          </cell>
          <cell r="V1877">
            <v>0.189</v>
          </cell>
          <cell r="W1877">
            <v>0.11199999999999999</v>
          </cell>
          <cell r="Y1877">
            <v>7.3500000000000014</v>
          </cell>
          <cell r="Z1877">
            <v>6.25</v>
          </cell>
          <cell r="AA1877">
            <v>9.1999999999999993</v>
          </cell>
          <cell r="AB1877">
            <v>12.5</v>
          </cell>
          <cell r="AC1877">
            <v>18.899999999999999</v>
          </cell>
          <cell r="AD1877">
            <v>11.2</v>
          </cell>
        </row>
        <row r="1878">
          <cell r="C1878">
            <v>43686.791666666664</v>
          </cell>
          <cell r="R1878">
            <v>7.350000000000001E-2</v>
          </cell>
          <cell r="S1878">
            <v>6.2E-2</v>
          </cell>
          <cell r="T1878">
            <v>9.1999999999999998E-2</v>
          </cell>
          <cell r="U1878">
            <v>0.125</v>
          </cell>
          <cell r="V1878">
            <v>0.189</v>
          </cell>
          <cell r="W1878">
            <v>0.11149999999999999</v>
          </cell>
          <cell r="Y1878">
            <v>7.3500000000000014</v>
          </cell>
          <cell r="Z1878">
            <v>6.2</v>
          </cell>
          <cell r="AA1878">
            <v>9.1999999999999993</v>
          </cell>
          <cell r="AB1878">
            <v>12.5</v>
          </cell>
          <cell r="AC1878">
            <v>18.899999999999999</v>
          </cell>
          <cell r="AD1878">
            <v>11.149999999999999</v>
          </cell>
        </row>
        <row r="1879">
          <cell r="C1879">
            <v>43686.833333333336</v>
          </cell>
          <cell r="R1879">
            <v>7.350000000000001E-2</v>
          </cell>
          <cell r="S1879">
            <v>6.2E-2</v>
          </cell>
          <cell r="T1879">
            <v>9.1999999999999998E-2</v>
          </cell>
          <cell r="U1879">
            <v>0.125</v>
          </cell>
          <cell r="V1879">
            <v>0.1885</v>
          </cell>
          <cell r="W1879">
            <v>0.11149999999999999</v>
          </cell>
          <cell r="Y1879">
            <v>7.3500000000000014</v>
          </cell>
          <cell r="Z1879">
            <v>6.2</v>
          </cell>
          <cell r="AA1879">
            <v>9.1999999999999993</v>
          </cell>
          <cell r="AB1879">
            <v>12.5</v>
          </cell>
          <cell r="AC1879">
            <v>18.850000000000001</v>
          </cell>
          <cell r="AD1879">
            <v>11.149999999999999</v>
          </cell>
        </row>
        <row r="1880">
          <cell r="C1880">
            <v>43686.875</v>
          </cell>
          <cell r="R1880">
            <v>7.350000000000001E-2</v>
          </cell>
          <cell r="S1880">
            <v>6.2E-2</v>
          </cell>
          <cell r="T1880">
            <v>9.1999999999999998E-2</v>
          </cell>
          <cell r="U1880">
            <v>0.125</v>
          </cell>
          <cell r="V1880">
            <v>0.1885</v>
          </cell>
          <cell r="W1880">
            <v>0.11149999999999999</v>
          </cell>
          <cell r="Y1880">
            <v>7.3500000000000014</v>
          </cell>
          <cell r="Z1880">
            <v>6.2</v>
          </cell>
          <cell r="AA1880">
            <v>9.1999999999999993</v>
          </cell>
          <cell r="AB1880">
            <v>12.5</v>
          </cell>
          <cell r="AC1880">
            <v>18.850000000000001</v>
          </cell>
          <cell r="AD1880">
            <v>11.149999999999999</v>
          </cell>
        </row>
        <row r="1881">
          <cell r="C1881">
            <v>43686.916666666664</v>
          </cell>
          <cell r="R1881">
            <v>7.350000000000001E-2</v>
          </cell>
          <cell r="S1881">
            <v>6.2E-2</v>
          </cell>
          <cell r="T1881">
            <v>9.1999999999999998E-2</v>
          </cell>
          <cell r="U1881">
            <v>0.125</v>
          </cell>
          <cell r="V1881">
            <v>0.1885</v>
          </cell>
          <cell r="W1881">
            <v>0.11149999999999999</v>
          </cell>
          <cell r="Y1881">
            <v>7.3500000000000014</v>
          </cell>
          <cell r="Z1881">
            <v>6.2</v>
          </cell>
          <cell r="AA1881">
            <v>9.1999999999999993</v>
          </cell>
          <cell r="AB1881">
            <v>12.5</v>
          </cell>
          <cell r="AC1881">
            <v>18.850000000000001</v>
          </cell>
          <cell r="AD1881">
            <v>11.149999999999999</v>
          </cell>
        </row>
        <row r="1882">
          <cell r="C1882">
            <v>43686.958333333336</v>
          </cell>
          <cell r="R1882">
            <v>7.350000000000001E-2</v>
          </cell>
          <cell r="S1882">
            <v>6.2E-2</v>
          </cell>
          <cell r="T1882">
            <v>9.1999999999999998E-2</v>
          </cell>
          <cell r="U1882">
            <v>0.125</v>
          </cell>
          <cell r="V1882">
            <v>0.1885</v>
          </cell>
          <cell r="W1882">
            <v>0.11149999999999999</v>
          </cell>
          <cell r="Y1882">
            <v>7.3500000000000014</v>
          </cell>
          <cell r="Z1882">
            <v>6.2</v>
          </cell>
          <cell r="AA1882">
            <v>9.1999999999999993</v>
          </cell>
          <cell r="AB1882">
            <v>12.5</v>
          </cell>
          <cell r="AC1882">
            <v>18.850000000000001</v>
          </cell>
          <cell r="AD1882">
            <v>11.149999999999999</v>
          </cell>
        </row>
        <row r="1883">
          <cell r="C1883">
            <v>43687</v>
          </cell>
          <cell r="R1883">
            <v>7.2500000000000009E-2</v>
          </cell>
          <cell r="S1883">
            <v>6.2E-2</v>
          </cell>
          <cell r="T1883">
            <v>9.1499999999999998E-2</v>
          </cell>
          <cell r="U1883">
            <v>0.125</v>
          </cell>
          <cell r="V1883">
            <v>0.1885</v>
          </cell>
          <cell r="W1883">
            <v>0.11149999999999999</v>
          </cell>
          <cell r="Y1883">
            <v>7.2500000000000009</v>
          </cell>
          <cell r="Z1883">
            <v>6.2</v>
          </cell>
          <cell r="AA1883">
            <v>9.15</v>
          </cell>
          <cell r="AB1883">
            <v>12.5</v>
          </cell>
          <cell r="AC1883">
            <v>18.850000000000001</v>
          </cell>
          <cell r="AD1883">
            <v>11.149999999999999</v>
          </cell>
        </row>
        <row r="1884">
          <cell r="C1884">
            <v>43687.041666666664</v>
          </cell>
          <cell r="R1884">
            <v>7.2500000000000009E-2</v>
          </cell>
          <cell r="S1884">
            <v>6.2E-2</v>
          </cell>
          <cell r="T1884">
            <v>9.1499999999999998E-2</v>
          </cell>
          <cell r="U1884">
            <v>0.125</v>
          </cell>
          <cell r="V1884">
            <v>0.1885</v>
          </cell>
          <cell r="W1884">
            <v>0.11149999999999999</v>
          </cell>
          <cell r="Y1884">
            <v>7.2500000000000009</v>
          </cell>
          <cell r="Z1884">
            <v>6.2</v>
          </cell>
          <cell r="AA1884">
            <v>9.15</v>
          </cell>
          <cell r="AB1884">
            <v>12.5</v>
          </cell>
          <cell r="AC1884">
            <v>18.850000000000001</v>
          </cell>
          <cell r="AD1884">
            <v>11.149999999999999</v>
          </cell>
        </row>
        <row r="1885">
          <cell r="C1885">
            <v>43687.083333333336</v>
          </cell>
          <cell r="R1885">
            <v>7.2500000000000009E-2</v>
          </cell>
          <cell r="S1885">
            <v>6.2E-2</v>
          </cell>
          <cell r="T1885">
            <v>9.1499999999999998E-2</v>
          </cell>
          <cell r="U1885">
            <v>0.125</v>
          </cell>
          <cell r="V1885">
            <v>0.188</v>
          </cell>
          <cell r="W1885">
            <v>0.11149999999999999</v>
          </cell>
          <cell r="Y1885">
            <v>7.2500000000000009</v>
          </cell>
          <cell r="Z1885">
            <v>6.2</v>
          </cell>
          <cell r="AA1885">
            <v>9.15</v>
          </cell>
          <cell r="AB1885">
            <v>12.5</v>
          </cell>
          <cell r="AC1885">
            <v>18.8</v>
          </cell>
          <cell r="AD1885">
            <v>11.149999999999999</v>
          </cell>
        </row>
        <row r="1886">
          <cell r="C1886">
            <v>43687.125</v>
          </cell>
          <cell r="R1886">
            <v>7.2500000000000009E-2</v>
          </cell>
          <cell r="S1886">
            <v>6.2E-2</v>
          </cell>
          <cell r="T1886">
            <v>9.1999999999999998E-2</v>
          </cell>
          <cell r="U1886">
            <v>0.125</v>
          </cell>
          <cell r="V1886">
            <v>0.1885</v>
          </cell>
          <cell r="W1886">
            <v>0.11149999999999999</v>
          </cell>
          <cell r="Y1886">
            <v>7.2500000000000009</v>
          </cell>
          <cell r="Z1886">
            <v>6.2</v>
          </cell>
          <cell r="AA1886">
            <v>9.1999999999999993</v>
          </cell>
          <cell r="AB1886">
            <v>12.5</v>
          </cell>
          <cell r="AC1886">
            <v>18.850000000000001</v>
          </cell>
          <cell r="AD1886">
            <v>11.149999999999999</v>
          </cell>
        </row>
        <row r="1887">
          <cell r="C1887">
            <v>43687.166666666664</v>
          </cell>
          <cell r="R1887">
            <v>7.2500000000000009E-2</v>
          </cell>
          <cell r="S1887">
            <v>6.2E-2</v>
          </cell>
          <cell r="T1887">
            <v>9.1999999999999998E-2</v>
          </cell>
          <cell r="U1887">
            <v>0.125</v>
          </cell>
          <cell r="V1887">
            <v>0.188</v>
          </cell>
          <cell r="W1887">
            <v>0.11149999999999999</v>
          </cell>
          <cell r="Y1887">
            <v>7.2500000000000009</v>
          </cell>
          <cell r="Z1887">
            <v>6.2</v>
          </cell>
          <cell r="AA1887">
            <v>9.1999999999999993</v>
          </cell>
          <cell r="AB1887">
            <v>12.5</v>
          </cell>
          <cell r="AC1887">
            <v>18.8</v>
          </cell>
          <cell r="AD1887">
            <v>11.149999999999999</v>
          </cell>
        </row>
        <row r="1888">
          <cell r="C1888">
            <v>43687.208333333336</v>
          </cell>
          <cell r="R1888">
            <v>7.2500000000000009E-2</v>
          </cell>
          <cell r="S1888">
            <v>6.2E-2</v>
          </cell>
          <cell r="T1888">
            <v>9.1999999999999998E-2</v>
          </cell>
          <cell r="U1888">
            <v>0.125</v>
          </cell>
          <cell r="V1888">
            <v>0.1875</v>
          </cell>
          <cell r="W1888">
            <v>0.11149999999999999</v>
          </cell>
          <cell r="Y1888">
            <v>7.2500000000000009</v>
          </cell>
          <cell r="Z1888">
            <v>6.2</v>
          </cell>
          <cell r="AA1888">
            <v>9.1999999999999993</v>
          </cell>
          <cell r="AB1888">
            <v>12.5</v>
          </cell>
          <cell r="AC1888">
            <v>18.75</v>
          </cell>
          <cell r="AD1888">
            <v>11.149999999999999</v>
          </cell>
        </row>
        <row r="1889">
          <cell r="C1889">
            <v>43687.25</v>
          </cell>
          <cell r="R1889">
            <v>7.2000000000000008E-2</v>
          </cell>
          <cell r="S1889">
            <v>6.2E-2</v>
          </cell>
          <cell r="T1889">
            <v>9.1499999999999998E-2</v>
          </cell>
          <cell r="U1889">
            <v>0.125</v>
          </cell>
          <cell r="V1889">
            <v>0.1875</v>
          </cell>
          <cell r="W1889">
            <v>0.11149999999999999</v>
          </cell>
          <cell r="Y1889">
            <v>7.2000000000000011</v>
          </cell>
          <cell r="Z1889">
            <v>6.2</v>
          </cell>
          <cell r="AA1889">
            <v>9.15</v>
          </cell>
          <cell r="AB1889">
            <v>12.5</v>
          </cell>
          <cell r="AC1889">
            <v>18.75</v>
          </cell>
          <cell r="AD1889">
            <v>11.149999999999999</v>
          </cell>
        </row>
        <row r="1890">
          <cell r="C1890">
            <v>43687.291666666664</v>
          </cell>
          <cell r="R1890">
            <v>7.2000000000000008E-2</v>
          </cell>
          <cell r="S1890">
            <v>6.2E-2</v>
          </cell>
          <cell r="T1890">
            <v>9.1999999999999998E-2</v>
          </cell>
          <cell r="U1890">
            <v>0.125</v>
          </cell>
          <cell r="V1890">
            <v>0.1875</v>
          </cell>
          <cell r="W1890">
            <v>0.11149999999999999</v>
          </cell>
          <cell r="Y1890">
            <v>7.2000000000000011</v>
          </cell>
          <cell r="Z1890">
            <v>6.2</v>
          </cell>
          <cell r="AA1890">
            <v>9.1999999999999993</v>
          </cell>
          <cell r="AB1890">
            <v>12.5</v>
          </cell>
          <cell r="AC1890">
            <v>18.75</v>
          </cell>
          <cell r="AD1890">
            <v>11.149999999999999</v>
          </cell>
        </row>
        <row r="1891">
          <cell r="C1891">
            <v>43687.333333333336</v>
          </cell>
          <cell r="R1891">
            <v>7.2500000000000009E-2</v>
          </cell>
          <cell r="S1891">
            <v>6.2E-2</v>
          </cell>
          <cell r="T1891">
            <v>9.1499999999999998E-2</v>
          </cell>
          <cell r="U1891">
            <v>0.125</v>
          </cell>
          <cell r="V1891">
            <v>0.1875</v>
          </cell>
          <cell r="W1891">
            <v>0.11149999999999999</v>
          </cell>
          <cell r="Y1891">
            <v>7.2500000000000009</v>
          </cell>
          <cell r="Z1891">
            <v>6.2</v>
          </cell>
          <cell r="AA1891">
            <v>9.15</v>
          </cell>
          <cell r="AB1891">
            <v>12.5</v>
          </cell>
          <cell r="AC1891">
            <v>18.75</v>
          </cell>
          <cell r="AD1891">
            <v>11.149999999999999</v>
          </cell>
        </row>
        <row r="1892">
          <cell r="C1892">
            <v>43687.375</v>
          </cell>
          <cell r="R1892">
            <v>7.2500000000000009E-2</v>
          </cell>
          <cell r="S1892">
            <v>6.2E-2</v>
          </cell>
          <cell r="T1892">
            <v>9.1999999999999998E-2</v>
          </cell>
          <cell r="U1892">
            <v>0.125</v>
          </cell>
          <cell r="V1892">
            <v>0.1875</v>
          </cell>
          <cell r="W1892">
            <v>0.11149999999999999</v>
          </cell>
          <cell r="Y1892">
            <v>7.2500000000000009</v>
          </cell>
          <cell r="Z1892">
            <v>6.2</v>
          </cell>
          <cell r="AA1892">
            <v>9.1999999999999993</v>
          </cell>
          <cell r="AB1892">
            <v>12.5</v>
          </cell>
          <cell r="AC1892">
            <v>18.75</v>
          </cell>
          <cell r="AD1892">
            <v>11.149999999999999</v>
          </cell>
        </row>
        <row r="1893">
          <cell r="C1893">
            <v>43687.416666666664</v>
          </cell>
          <cell r="R1893">
            <v>7.2500000000000009E-2</v>
          </cell>
          <cell r="S1893">
            <v>6.2E-2</v>
          </cell>
          <cell r="T1893">
            <v>9.1499999999999998E-2</v>
          </cell>
          <cell r="U1893">
            <v>0.125</v>
          </cell>
          <cell r="V1893">
            <v>0.1875</v>
          </cell>
          <cell r="W1893">
            <v>0.11149999999999999</v>
          </cell>
          <cell r="Y1893">
            <v>7.2500000000000009</v>
          </cell>
          <cell r="Z1893">
            <v>6.2</v>
          </cell>
          <cell r="AA1893">
            <v>9.15</v>
          </cell>
          <cell r="AB1893">
            <v>12.5</v>
          </cell>
          <cell r="AC1893">
            <v>18.75</v>
          </cell>
          <cell r="AD1893">
            <v>11.149999999999999</v>
          </cell>
        </row>
        <row r="1894">
          <cell r="C1894">
            <v>43687.458333333336</v>
          </cell>
          <cell r="R1894">
            <v>7.2500000000000009E-2</v>
          </cell>
          <cell r="S1894">
            <v>6.2E-2</v>
          </cell>
          <cell r="T1894">
            <v>9.0999999999999998E-2</v>
          </cell>
          <cell r="U1894">
            <v>0.125</v>
          </cell>
          <cell r="V1894">
            <v>0.1875</v>
          </cell>
          <cell r="W1894">
            <v>0.11149999999999999</v>
          </cell>
          <cell r="Y1894">
            <v>7.2500000000000009</v>
          </cell>
          <cell r="Z1894">
            <v>6.2</v>
          </cell>
          <cell r="AA1894">
            <v>9.1</v>
          </cell>
          <cell r="AB1894">
            <v>12.5</v>
          </cell>
          <cell r="AC1894">
            <v>18.75</v>
          </cell>
          <cell r="AD1894">
            <v>11.149999999999999</v>
          </cell>
        </row>
        <row r="1895">
          <cell r="C1895">
            <v>43687.5</v>
          </cell>
          <cell r="R1895">
            <v>7.2500000000000009E-2</v>
          </cell>
          <cell r="S1895">
            <v>6.2E-2</v>
          </cell>
          <cell r="T1895">
            <v>9.1499999999999998E-2</v>
          </cell>
          <cell r="U1895">
            <v>0.125</v>
          </cell>
          <cell r="V1895">
            <v>0.1875</v>
          </cell>
          <cell r="W1895">
            <v>0.11149999999999999</v>
          </cell>
          <cell r="Y1895">
            <v>7.2500000000000009</v>
          </cell>
          <cell r="Z1895">
            <v>6.2</v>
          </cell>
          <cell r="AA1895">
            <v>9.15</v>
          </cell>
          <cell r="AB1895">
            <v>12.5</v>
          </cell>
          <cell r="AC1895">
            <v>18.75</v>
          </cell>
          <cell r="AD1895">
            <v>11.149999999999999</v>
          </cell>
        </row>
        <row r="1896">
          <cell r="C1896">
            <v>43687.541666666664</v>
          </cell>
          <cell r="R1896">
            <v>7.2500000000000009E-2</v>
          </cell>
          <cell r="S1896">
            <v>6.0999999999999999E-2</v>
          </cell>
          <cell r="T1896">
            <v>9.0999999999999998E-2</v>
          </cell>
          <cell r="U1896">
            <v>0.1245</v>
          </cell>
          <cell r="V1896">
            <v>0.1875</v>
          </cell>
          <cell r="W1896">
            <v>0.11149999999999999</v>
          </cell>
          <cell r="Y1896">
            <v>7.2500000000000009</v>
          </cell>
          <cell r="Z1896">
            <v>6.1</v>
          </cell>
          <cell r="AA1896">
            <v>9.1</v>
          </cell>
          <cell r="AB1896">
            <v>12.45</v>
          </cell>
          <cell r="AC1896">
            <v>18.75</v>
          </cell>
          <cell r="AD1896">
            <v>11.149999999999999</v>
          </cell>
        </row>
        <row r="1897">
          <cell r="C1897">
            <v>43687.583333333336</v>
          </cell>
          <cell r="R1897">
            <v>7.2500000000000009E-2</v>
          </cell>
          <cell r="S1897">
            <v>6.0999999999999999E-2</v>
          </cell>
          <cell r="T1897">
            <v>9.0999999999999998E-2</v>
          </cell>
          <cell r="U1897">
            <v>0.125</v>
          </cell>
          <cell r="V1897">
            <v>0.1875</v>
          </cell>
          <cell r="W1897">
            <v>0.11149999999999999</v>
          </cell>
          <cell r="Y1897">
            <v>7.2500000000000009</v>
          </cell>
          <cell r="Z1897">
            <v>6.1</v>
          </cell>
          <cell r="AA1897">
            <v>9.1</v>
          </cell>
          <cell r="AB1897">
            <v>12.5</v>
          </cell>
          <cell r="AC1897">
            <v>18.75</v>
          </cell>
          <cell r="AD1897">
            <v>11.149999999999999</v>
          </cell>
        </row>
        <row r="1898">
          <cell r="C1898">
            <v>43687.625</v>
          </cell>
          <cell r="R1898">
            <v>7.2000000000000008E-2</v>
          </cell>
          <cell r="S1898">
            <v>6.0999999999999999E-2</v>
          </cell>
          <cell r="T1898">
            <v>9.0999999999999998E-2</v>
          </cell>
          <cell r="U1898">
            <v>0.1245</v>
          </cell>
          <cell r="V1898">
            <v>0.1875</v>
          </cell>
          <cell r="W1898">
            <v>0.11149999999999999</v>
          </cell>
          <cell r="Y1898">
            <v>7.2000000000000011</v>
          </cell>
          <cell r="Z1898">
            <v>6.1</v>
          </cell>
          <cell r="AA1898">
            <v>9.1</v>
          </cell>
          <cell r="AB1898">
            <v>12.45</v>
          </cell>
          <cell r="AC1898">
            <v>18.75</v>
          </cell>
          <cell r="AD1898">
            <v>11.149999999999999</v>
          </cell>
        </row>
        <row r="1899">
          <cell r="C1899">
            <v>43687.666666666664</v>
          </cell>
          <cell r="R1899">
            <v>7.2000000000000008E-2</v>
          </cell>
          <cell r="S1899">
            <v>6.0999999999999999E-2</v>
          </cell>
          <cell r="T1899">
            <v>9.0999999999999998E-2</v>
          </cell>
          <cell r="U1899">
            <v>0.124</v>
          </cell>
          <cell r="V1899">
            <v>0.1875</v>
          </cell>
          <cell r="W1899">
            <v>0.11149999999999999</v>
          </cell>
          <cell r="Y1899">
            <v>7.2000000000000011</v>
          </cell>
          <cell r="Z1899">
            <v>6.1</v>
          </cell>
          <cell r="AA1899">
            <v>9.1</v>
          </cell>
          <cell r="AB1899">
            <v>12.4</v>
          </cell>
          <cell r="AC1899">
            <v>18.75</v>
          </cell>
          <cell r="AD1899">
            <v>11.149999999999999</v>
          </cell>
        </row>
        <row r="1900">
          <cell r="C1900">
            <v>43687.708333333336</v>
          </cell>
          <cell r="R1900">
            <v>7.1500000000000008E-2</v>
          </cell>
          <cell r="S1900">
            <v>6.0999999999999999E-2</v>
          </cell>
          <cell r="T1900">
            <v>9.0999999999999998E-2</v>
          </cell>
          <cell r="U1900">
            <v>0.1245</v>
          </cell>
          <cell r="V1900">
            <v>0.187</v>
          </cell>
          <cell r="W1900">
            <v>0.11149999999999999</v>
          </cell>
          <cell r="Y1900">
            <v>7.15</v>
          </cell>
          <cell r="Z1900">
            <v>6.1</v>
          </cell>
          <cell r="AA1900">
            <v>9.1</v>
          </cell>
          <cell r="AB1900">
            <v>12.45</v>
          </cell>
          <cell r="AC1900">
            <v>18.7</v>
          </cell>
          <cell r="AD1900">
            <v>11.149999999999999</v>
          </cell>
        </row>
        <row r="1901">
          <cell r="C1901">
            <v>43687.75</v>
          </cell>
          <cell r="R1901">
            <v>7.1500000000000008E-2</v>
          </cell>
          <cell r="S1901">
            <v>6.0999999999999999E-2</v>
          </cell>
          <cell r="T1901">
            <v>9.0999999999999998E-2</v>
          </cell>
          <cell r="U1901">
            <v>0.124</v>
          </cell>
          <cell r="V1901">
            <v>0.187</v>
          </cell>
          <cell r="W1901">
            <v>0.11149999999999999</v>
          </cell>
          <cell r="Y1901">
            <v>7.15</v>
          </cell>
          <cell r="Z1901">
            <v>6.1</v>
          </cell>
          <cell r="AA1901">
            <v>9.1</v>
          </cell>
          <cell r="AB1901">
            <v>12.4</v>
          </cell>
          <cell r="AC1901">
            <v>18.7</v>
          </cell>
          <cell r="AD1901">
            <v>11.149999999999999</v>
          </cell>
        </row>
        <row r="1902">
          <cell r="C1902">
            <v>43687.791666666664</v>
          </cell>
          <cell r="R1902">
            <v>7.1500000000000008E-2</v>
          </cell>
          <cell r="S1902">
            <v>6.0499999999999998E-2</v>
          </cell>
          <cell r="T1902">
            <v>9.0999999999999998E-2</v>
          </cell>
          <cell r="U1902">
            <v>0.124</v>
          </cell>
          <cell r="V1902">
            <v>0.187</v>
          </cell>
          <cell r="W1902">
            <v>0.11199999999999999</v>
          </cell>
          <cell r="Y1902">
            <v>7.15</v>
          </cell>
          <cell r="Z1902">
            <v>6.05</v>
          </cell>
          <cell r="AA1902">
            <v>9.1</v>
          </cell>
          <cell r="AB1902">
            <v>12.4</v>
          </cell>
          <cell r="AC1902">
            <v>18.7</v>
          </cell>
          <cell r="AD1902">
            <v>11.2</v>
          </cell>
        </row>
        <row r="1903">
          <cell r="C1903">
            <v>43687.833333333336</v>
          </cell>
          <cell r="R1903">
            <v>7.1500000000000008E-2</v>
          </cell>
          <cell r="S1903">
            <v>6.0999999999999999E-2</v>
          </cell>
          <cell r="T1903">
            <v>9.0999999999999998E-2</v>
          </cell>
          <cell r="U1903">
            <v>0.124</v>
          </cell>
          <cell r="V1903">
            <v>0.187</v>
          </cell>
          <cell r="W1903">
            <v>0.11149999999999999</v>
          </cell>
          <cell r="Y1903">
            <v>7.15</v>
          </cell>
          <cell r="Z1903">
            <v>6.1</v>
          </cell>
          <cell r="AA1903">
            <v>9.1</v>
          </cell>
          <cell r="AB1903">
            <v>12.4</v>
          </cell>
          <cell r="AC1903">
            <v>18.7</v>
          </cell>
          <cell r="AD1903">
            <v>11.149999999999999</v>
          </cell>
        </row>
        <row r="1904">
          <cell r="C1904">
            <v>43687.875</v>
          </cell>
          <cell r="R1904">
            <v>7.1000000000000008E-2</v>
          </cell>
          <cell r="S1904">
            <v>6.0999999999999999E-2</v>
          </cell>
          <cell r="T1904">
            <v>9.0999999999999998E-2</v>
          </cell>
          <cell r="U1904">
            <v>0.124</v>
          </cell>
          <cell r="V1904">
            <v>0.187</v>
          </cell>
          <cell r="W1904">
            <v>0.11149999999999999</v>
          </cell>
          <cell r="Y1904">
            <v>7.1000000000000005</v>
          </cell>
          <cell r="Z1904">
            <v>6.1</v>
          </cell>
          <cell r="AA1904">
            <v>9.1</v>
          </cell>
          <cell r="AB1904">
            <v>12.4</v>
          </cell>
          <cell r="AC1904">
            <v>18.7</v>
          </cell>
          <cell r="AD1904">
            <v>11.149999999999999</v>
          </cell>
        </row>
        <row r="1905">
          <cell r="C1905">
            <v>43687.916666666664</v>
          </cell>
          <cell r="R1905">
            <v>7.0500000000000007E-2</v>
          </cell>
          <cell r="S1905">
            <v>6.0499999999999998E-2</v>
          </cell>
          <cell r="T1905">
            <v>9.0999999999999998E-2</v>
          </cell>
          <cell r="U1905">
            <v>0.124</v>
          </cell>
          <cell r="V1905">
            <v>0.187</v>
          </cell>
          <cell r="W1905">
            <v>0.11149999999999999</v>
          </cell>
          <cell r="Y1905">
            <v>7.0500000000000007</v>
          </cell>
          <cell r="Z1905">
            <v>6.05</v>
          </cell>
          <cell r="AA1905">
            <v>9.1</v>
          </cell>
          <cell r="AB1905">
            <v>12.4</v>
          </cell>
          <cell r="AC1905">
            <v>18.7</v>
          </cell>
          <cell r="AD1905">
            <v>11.149999999999999</v>
          </cell>
        </row>
        <row r="1906">
          <cell r="C1906">
            <v>43687.958333333336</v>
          </cell>
          <cell r="R1906">
            <v>7.0500000000000007E-2</v>
          </cell>
          <cell r="S1906">
            <v>6.0499999999999998E-2</v>
          </cell>
          <cell r="T1906">
            <v>9.0999999999999998E-2</v>
          </cell>
          <cell r="U1906">
            <v>0.124</v>
          </cell>
          <cell r="V1906">
            <v>0.1865</v>
          </cell>
          <cell r="W1906">
            <v>0.11149999999999999</v>
          </cell>
          <cell r="Y1906">
            <v>7.0500000000000007</v>
          </cell>
          <cell r="Z1906">
            <v>6.05</v>
          </cell>
          <cell r="AA1906">
            <v>9.1</v>
          </cell>
          <cell r="AB1906">
            <v>12.4</v>
          </cell>
          <cell r="AC1906">
            <v>18.649999999999999</v>
          </cell>
          <cell r="AD1906">
            <v>11.149999999999999</v>
          </cell>
        </row>
        <row r="1907">
          <cell r="C1907">
            <v>43688</v>
          </cell>
          <cell r="R1907">
            <v>7.0500000000000007E-2</v>
          </cell>
          <cell r="S1907">
            <v>6.0499999999999998E-2</v>
          </cell>
          <cell r="T1907">
            <v>9.0999999999999998E-2</v>
          </cell>
          <cell r="U1907">
            <v>0.124</v>
          </cell>
          <cell r="V1907">
            <v>0.186</v>
          </cell>
          <cell r="W1907">
            <v>0.11149999999999999</v>
          </cell>
          <cell r="Y1907">
            <v>7.0500000000000007</v>
          </cell>
          <cell r="Z1907">
            <v>6.05</v>
          </cell>
          <cell r="AA1907">
            <v>9.1</v>
          </cell>
          <cell r="AB1907">
            <v>12.4</v>
          </cell>
          <cell r="AC1907">
            <v>18.600000000000001</v>
          </cell>
          <cell r="AD1907">
            <v>11.149999999999999</v>
          </cell>
        </row>
        <row r="1908">
          <cell r="C1908">
            <v>43688.041666666664</v>
          </cell>
          <cell r="R1908">
            <v>7.0000000000000007E-2</v>
          </cell>
          <cell r="S1908">
            <v>6.0999999999999999E-2</v>
          </cell>
          <cell r="T1908">
            <v>9.0999999999999998E-2</v>
          </cell>
          <cell r="U1908">
            <v>0.124</v>
          </cell>
          <cell r="V1908">
            <v>0.186</v>
          </cell>
          <cell r="W1908">
            <v>0.11149999999999999</v>
          </cell>
          <cell r="Y1908">
            <v>7.0000000000000009</v>
          </cell>
          <cell r="Z1908">
            <v>6.1</v>
          </cell>
          <cell r="AA1908">
            <v>9.1</v>
          </cell>
          <cell r="AB1908">
            <v>12.4</v>
          </cell>
          <cell r="AC1908">
            <v>18.600000000000001</v>
          </cell>
          <cell r="AD1908">
            <v>11.149999999999999</v>
          </cell>
        </row>
        <row r="1909">
          <cell r="C1909">
            <v>43688.083333333336</v>
          </cell>
          <cell r="R1909">
            <v>7.0000000000000007E-2</v>
          </cell>
          <cell r="S1909">
            <v>6.0999999999999999E-2</v>
          </cell>
          <cell r="T1909">
            <v>9.0999999999999998E-2</v>
          </cell>
          <cell r="U1909">
            <v>0.124</v>
          </cell>
          <cell r="V1909">
            <v>0.186</v>
          </cell>
          <cell r="W1909">
            <v>0.11149999999999999</v>
          </cell>
          <cell r="Y1909">
            <v>7.0000000000000009</v>
          </cell>
          <cell r="Z1909">
            <v>6.1</v>
          </cell>
          <cell r="AA1909">
            <v>9.1</v>
          </cell>
          <cell r="AB1909">
            <v>12.4</v>
          </cell>
          <cell r="AC1909">
            <v>18.600000000000001</v>
          </cell>
          <cell r="AD1909">
            <v>11.149999999999999</v>
          </cell>
        </row>
        <row r="1910">
          <cell r="C1910">
            <v>43688.125</v>
          </cell>
          <cell r="R1910">
            <v>6.9500000000000006E-2</v>
          </cell>
          <cell r="S1910">
            <v>6.0999999999999999E-2</v>
          </cell>
          <cell r="T1910">
            <v>9.0999999999999998E-2</v>
          </cell>
          <cell r="U1910">
            <v>0.124</v>
          </cell>
          <cell r="V1910">
            <v>0.186</v>
          </cell>
          <cell r="W1910">
            <v>0.11149999999999999</v>
          </cell>
          <cell r="Y1910">
            <v>6.9500000000000011</v>
          </cell>
          <cell r="Z1910">
            <v>6.1</v>
          </cell>
          <cell r="AA1910">
            <v>9.1</v>
          </cell>
          <cell r="AB1910">
            <v>12.4</v>
          </cell>
          <cell r="AC1910">
            <v>18.600000000000001</v>
          </cell>
          <cell r="AD1910">
            <v>11.149999999999999</v>
          </cell>
        </row>
        <row r="1911">
          <cell r="C1911">
            <v>43688.166666666664</v>
          </cell>
          <cell r="R1911">
            <v>6.9500000000000006E-2</v>
          </cell>
          <cell r="S1911">
            <v>6.0499999999999998E-2</v>
          </cell>
          <cell r="T1911">
            <v>9.0999999999999998E-2</v>
          </cell>
          <cell r="U1911">
            <v>0.124</v>
          </cell>
          <cell r="V1911">
            <v>0.186</v>
          </cell>
          <cell r="W1911">
            <v>0.11149999999999999</v>
          </cell>
          <cell r="Y1911">
            <v>6.9500000000000011</v>
          </cell>
          <cell r="Z1911">
            <v>6.05</v>
          </cell>
          <cell r="AA1911">
            <v>9.1</v>
          </cell>
          <cell r="AB1911">
            <v>12.4</v>
          </cell>
          <cell r="AC1911">
            <v>18.600000000000001</v>
          </cell>
          <cell r="AD1911">
            <v>11.149999999999999</v>
          </cell>
        </row>
        <row r="1912">
          <cell r="C1912">
            <v>43688.208333333336</v>
          </cell>
          <cell r="R1912">
            <v>6.9500000000000006E-2</v>
          </cell>
          <cell r="S1912">
            <v>6.0499999999999998E-2</v>
          </cell>
          <cell r="T1912">
            <v>9.0999999999999998E-2</v>
          </cell>
          <cell r="U1912">
            <v>0.124</v>
          </cell>
          <cell r="V1912">
            <v>0.186</v>
          </cell>
          <cell r="W1912">
            <v>0.11149999999999999</v>
          </cell>
          <cell r="Y1912">
            <v>6.9500000000000011</v>
          </cell>
          <cell r="Z1912">
            <v>6.05</v>
          </cell>
          <cell r="AA1912">
            <v>9.1</v>
          </cell>
          <cell r="AB1912">
            <v>12.4</v>
          </cell>
          <cell r="AC1912">
            <v>18.600000000000001</v>
          </cell>
          <cell r="AD1912">
            <v>11.149999999999999</v>
          </cell>
        </row>
        <row r="1913">
          <cell r="C1913">
            <v>43688.25</v>
          </cell>
          <cell r="R1913">
            <v>6.9500000000000006E-2</v>
          </cell>
          <cell r="S1913">
            <v>6.0499999999999998E-2</v>
          </cell>
          <cell r="T1913">
            <v>9.0499999999999997E-2</v>
          </cell>
          <cell r="U1913">
            <v>0.124</v>
          </cell>
          <cell r="V1913">
            <v>0.186</v>
          </cell>
          <cell r="W1913">
            <v>0.11149999999999999</v>
          </cell>
          <cell r="Y1913">
            <v>6.9500000000000011</v>
          </cell>
          <cell r="Z1913">
            <v>6.05</v>
          </cell>
          <cell r="AA1913">
            <v>9.0499999999999989</v>
          </cell>
          <cell r="AB1913">
            <v>12.4</v>
          </cell>
          <cell r="AC1913">
            <v>18.600000000000001</v>
          </cell>
          <cell r="AD1913">
            <v>11.149999999999999</v>
          </cell>
        </row>
        <row r="1914">
          <cell r="C1914">
            <v>43688.291666666664</v>
          </cell>
          <cell r="R1914">
            <v>6.9500000000000006E-2</v>
          </cell>
          <cell r="S1914">
            <v>6.0499999999999998E-2</v>
          </cell>
          <cell r="T1914">
            <v>9.0499999999999997E-2</v>
          </cell>
          <cell r="U1914">
            <v>0.124</v>
          </cell>
          <cell r="V1914">
            <v>0.186</v>
          </cell>
          <cell r="W1914">
            <v>0.11149999999999999</v>
          </cell>
          <cell r="Y1914">
            <v>6.9500000000000011</v>
          </cell>
          <cell r="Z1914">
            <v>6.05</v>
          </cell>
          <cell r="AA1914">
            <v>9.0499999999999989</v>
          </cell>
          <cell r="AB1914">
            <v>12.4</v>
          </cell>
          <cell r="AC1914">
            <v>18.600000000000001</v>
          </cell>
          <cell r="AD1914">
            <v>11.149999999999999</v>
          </cell>
        </row>
        <row r="1915">
          <cell r="C1915">
            <v>43688.333333333336</v>
          </cell>
          <cell r="R1915">
            <v>6.9500000000000006E-2</v>
          </cell>
          <cell r="S1915">
            <v>6.0499999999999998E-2</v>
          </cell>
          <cell r="T1915">
            <v>9.0999999999999998E-2</v>
          </cell>
          <cell r="U1915">
            <v>0.124</v>
          </cell>
          <cell r="V1915">
            <v>0.1855</v>
          </cell>
          <cell r="W1915">
            <v>0.11149999999999999</v>
          </cell>
          <cell r="Y1915">
            <v>6.9500000000000011</v>
          </cell>
          <cell r="Z1915">
            <v>6.05</v>
          </cell>
          <cell r="AA1915">
            <v>9.1</v>
          </cell>
          <cell r="AB1915">
            <v>12.4</v>
          </cell>
          <cell r="AC1915">
            <v>18.55</v>
          </cell>
          <cell r="AD1915">
            <v>11.149999999999999</v>
          </cell>
        </row>
        <row r="1916">
          <cell r="C1916">
            <v>43688.375</v>
          </cell>
          <cell r="R1916">
            <v>7.0000000000000007E-2</v>
          </cell>
          <cell r="S1916">
            <v>6.0499999999999998E-2</v>
          </cell>
          <cell r="T1916">
            <v>9.0499999999999997E-2</v>
          </cell>
          <cell r="U1916">
            <v>0.124</v>
          </cell>
          <cell r="V1916">
            <v>0.1855</v>
          </cell>
          <cell r="W1916">
            <v>0.11149999999999999</v>
          </cell>
          <cell r="Y1916">
            <v>7.0000000000000009</v>
          </cell>
          <cell r="Z1916">
            <v>6.05</v>
          </cell>
          <cell r="AA1916">
            <v>9.0499999999999989</v>
          </cell>
          <cell r="AB1916">
            <v>12.4</v>
          </cell>
          <cell r="AC1916">
            <v>18.55</v>
          </cell>
          <cell r="AD1916">
            <v>11.149999999999999</v>
          </cell>
        </row>
        <row r="1917">
          <cell r="C1917">
            <v>43688.416666666664</v>
          </cell>
          <cell r="R1917">
            <v>7.0000000000000007E-2</v>
          </cell>
          <cell r="S1917">
            <v>6.0499999999999998E-2</v>
          </cell>
          <cell r="T1917">
            <v>9.0499999999999997E-2</v>
          </cell>
          <cell r="U1917">
            <v>0.124</v>
          </cell>
          <cell r="V1917">
            <v>0.186</v>
          </cell>
          <cell r="W1917">
            <v>0.11149999999999999</v>
          </cell>
          <cell r="Y1917">
            <v>7.0000000000000009</v>
          </cell>
          <cell r="Z1917">
            <v>6.05</v>
          </cell>
          <cell r="AA1917">
            <v>9.0499999999999989</v>
          </cell>
          <cell r="AB1917">
            <v>12.4</v>
          </cell>
          <cell r="AC1917">
            <v>18.600000000000001</v>
          </cell>
          <cell r="AD1917">
            <v>11.149999999999999</v>
          </cell>
        </row>
        <row r="1918">
          <cell r="C1918">
            <v>43688.458333333336</v>
          </cell>
          <cell r="R1918">
            <v>7.0000000000000007E-2</v>
          </cell>
          <cell r="S1918">
            <v>6.0499999999999998E-2</v>
          </cell>
          <cell r="T1918">
            <v>9.0999999999999998E-2</v>
          </cell>
          <cell r="U1918">
            <v>0.124</v>
          </cell>
          <cell r="V1918">
            <v>0.1855</v>
          </cell>
          <cell r="W1918">
            <v>0.11149999999999999</v>
          </cell>
          <cell r="Y1918">
            <v>7.0000000000000009</v>
          </cell>
          <cell r="Z1918">
            <v>6.05</v>
          </cell>
          <cell r="AA1918">
            <v>9.1</v>
          </cell>
          <cell r="AB1918">
            <v>12.4</v>
          </cell>
          <cell r="AC1918">
            <v>18.55</v>
          </cell>
          <cell r="AD1918">
            <v>11.149999999999999</v>
          </cell>
        </row>
        <row r="1919">
          <cell r="C1919">
            <v>43688.5</v>
          </cell>
          <cell r="R1919">
            <v>7.0000000000000007E-2</v>
          </cell>
          <cell r="S1919">
            <v>0.06</v>
          </cell>
          <cell r="T1919">
            <v>0.09</v>
          </cell>
          <cell r="U1919">
            <v>0.124</v>
          </cell>
          <cell r="V1919">
            <v>0.1855</v>
          </cell>
          <cell r="W1919">
            <v>0.11149999999999999</v>
          </cell>
          <cell r="Y1919">
            <v>7.0000000000000009</v>
          </cell>
          <cell r="Z1919">
            <v>6</v>
          </cell>
          <cell r="AA1919">
            <v>9</v>
          </cell>
          <cell r="AB1919">
            <v>12.4</v>
          </cell>
          <cell r="AC1919">
            <v>18.55</v>
          </cell>
          <cell r="AD1919">
            <v>11.149999999999999</v>
          </cell>
        </row>
        <row r="1920">
          <cell r="C1920">
            <v>43688.541666666664</v>
          </cell>
          <cell r="R1920">
            <v>7.0500000000000007E-2</v>
          </cell>
          <cell r="S1920">
            <v>0.06</v>
          </cell>
          <cell r="T1920">
            <v>0.09</v>
          </cell>
          <cell r="U1920">
            <v>0.124</v>
          </cell>
          <cell r="V1920">
            <v>0.1855</v>
          </cell>
          <cell r="W1920">
            <v>0.11149999999999999</v>
          </cell>
          <cell r="Y1920">
            <v>7.0500000000000007</v>
          </cell>
          <cell r="Z1920">
            <v>6</v>
          </cell>
          <cell r="AA1920">
            <v>9</v>
          </cell>
          <cell r="AB1920">
            <v>12.4</v>
          </cell>
          <cell r="AC1920">
            <v>18.55</v>
          </cell>
          <cell r="AD1920">
            <v>11.149999999999999</v>
          </cell>
        </row>
        <row r="1921">
          <cell r="C1921">
            <v>43688.583333333336</v>
          </cell>
          <cell r="R1921">
            <v>7.0500000000000007E-2</v>
          </cell>
          <cell r="S1921">
            <v>5.9499999999999997E-2</v>
          </cell>
          <cell r="T1921">
            <v>0.09</v>
          </cell>
          <cell r="U1921">
            <v>0.124</v>
          </cell>
          <cell r="V1921">
            <v>0.1855</v>
          </cell>
          <cell r="W1921">
            <v>0.11149999999999999</v>
          </cell>
          <cell r="Y1921">
            <v>7.0500000000000007</v>
          </cell>
          <cell r="Z1921">
            <v>5.9499999999999993</v>
          </cell>
          <cell r="AA1921">
            <v>9</v>
          </cell>
          <cell r="AB1921">
            <v>12.4</v>
          </cell>
          <cell r="AC1921">
            <v>18.55</v>
          </cell>
          <cell r="AD1921">
            <v>11.149999999999999</v>
          </cell>
        </row>
        <row r="1922">
          <cell r="C1922">
            <v>43688.625</v>
          </cell>
          <cell r="R1922">
            <v>7.0000000000000007E-2</v>
          </cell>
          <cell r="S1922">
            <v>5.9499999999999997E-2</v>
          </cell>
          <cell r="T1922">
            <v>0.09</v>
          </cell>
          <cell r="U1922">
            <v>0.124</v>
          </cell>
          <cell r="V1922">
            <v>0.1855</v>
          </cell>
          <cell r="W1922">
            <v>0.11149999999999999</v>
          </cell>
          <cell r="Y1922">
            <v>7.0000000000000009</v>
          </cell>
          <cell r="Z1922">
            <v>5.9499999999999993</v>
          </cell>
          <cell r="AA1922">
            <v>9</v>
          </cell>
          <cell r="AB1922">
            <v>12.4</v>
          </cell>
          <cell r="AC1922">
            <v>18.55</v>
          </cell>
          <cell r="AD1922">
            <v>11.149999999999999</v>
          </cell>
        </row>
        <row r="1923">
          <cell r="C1923">
            <v>43688.666666666664</v>
          </cell>
          <cell r="R1923">
            <v>6.9500000000000006E-2</v>
          </cell>
          <cell r="S1923">
            <v>5.9499999999999997E-2</v>
          </cell>
          <cell r="T1923">
            <v>0.09</v>
          </cell>
          <cell r="U1923">
            <v>0.1235</v>
          </cell>
          <cell r="V1923">
            <v>0.1855</v>
          </cell>
          <cell r="W1923">
            <v>0.11149999999999999</v>
          </cell>
          <cell r="Y1923">
            <v>6.9500000000000011</v>
          </cell>
          <cell r="Z1923">
            <v>5.9499999999999993</v>
          </cell>
          <cell r="AA1923">
            <v>9</v>
          </cell>
          <cell r="AB1923">
            <v>12.35</v>
          </cell>
          <cell r="AC1923">
            <v>18.55</v>
          </cell>
          <cell r="AD1923">
            <v>11.149999999999999</v>
          </cell>
        </row>
        <row r="1924">
          <cell r="C1924">
            <v>43688.708333333336</v>
          </cell>
          <cell r="R1924">
            <v>6.9500000000000006E-2</v>
          </cell>
          <cell r="S1924">
            <v>5.9499999999999997E-2</v>
          </cell>
          <cell r="T1924">
            <v>0.09</v>
          </cell>
          <cell r="U1924">
            <v>0.1235</v>
          </cell>
          <cell r="V1924">
            <v>0.1855</v>
          </cell>
          <cell r="W1924">
            <v>0.11149999999999999</v>
          </cell>
          <cell r="Y1924">
            <v>6.9500000000000011</v>
          </cell>
          <cell r="Z1924">
            <v>5.9499999999999993</v>
          </cell>
          <cell r="AA1924">
            <v>9</v>
          </cell>
          <cell r="AB1924">
            <v>12.35</v>
          </cell>
          <cell r="AC1924">
            <v>18.55</v>
          </cell>
          <cell r="AD1924">
            <v>11.149999999999999</v>
          </cell>
        </row>
        <row r="1925">
          <cell r="C1925">
            <v>43688.75</v>
          </cell>
          <cell r="R1925">
            <v>6.9500000000000006E-2</v>
          </cell>
          <cell r="S1925">
            <v>5.9499999999999997E-2</v>
          </cell>
          <cell r="T1925">
            <v>0.09</v>
          </cell>
          <cell r="U1925">
            <v>0.123</v>
          </cell>
          <cell r="V1925">
            <v>0.185</v>
          </cell>
          <cell r="W1925">
            <v>0.11149999999999999</v>
          </cell>
          <cell r="Y1925">
            <v>6.9500000000000011</v>
          </cell>
          <cell r="Z1925">
            <v>5.9499999999999993</v>
          </cell>
          <cell r="AA1925">
            <v>9</v>
          </cell>
          <cell r="AB1925">
            <v>12.3</v>
          </cell>
          <cell r="AC1925">
            <v>18.5</v>
          </cell>
          <cell r="AD1925">
            <v>11.149999999999999</v>
          </cell>
        </row>
        <row r="1926">
          <cell r="C1926">
            <v>43688.791666666664</v>
          </cell>
          <cell r="R1926">
            <v>6.9500000000000006E-2</v>
          </cell>
          <cell r="S1926">
            <v>5.9499999999999997E-2</v>
          </cell>
          <cell r="T1926">
            <v>0.09</v>
          </cell>
          <cell r="U1926">
            <v>0.123</v>
          </cell>
          <cell r="V1926">
            <v>0.185</v>
          </cell>
          <cell r="W1926">
            <v>0.11149999999999999</v>
          </cell>
          <cell r="Y1926">
            <v>6.9500000000000011</v>
          </cell>
          <cell r="Z1926">
            <v>5.9499999999999993</v>
          </cell>
          <cell r="AA1926">
            <v>9</v>
          </cell>
          <cell r="AB1926">
            <v>12.3</v>
          </cell>
          <cell r="AC1926">
            <v>18.5</v>
          </cell>
          <cell r="AD1926">
            <v>11.149999999999999</v>
          </cell>
        </row>
        <row r="1927">
          <cell r="C1927">
            <v>43688.833333333336</v>
          </cell>
          <cell r="R1927">
            <v>6.9500000000000006E-2</v>
          </cell>
          <cell r="S1927">
            <v>5.9499999999999997E-2</v>
          </cell>
          <cell r="T1927">
            <v>0.09</v>
          </cell>
          <cell r="U1927">
            <v>0.1235</v>
          </cell>
          <cell r="V1927">
            <v>0.185</v>
          </cell>
          <cell r="W1927">
            <v>0.11149999999999999</v>
          </cell>
          <cell r="Y1927">
            <v>6.9500000000000011</v>
          </cell>
          <cell r="Z1927">
            <v>5.9499999999999993</v>
          </cell>
          <cell r="AA1927">
            <v>9</v>
          </cell>
          <cell r="AB1927">
            <v>12.35</v>
          </cell>
          <cell r="AC1927">
            <v>18.5</v>
          </cell>
          <cell r="AD1927">
            <v>11.149999999999999</v>
          </cell>
        </row>
        <row r="1928">
          <cell r="C1928">
            <v>43688.875</v>
          </cell>
          <cell r="R1928">
            <v>6.9500000000000006E-2</v>
          </cell>
          <cell r="S1928">
            <v>5.9499999999999997E-2</v>
          </cell>
          <cell r="T1928">
            <v>0.09</v>
          </cell>
          <cell r="U1928">
            <v>0.123</v>
          </cell>
          <cell r="V1928">
            <v>0.185</v>
          </cell>
          <cell r="W1928">
            <v>0.11149999999999999</v>
          </cell>
          <cell r="Y1928">
            <v>6.9500000000000011</v>
          </cell>
          <cell r="Z1928">
            <v>5.9499999999999993</v>
          </cell>
          <cell r="AA1928">
            <v>9</v>
          </cell>
          <cell r="AB1928">
            <v>12.3</v>
          </cell>
          <cell r="AC1928">
            <v>18.5</v>
          </cell>
          <cell r="AD1928">
            <v>11.149999999999999</v>
          </cell>
        </row>
        <row r="1929">
          <cell r="C1929">
            <v>43688.916666666664</v>
          </cell>
          <cell r="R1929">
            <v>6.9500000000000006E-2</v>
          </cell>
          <cell r="S1929">
            <v>5.9499999999999997E-2</v>
          </cell>
          <cell r="T1929">
            <v>0.09</v>
          </cell>
          <cell r="U1929">
            <v>0.1235</v>
          </cell>
          <cell r="V1929">
            <v>0.185</v>
          </cell>
          <cell r="W1929">
            <v>0.11149999999999999</v>
          </cell>
          <cell r="Y1929">
            <v>6.9500000000000011</v>
          </cell>
          <cell r="Z1929">
            <v>5.9499999999999993</v>
          </cell>
          <cell r="AA1929">
            <v>9</v>
          </cell>
          <cell r="AB1929">
            <v>12.35</v>
          </cell>
          <cell r="AC1929">
            <v>18.5</v>
          </cell>
          <cell r="AD1929">
            <v>11.149999999999999</v>
          </cell>
        </row>
        <row r="1930">
          <cell r="C1930">
            <v>43688.958333333336</v>
          </cell>
          <cell r="R1930">
            <v>6.8500000000000005E-2</v>
          </cell>
          <cell r="S1930">
            <v>5.9499999999999997E-2</v>
          </cell>
          <cell r="T1930">
            <v>0.09</v>
          </cell>
          <cell r="U1930">
            <v>0.123</v>
          </cell>
          <cell r="V1930">
            <v>0.1845</v>
          </cell>
          <cell r="W1930">
            <v>0.11149999999999999</v>
          </cell>
          <cell r="Y1930">
            <v>6.8500000000000005</v>
          </cell>
          <cell r="Z1930">
            <v>5.9499999999999993</v>
          </cell>
          <cell r="AA1930">
            <v>9</v>
          </cell>
          <cell r="AB1930">
            <v>12.3</v>
          </cell>
          <cell r="AC1930">
            <v>18.45</v>
          </cell>
          <cell r="AD1930">
            <v>11.149999999999999</v>
          </cell>
        </row>
        <row r="1931">
          <cell r="C1931">
            <v>43689</v>
          </cell>
          <cell r="R1931">
            <v>6.8500000000000005E-2</v>
          </cell>
          <cell r="S1931">
            <v>5.9499999999999997E-2</v>
          </cell>
          <cell r="T1931">
            <v>0.09</v>
          </cell>
          <cell r="U1931">
            <v>0.123</v>
          </cell>
          <cell r="V1931">
            <v>0.185</v>
          </cell>
          <cell r="W1931">
            <v>0.11149999999999999</v>
          </cell>
          <cell r="Y1931">
            <v>6.8500000000000005</v>
          </cell>
          <cell r="Z1931">
            <v>5.9499999999999993</v>
          </cell>
          <cell r="AA1931">
            <v>9</v>
          </cell>
          <cell r="AB1931">
            <v>12.3</v>
          </cell>
          <cell r="AC1931">
            <v>18.5</v>
          </cell>
          <cell r="AD1931">
            <v>11.149999999999999</v>
          </cell>
        </row>
        <row r="1932">
          <cell r="C1932">
            <v>43689.041666666664</v>
          </cell>
          <cell r="R1932">
            <v>6.9000000000000006E-2</v>
          </cell>
          <cell r="S1932">
            <v>5.9499999999999997E-2</v>
          </cell>
          <cell r="T1932">
            <v>0.09</v>
          </cell>
          <cell r="U1932">
            <v>0.123</v>
          </cell>
          <cell r="V1932">
            <v>0.1845</v>
          </cell>
          <cell r="W1932">
            <v>0.11149999999999999</v>
          </cell>
          <cell r="Y1932">
            <v>6.9</v>
          </cell>
          <cell r="Z1932">
            <v>5.9499999999999993</v>
          </cell>
          <cell r="AA1932">
            <v>9</v>
          </cell>
          <cell r="AB1932">
            <v>12.3</v>
          </cell>
          <cell r="AC1932">
            <v>18.45</v>
          </cell>
          <cell r="AD1932">
            <v>11.149999999999999</v>
          </cell>
        </row>
        <row r="1933">
          <cell r="C1933">
            <v>43689.083333333336</v>
          </cell>
          <cell r="R1933">
            <v>6.9000000000000006E-2</v>
          </cell>
          <cell r="S1933">
            <v>5.9499999999999997E-2</v>
          </cell>
          <cell r="T1933">
            <v>0.09</v>
          </cell>
          <cell r="U1933">
            <v>0.123</v>
          </cell>
          <cell r="V1933">
            <v>0.1845</v>
          </cell>
          <cell r="W1933">
            <v>0.11149999999999999</v>
          </cell>
          <cell r="Y1933">
            <v>6.9</v>
          </cell>
          <cell r="Z1933">
            <v>5.9499999999999993</v>
          </cell>
          <cell r="AA1933">
            <v>9</v>
          </cell>
          <cell r="AB1933">
            <v>12.3</v>
          </cell>
          <cell r="AC1933">
            <v>18.45</v>
          </cell>
          <cell r="AD1933">
            <v>11.149999999999999</v>
          </cell>
        </row>
        <row r="1934">
          <cell r="C1934">
            <v>43689.125</v>
          </cell>
          <cell r="R1934">
            <v>6.8500000000000005E-2</v>
          </cell>
          <cell r="S1934">
            <v>5.9499999999999997E-2</v>
          </cell>
          <cell r="T1934">
            <v>0.09</v>
          </cell>
          <cell r="U1934">
            <v>0.123</v>
          </cell>
          <cell r="V1934">
            <v>0.1845</v>
          </cell>
          <cell r="W1934">
            <v>0.11149999999999999</v>
          </cell>
          <cell r="Y1934">
            <v>6.8500000000000005</v>
          </cell>
          <cell r="Z1934">
            <v>5.9499999999999993</v>
          </cell>
          <cell r="AA1934">
            <v>9</v>
          </cell>
          <cell r="AB1934">
            <v>12.3</v>
          </cell>
          <cell r="AC1934">
            <v>18.45</v>
          </cell>
          <cell r="AD1934">
            <v>11.149999999999999</v>
          </cell>
        </row>
        <row r="1935">
          <cell r="C1935">
            <v>43689.166666666664</v>
          </cell>
          <cell r="R1935">
            <v>6.9000000000000006E-2</v>
          </cell>
          <cell r="S1935">
            <v>5.9499999999999997E-2</v>
          </cell>
          <cell r="T1935">
            <v>0.09</v>
          </cell>
          <cell r="U1935">
            <v>0.123</v>
          </cell>
          <cell r="V1935">
            <v>0.1845</v>
          </cell>
          <cell r="W1935">
            <v>0.11149999999999999</v>
          </cell>
          <cell r="Y1935">
            <v>6.9</v>
          </cell>
          <cell r="Z1935">
            <v>5.9499999999999993</v>
          </cell>
          <cell r="AA1935">
            <v>9</v>
          </cell>
          <cell r="AB1935">
            <v>12.3</v>
          </cell>
          <cell r="AC1935">
            <v>18.45</v>
          </cell>
          <cell r="AD1935">
            <v>11.149999999999999</v>
          </cell>
        </row>
        <row r="1936">
          <cell r="C1936">
            <v>43689.208333333336</v>
          </cell>
          <cell r="R1936">
            <v>6.8500000000000005E-2</v>
          </cell>
          <cell r="S1936">
            <v>5.9499999999999997E-2</v>
          </cell>
          <cell r="T1936">
            <v>0.09</v>
          </cell>
          <cell r="U1936">
            <v>0.123</v>
          </cell>
          <cell r="V1936">
            <v>0.1845</v>
          </cell>
          <cell r="W1936">
            <v>0.11149999999999999</v>
          </cell>
          <cell r="Y1936">
            <v>6.8500000000000005</v>
          </cell>
          <cell r="Z1936">
            <v>5.9499999999999993</v>
          </cell>
          <cell r="AA1936">
            <v>9</v>
          </cell>
          <cell r="AB1936">
            <v>12.3</v>
          </cell>
          <cell r="AC1936">
            <v>18.45</v>
          </cell>
          <cell r="AD1936">
            <v>11.149999999999999</v>
          </cell>
        </row>
        <row r="1937">
          <cell r="C1937">
            <v>43689.25</v>
          </cell>
          <cell r="R1937">
            <v>6.8500000000000005E-2</v>
          </cell>
          <cell r="S1937">
            <v>5.9499999999999997E-2</v>
          </cell>
          <cell r="T1937">
            <v>0.09</v>
          </cell>
          <cell r="U1937">
            <v>0.123</v>
          </cell>
          <cell r="V1937">
            <v>0.184</v>
          </cell>
          <cell r="W1937">
            <v>0.11149999999999999</v>
          </cell>
          <cell r="Y1937">
            <v>6.8500000000000005</v>
          </cell>
          <cell r="Z1937">
            <v>5.9499999999999993</v>
          </cell>
          <cell r="AA1937">
            <v>9</v>
          </cell>
          <cell r="AB1937">
            <v>12.3</v>
          </cell>
          <cell r="AC1937">
            <v>18.399999999999999</v>
          </cell>
          <cell r="AD1937">
            <v>11.149999999999999</v>
          </cell>
        </row>
        <row r="1938">
          <cell r="C1938">
            <v>43689.291666666664</v>
          </cell>
          <cell r="R1938">
            <v>6.8500000000000005E-2</v>
          </cell>
          <cell r="S1938">
            <v>5.9499999999999997E-2</v>
          </cell>
          <cell r="T1938">
            <v>0.09</v>
          </cell>
          <cell r="U1938">
            <v>0.123</v>
          </cell>
          <cell r="V1938">
            <v>0.184</v>
          </cell>
          <cell r="W1938">
            <v>0.11149999999999999</v>
          </cell>
          <cell r="Y1938">
            <v>6.8500000000000005</v>
          </cell>
          <cell r="Z1938">
            <v>5.9499999999999993</v>
          </cell>
          <cell r="AA1938">
            <v>9</v>
          </cell>
          <cell r="AB1938">
            <v>12.3</v>
          </cell>
          <cell r="AC1938">
            <v>18.399999999999999</v>
          </cell>
          <cell r="AD1938">
            <v>11.149999999999999</v>
          </cell>
        </row>
        <row r="1939">
          <cell r="C1939">
            <v>43689.333333333336</v>
          </cell>
          <cell r="R1939">
            <v>6.9000000000000006E-2</v>
          </cell>
          <cell r="S1939">
            <v>5.9499999999999997E-2</v>
          </cell>
          <cell r="T1939">
            <v>0.09</v>
          </cell>
          <cell r="U1939">
            <v>0.123</v>
          </cell>
          <cell r="V1939">
            <v>0.184</v>
          </cell>
          <cell r="W1939">
            <v>0.11149999999999999</v>
          </cell>
          <cell r="Y1939">
            <v>6.9</v>
          </cell>
          <cell r="Z1939">
            <v>5.9499999999999993</v>
          </cell>
          <cell r="AA1939">
            <v>9</v>
          </cell>
          <cell r="AB1939">
            <v>12.3</v>
          </cell>
          <cell r="AC1939">
            <v>18.399999999999999</v>
          </cell>
          <cell r="AD1939">
            <v>11.149999999999999</v>
          </cell>
        </row>
        <row r="1940">
          <cell r="C1940">
            <v>43689.375</v>
          </cell>
          <cell r="R1940">
            <v>6.9000000000000006E-2</v>
          </cell>
          <cell r="S1940">
            <v>5.9499999999999997E-2</v>
          </cell>
          <cell r="T1940">
            <v>0.09</v>
          </cell>
          <cell r="U1940">
            <v>0.123</v>
          </cell>
          <cell r="V1940">
            <v>0.184</v>
          </cell>
          <cell r="W1940">
            <v>0.11149999999999999</v>
          </cell>
          <cell r="Y1940">
            <v>6.9</v>
          </cell>
          <cell r="Z1940">
            <v>5.9499999999999993</v>
          </cell>
          <cell r="AA1940">
            <v>9</v>
          </cell>
          <cell r="AB1940">
            <v>12.3</v>
          </cell>
          <cell r="AC1940">
            <v>18.399999999999999</v>
          </cell>
          <cell r="AD1940">
            <v>11.149999999999999</v>
          </cell>
        </row>
        <row r="1941">
          <cell r="C1941">
            <v>43689.416666666664</v>
          </cell>
          <cell r="R1941">
            <v>6.9000000000000006E-2</v>
          </cell>
          <cell r="S1941">
            <v>5.9499999999999997E-2</v>
          </cell>
          <cell r="T1941">
            <v>0.09</v>
          </cell>
          <cell r="U1941">
            <v>0.123</v>
          </cell>
          <cell r="V1941">
            <v>0.184</v>
          </cell>
          <cell r="W1941">
            <v>0.11149999999999999</v>
          </cell>
          <cell r="Y1941">
            <v>6.9</v>
          </cell>
          <cell r="Z1941">
            <v>5.9499999999999993</v>
          </cell>
          <cell r="AA1941">
            <v>9</v>
          </cell>
          <cell r="AB1941">
            <v>12.3</v>
          </cell>
          <cell r="AC1941">
            <v>18.399999999999999</v>
          </cell>
          <cell r="AD1941">
            <v>11.149999999999999</v>
          </cell>
        </row>
        <row r="1942">
          <cell r="C1942">
            <v>43689.458333333336</v>
          </cell>
          <cell r="R1942">
            <v>6.9000000000000006E-2</v>
          </cell>
          <cell r="S1942">
            <v>5.8999999999999997E-2</v>
          </cell>
          <cell r="T1942">
            <v>0.09</v>
          </cell>
          <cell r="U1942">
            <v>0.123</v>
          </cell>
          <cell r="V1942">
            <v>0.184</v>
          </cell>
          <cell r="W1942">
            <v>0.11149999999999999</v>
          </cell>
          <cell r="Y1942">
            <v>6.9</v>
          </cell>
          <cell r="Z1942">
            <v>5.8999999999999995</v>
          </cell>
          <cell r="AA1942">
            <v>9</v>
          </cell>
          <cell r="AB1942">
            <v>12.3</v>
          </cell>
          <cell r="AC1942">
            <v>18.399999999999999</v>
          </cell>
          <cell r="AD1942">
            <v>11.149999999999999</v>
          </cell>
        </row>
        <row r="1943">
          <cell r="C1943">
            <v>43689.5</v>
          </cell>
          <cell r="R1943">
            <v>6.9000000000000006E-2</v>
          </cell>
          <cell r="S1943">
            <v>5.8999999999999997E-2</v>
          </cell>
          <cell r="T1943">
            <v>0.09</v>
          </cell>
          <cell r="U1943">
            <v>0.123</v>
          </cell>
          <cell r="V1943">
            <v>0.184</v>
          </cell>
          <cell r="W1943">
            <v>0.11149999999999999</v>
          </cell>
          <cell r="Y1943">
            <v>6.9</v>
          </cell>
          <cell r="Z1943">
            <v>5.8999999999999995</v>
          </cell>
          <cell r="AA1943">
            <v>9</v>
          </cell>
          <cell r="AB1943">
            <v>12.3</v>
          </cell>
          <cell r="AC1943">
            <v>18.399999999999999</v>
          </cell>
          <cell r="AD1943">
            <v>11.149999999999999</v>
          </cell>
        </row>
        <row r="1944">
          <cell r="C1944">
            <v>43689.541666666664</v>
          </cell>
          <cell r="R1944">
            <v>6.9000000000000006E-2</v>
          </cell>
          <cell r="S1944">
            <v>5.8999999999999997E-2</v>
          </cell>
          <cell r="T1944">
            <v>0.09</v>
          </cell>
          <cell r="U1944">
            <v>0.123</v>
          </cell>
          <cell r="V1944">
            <v>0.184</v>
          </cell>
          <cell r="W1944">
            <v>0.11149999999999999</v>
          </cell>
          <cell r="Y1944">
            <v>6.9</v>
          </cell>
          <cell r="Z1944">
            <v>5.8999999999999995</v>
          </cell>
          <cell r="AA1944">
            <v>9</v>
          </cell>
          <cell r="AB1944">
            <v>12.3</v>
          </cell>
          <cell r="AC1944">
            <v>18.399999999999999</v>
          </cell>
          <cell r="AD1944">
            <v>11.149999999999999</v>
          </cell>
        </row>
        <row r="1945">
          <cell r="C1945">
            <v>43689.583333333336</v>
          </cell>
          <cell r="R1945">
            <v>6.9000000000000006E-2</v>
          </cell>
          <cell r="S1945">
            <v>5.8499999999999996E-2</v>
          </cell>
          <cell r="T1945">
            <v>0.09</v>
          </cell>
          <cell r="U1945">
            <v>0.123</v>
          </cell>
          <cell r="V1945">
            <v>0.184</v>
          </cell>
          <cell r="W1945">
            <v>0.11149999999999999</v>
          </cell>
          <cell r="Y1945">
            <v>6.9</v>
          </cell>
          <cell r="Z1945">
            <v>5.85</v>
          </cell>
          <cell r="AA1945">
            <v>9</v>
          </cell>
          <cell r="AB1945">
            <v>12.3</v>
          </cell>
          <cell r="AC1945">
            <v>18.399999999999999</v>
          </cell>
          <cell r="AD1945">
            <v>11.149999999999999</v>
          </cell>
        </row>
        <row r="1946">
          <cell r="C1946">
            <v>43689.625</v>
          </cell>
          <cell r="R1946">
            <v>6.8500000000000005E-2</v>
          </cell>
          <cell r="S1946">
            <v>5.8499999999999996E-2</v>
          </cell>
          <cell r="T1946">
            <v>0.09</v>
          </cell>
          <cell r="U1946">
            <v>0.123</v>
          </cell>
          <cell r="V1946">
            <v>0.184</v>
          </cell>
          <cell r="W1946">
            <v>0.11149999999999999</v>
          </cell>
          <cell r="Y1946">
            <v>6.8500000000000005</v>
          </cell>
          <cell r="Z1946">
            <v>5.85</v>
          </cell>
          <cell r="AA1946">
            <v>9</v>
          </cell>
          <cell r="AB1946">
            <v>12.3</v>
          </cell>
          <cell r="AC1946">
            <v>18.399999999999999</v>
          </cell>
          <cell r="AD1946">
            <v>11.149999999999999</v>
          </cell>
        </row>
        <row r="1947">
          <cell r="C1947">
            <v>43689.666666666664</v>
          </cell>
          <cell r="R1947">
            <v>6.8500000000000005E-2</v>
          </cell>
          <cell r="S1947">
            <v>5.8499999999999996E-2</v>
          </cell>
          <cell r="T1947">
            <v>0.09</v>
          </cell>
          <cell r="U1947">
            <v>0.123</v>
          </cell>
          <cell r="V1947">
            <v>0.1835</v>
          </cell>
          <cell r="W1947">
            <v>0.11149999999999999</v>
          </cell>
          <cell r="Y1947">
            <v>6.8500000000000005</v>
          </cell>
          <cell r="Z1947">
            <v>5.85</v>
          </cell>
          <cell r="AA1947">
            <v>9</v>
          </cell>
          <cell r="AB1947">
            <v>12.3</v>
          </cell>
          <cell r="AC1947">
            <v>18.350000000000001</v>
          </cell>
          <cell r="AD1947">
            <v>11.149999999999999</v>
          </cell>
        </row>
        <row r="1948">
          <cell r="C1948">
            <v>43689.708333333336</v>
          </cell>
          <cell r="R1948">
            <v>6.8000000000000005E-2</v>
          </cell>
          <cell r="S1948">
            <v>5.8499999999999996E-2</v>
          </cell>
          <cell r="T1948">
            <v>0.09</v>
          </cell>
          <cell r="U1948">
            <v>0.123</v>
          </cell>
          <cell r="V1948">
            <v>0.1835</v>
          </cell>
          <cell r="W1948">
            <v>0.11149999999999999</v>
          </cell>
          <cell r="Y1948">
            <v>6.8000000000000007</v>
          </cell>
          <cell r="Z1948">
            <v>5.85</v>
          </cell>
          <cell r="AA1948">
            <v>9</v>
          </cell>
          <cell r="AB1948">
            <v>12.3</v>
          </cell>
          <cell r="AC1948">
            <v>18.350000000000001</v>
          </cell>
          <cell r="AD1948">
            <v>11.149999999999999</v>
          </cell>
        </row>
        <row r="1949">
          <cell r="C1949">
            <v>43689.75</v>
          </cell>
          <cell r="R1949">
            <v>6.8500000000000005E-2</v>
          </cell>
          <cell r="S1949">
            <v>5.8499999999999996E-2</v>
          </cell>
          <cell r="T1949">
            <v>0.09</v>
          </cell>
          <cell r="U1949">
            <v>0.123</v>
          </cell>
          <cell r="V1949">
            <v>0.1835</v>
          </cell>
          <cell r="W1949">
            <v>0.11149999999999999</v>
          </cell>
          <cell r="Y1949">
            <v>6.8500000000000005</v>
          </cell>
          <cell r="Z1949">
            <v>5.85</v>
          </cell>
          <cell r="AA1949">
            <v>9</v>
          </cell>
          <cell r="AB1949">
            <v>12.3</v>
          </cell>
          <cell r="AC1949">
            <v>18.350000000000001</v>
          </cell>
          <cell r="AD1949">
            <v>11.149999999999999</v>
          </cell>
        </row>
        <row r="1950">
          <cell r="C1950">
            <v>43689.791666666664</v>
          </cell>
          <cell r="R1950">
            <v>6.8000000000000005E-2</v>
          </cell>
          <cell r="S1950">
            <v>5.8499999999999996E-2</v>
          </cell>
          <cell r="T1950">
            <v>8.9499999999999996E-2</v>
          </cell>
          <cell r="U1950">
            <v>0.123</v>
          </cell>
          <cell r="V1950">
            <v>0.1835</v>
          </cell>
          <cell r="W1950">
            <v>0.11149999999999999</v>
          </cell>
          <cell r="Y1950">
            <v>6.8000000000000007</v>
          </cell>
          <cell r="Z1950">
            <v>5.85</v>
          </cell>
          <cell r="AA1950">
            <v>8.9499999999999993</v>
          </cell>
          <cell r="AB1950">
            <v>12.3</v>
          </cell>
          <cell r="AC1950">
            <v>18.350000000000001</v>
          </cell>
          <cell r="AD1950">
            <v>11.149999999999999</v>
          </cell>
        </row>
        <row r="1951">
          <cell r="C1951">
            <v>43689.833333333336</v>
          </cell>
          <cell r="R1951">
            <v>6.8000000000000005E-2</v>
          </cell>
          <cell r="S1951">
            <v>5.8499999999999996E-2</v>
          </cell>
          <cell r="T1951">
            <v>8.9499999999999996E-2</v>
          </cell>
          <cell r="U1951">
            <v>0.123</v>
          </cell>
          <cell r="V1951">
            <v>0.183</v>
          </cell>
          <cell r="W1951">
            <v>0.11149999999999999</v>
          </cell>
          <cell r="Y1951">
            <v>6.8000000000000007</v>
          </cell>
          <cell r="Z1951">
            <v>5.85</v>
          </cell>
          <cell r="AA1951">
            <v>8.9499999999999993</v>
          </cell>
          <cell r="AB1951">
            <v>12.3</v>
          </cell>
          <cell r="AC1951">
            <v>18.3</v>
          </cell>
          <cell r="AD1951">
            <v>11.149999999999999</v>
          </cell>
        </row>
        <row r="1952">
          <cell r="C1952">
            <v>43689.875</v>
          </cell>
          <cell r="R1952">
            <v>6.8000000000000005E-2</v>
          </cell>
          <cell r="S1952">
            <v>5.8499999999999996E-2</v>
          </cell>
          <cell r="T1952">
            <v>0.09</v>
          </cell>
          <cell r="U1952">
            <v>0.1225</v>
          </cell>
          <cell r="V1952">
            <v>0.183</v>
          </cell>
          <cell r="W1952">
            <v>0.11149999999999999</v>
          </cell>
          <cell r="Y1952">
            <v>6.8000000000000007</v>
          </cell>
          <cell r="Z1952">
            <v>5.85</v>
          </cell>
          <cell r="AA1952">
            <v>9</v>
          </cell>
          <cell r="AB1952">
            <v>12.25</v>
          </cell>
          <cell r="AC1952">
            <v>18.3</v>
          </cell>
          <cell r="AD1952">
            <v>11.149999999999999</v>
          </cell>
        </row>
        <row r="1953">
          <cell r="C1953">
            <v>43689.916666666664</v>
          </cell>
          <cell r="R1953">
            <v>6.8000000000000005E-2</v>
          </cell>
          <cell r="S1953">
            <v>5.8499999999999996E-2</v>
          </cell>
          <cell r="T1953">
            <v>8.9499999999999996E-2</v>
          </cell>
          <cell r="U1953">
            <v>0.1225</v>
          </cell>
          <cell r="V1953">
            <v>0.183</v>
          </cell>
          <cell r="W1953">
            <v>0.11149999999999999</v>
          </cell>
          <cell r="Y1953">
            <v>6.8000000000000007</v>
          </cell>
          <cell r="Z1953">
            <v>5.85</v>
          </cell>
          <cell r="AA1953">
            <v>8.9499999999999993</v>
          </cell>
          <cell r="AB1953">
            <v>12.25</v>
          </cell>
          <cell r="AC1953">
            <v>18.3</v>
          </cell>
          <cell r="AD1953">
            <v>11.149999999999999</v>
          </cell>
        </row>
        <row r="1954">
          <cell r="C1954">
            <v>43689.958333333336</v>
          </cell>
          <cell r="R1954">
            <v>6.8000000000000005E-2</v>
          </cell>
          <cell r="S1954">
            <v>5.8499999999999996E-2</v>
          </cell>
          <cell r="T1954">
            <v>0.09</v>
          </cell>
          <cell r="U1954">
            <v>0.1225</v>
          </cell>
          <cell r="V1954">
            <v>0.1825</v>
          </cell>
          <cell r="W1954">
            <v>0.11149999999999999</v>
          </cell>
          <cell r="Y1954">
            <v>6.8000000000000007</v>
          </cell>
          <cell r="Z1954">
            <v>5.85</v>
          </cell>
          <cell r="AA1954">
            <v>9</v>
          </cell>
          <cell r="AB1954">
            <v>12.25</v>
          </cell>
          <cell r="AC1954">
            <v>18.25</v>
          </cell>
          <cell r="AD1954">
            <v>11.149999999999999</v>
          </cell>
        </row>
        <row r="1955">
          <cell r="C1955">
            <v>43690</v>
          </cell>
          <cell r="R1955">
            <v>6.7500000000000004E-2</v>
          </cell>
          <cell r="S1955">
            <v>5.8499999999999996E-2</v>
          </cell>
          <cell r="T1955">
            <v>0.09</v>
          </cell>
          <cell r="U1955">
            <v>0.1225</v>
          </cell>
          <cell r="V1955">
            <v>0.1825</v>
          </cell>
          <cell r="W1955">
            <v>0.11149999999999999</v>
          </cell>
          <cell r="Y1955">
            <v>6.75</v>
          </cell>
          <cell r="Z1955">
            <v>5.85</v>
          </cell>
          <cell r="AA1955">
            <v>9</v>
          </cell>
          <cell r="AB1955">
            <v>12.25</v>
          </cell>
          <cell r="AC1955">
            <v>18.25</v>
          </cell>
          <cell r="AD1955">
            <v>11.149999999999999</v>
          </cell>
        </row>
        <row r="1956">
          <cell r="C1956">
            <v>43690.041666666664</v>
          </cell>
          <cell r="R1956">
            <v>6.7500000000000004E-2</v>
          </cell>
          <cell r="S1956">
            <v>5.8499999999999996E-2</v>
          </cell>
          <cell r="T1956">
            <v>8.9499999999999996E-2</v>
          </cell>
          <cell r="U1956">
            <v>0.1225</v>
          </cell>
          <cell r="V1956">
            <v>0.183</v>
          </cell>
          <cell r="W1956">
            <v>0.11149999999999999</v>
          </cell>
          <cell r="Y1956">
            <v>6.75</v>
          </cell>
          <cell r="Z1956">
            <v>5.85</v>
          </cell>
          <cell r="AA1956">
            <v>8.9499999999999993</v>
          </cell>
          <cell r="AB1956">
            <v>12.25</v>
          </cell>
          <cell r="AC1956">
            <v>18.3</v>
          </cell>
          <cell r="AD1956">
            <v>11.149999999999999</v>
          </cell>
        </row>
        <row r="1957">
          <cell r="C1957">
            <v>43690.083333333336</v>
          </cell>
          <cell r="R1957">
            <v>6.7000000000000004E-2</v>
          </cell>
          <cell r="S1957">
            <v>5.8499999999999996E-2</v>
          </cell>
          <cell r="T1957">
            <v>8.9499999999999996E-2</v>
          </cell>
          <cell r="U1957">
            <v>0.1225</v>
          </cell>
          <cell r="V1957">
            <v>0.183</v>
          </cell>
          <cell r="W1957">
            <v>0.11149999999999999</v>
          </cell>
          <cell r="Y1957">
            <v>6.7</v>
          </cell>
          <cell r="Z1957">
            <v>5.85</v>
          </cell>
          <cell r="AA1957">
            <v>8.9499999999999993</v>
          </cell>
          <cell r="AB1957">
            <v>12.25</v>
          </cell>
          <cell r="AC1957">
            <v>18.3</v>
          </cell>
          <cell r="AD1957">
            <v>11.149999999999999</v>
          </cell>
        </row>
        <row r="1958">
          <cell r="C1958">
            <v>43690.125</v>
          </cell>
          <cell r="R1958">
            <v>6.7000000000000004E-2</v>
          </cell>
          <cell r="S1958">
            <v>5.8499999999999996E-2</v>
          </cell>
          <cell r="T1958">
            <v>8.9499999999999996E-2</v>
          </cell>
          <cell r="U1958">
            <v>0.1225</v>
          </cell>
          <cell r="V1958">
            <v>0.183</v>
          </cell>
          <cell r="W1958">
            <v>0.11149999999999999</v>
          </cell>
          <cell r="Y1958">
            <v>6.7</v>
          </cell>
          <cell r="Z1958">
            <v>5.85</v>
          </cell>
          <cell r="AA1958">
            <v>8.9499999999999993</v>
          </cell>
          <cell r="AB1958">
            <v>12.25</v>
          </cell>
          <cell r="AC1958">
            <v>18.3</v>
          </cell>
          <cell r="AD1958">
            <v>11.149999999999999</v>
          </cell>
        </row>
        <row r="1959">
          <cell r="C1959">
            <v>43690.166666666664</v>
          </cell>
          <cell r="R1959">
            <v>6.7000000000000004E-2</v>
          </cell>
          <cell r="S1959">
            <v>5.8499999999999996E-2</v>
          </cell>
          <cell r="T1959">
            <v>8.8999999999999996E-2</v>
          </cell>
          <cell r="U1959">
            <v>0.122</v>
          </cell>
          <cell r="V1959">
            <v>0.183</v>
          </cell>
          <cell r="W1959">
            <v>0.11149999999999999</v>
          </cell>
          <cell r="Y1959">
            <v>6.7</v>
          </cell>
          <cell r="Z1959">
            <v>5.85</v>
          </cell>
          <cell r="AA1959">
            <v>8.9</v>
          </cell>
          <cell r="AB1959">
            <v>12.2</v>
          </cell>
          <cell r="AC1959">
            <v>18.3</v>
          </cell>
          <cell r="AD1959">
            <v>11.149999999999999</v>
          </cell>
        </row>
        <row r="1960">
          <cell r="C1960">
            <v>43690.208333333336</v>
          </cell>
          <cell r="R1960">
            <v>6.7000000000000004E-2</v>
          </cell>
          <cell r="S1960">
            <v>5.8499999999999996E-2</v>
          </cell>
          <cell r="T1960">
            <v>0.09</v>
          </cell>
          <cell r="U1960">
            <v>0.122</v>
          </cell>
          <cell r="V1960">
            <v>0.1825</v>
          </cell>
          <cell r="W1960">
            <v>0.11149999999999999</v>
          </cell>
          <cell r="Y1960">
            <v>6.7</v>
          </cell>
          <cell r="Z1960">
            <v>5.85</v>
          </cell>
          <cell r="AA1960">
            <v>9</v>
          </cell>
          <cell r="AB1960">
            <v>12.2</v>
          </cell>
          <cell r="AC1960">
            <v>18.25</v>
          </cell>
          <cell r="AD1960">
            <v>11.149999999999999</v>
          </cell>
        </row>
        <row r="1961">
          <cell r="C1961">
            <v>43690.25</v>
          </cell>
          <cell r="R1961">
            <v>6.7000000000000004E-2</v>
          </cell>
          <cell r="S1961">
            <v>5.8499999999999996E-2</v>
          </cell>
          <cell r="T1961">
            <v>8.8999999999999996E-2</v>
          </cell>
          <cell r="U1961">
            <v>0.1225</v>
          </cell>
          <cell r="V1961">
            <v>0.183</v>
          </cell>
          <cell r="W1961">
            <v>0.11149999999999999</v>
          </cell>
          <cell r="Y1961">
            <v>6.7</v>
          </cell>
          <cell r="Z1961">
            <v>5.85</v>
          </cell>
          <cell r="AA1961">
            <v>8.9</v>
          </cell>
          <cell r="AB1961">
            <v>12.25</v>
          </cell>
          <cell r="AC1961">
            <v>18.3</v>
          </cell>
          <cell r="AD1961">
            <v>11.149999999999999</v>
          </cell>
        </row>
        <row r="1962">
          <cell r="C1962">
            <v>43690.291666666664</v>
          </cell>
          <cell r="R1962">
            <v>6.7000000000000004E-2</v>
          </cell>
          <cell r="S1962">
            <v>5.8499999999999996E-2</v>
          </cell>
          <cell r="T1962">
            <v>8.8999999999999996E-2</v>
          </cell>
          <cell r="U1962">
            <v>0.1225</v>
          </cell>
          <cell r="V1962">
            <v>0.183</v>
          </cell>
          <cell r="W1962">
            <v>0.11149999999999999</v>
          </cell>
          <cell r="Y1962">
            <v>6.7</v>
          </cell>
          <cell r="Z1962">
            <v>5.85</v>
          </cell>
          <cell r="AA1962">
            <v>8.9</v>
          </cell>
          <cell r="AB1962">
            <v>12.25</v>
          </cell>
          <cell r="AC1962">
            <v>18.3</v>
          </cell>
          <cell r="AD1962">
            <v>11.149999999999999</v>
          </cell>
        </row>
        <row r="1963">
          <cell r="C1963">
            <v>43690.333333333336</v>
          </cell>
          <cell r="R1963">
            <v>6.7000000000000004E-2</v>
          </cell>
          <cell r="S1963">
            <v>5.8499999999999996E-2</v>
          </cell>
          <cell r="T1963">
            <v>8.8999999999999996E-2</v>
          </cell>
          <cell r="U1963">
            <v>0.122</v>
          </cell>
          <cell r="V1963">
            <v>0.1825</v>
          </cell>
          <cell r="W1963">
            <v>0.11149999999999999</v>
          </cell>
          <cell r="Y1963">
            <v>6.7</v>
          </cell>
          <cell r="Z1963">
            <v>5.85</v>
          </cell>
          <cell r="AA1963">
            <v>8.9</v>
          </cell>
          <cell r="AB1963">
            <v>12.2</v>
          </cell>
          <cell r="AC1963">
            <v>18.25</v>
          </cell>
          <cell r="AD1963">
            <v>11.149999999999999</v>
          </cell>
        </row>
        <row r="1964">
          <cell r="C1964">
            <v>43690.375</v>
          </cell>
          <cell r="R1964">
            <v>6.7000000000000004E-2</v>
          </cell>
          <cell r="S1964">
            <v>5.8499999999999996E-2</v>
          </cell>
          <cell r="T1964">
            <v>8.8999999999999996E-2</v>
          </cell>
          <cell r="U1964">
            <v>0.122</v>
          </cell>
          <cell r="V1964">
            <v>0.183</v>
          </cell>
          <cell r="W1964">
            <v>0.11149999999999999</v>
          </cell>
          <cell r="Y1964">
            <v>6.7</v>
          </cell>
          <cell r="Z1964">
            <v>5.85</v>
          </cell>
          <cell r="AA1964">
            <v>8.9</v>
          </cell>
          <cell r="AB1964">
            <v>12.2</v>
          </cell>
          <cell r="AC1964">
            <v>18.3</v>
          </cell>
          <cell r="AD1964">
            <v>11.149999999999999</v>
          </cell>
        </row>
        <row r="1965">
          <cell r="C1965">
            <v>43690.416666666664</v>
          </cell>
          <cell r="R1965">
            <v>6.7500000000000004E-2</v>
          </cell>
          <cell r="S1965">
            <v>5.7999999999999996E-2</v>
          </cell>
          <cell r="T1965">
            <v>8.9499999999999996E-2</v>
          </cell>
          <cell r="U1965">
            <v>0.1225</v>
          </cell>
          <cell r="V1965">
            <v>0.183</v>
          </cell>
          <cell r="W1965">
            <v>0.11149999999999999</v>
          </cell>
          <cell r="Y1965">
            <v>6.75</v>
          </cell>
          <cell r="Z1965">
            <v>5.8</v>
          </cell>
          <cell r="AA1965">
            <v>8.9499999999999993</v>
          </cell>
          <cell r="AB1965">
            <v>12.25</v>
          </cell>
          <cell r="AC1965">
            <v>18.3</v>
          </cell>
          <cell r="AD1965">
            <v>11.149999999999999</v>
          </cell>
        </row>
        <row r="1966">
          <cell r="C1966">
            <v>43690.458333333336</v>
          </cell>
          <cell r="R1966">
            <v>6.7000000000000004E-2</v>
          </cell>
          <cell r="S1966">
            <v>5.7499999999999996E-2</v>
          </cell>
          <cell r="T1966">
            <v>8.9499999999999996E-2</v>
          </cell>
          <cell r="U1966">
            <v>0.122</v>
          </cell>
          <cell r="V1966">
            <v>0.183</v>
          </cell>
          <cell r="W1966">
            <v>0.11149999999999999</v>
          </cell>
          <cell r="Y1966">
            <v>6.7</v>
          </cell>
          <cell r="Z1966">
            <v>5.75</v>
          </cell>
          <cell r="AA1966">
            <v>8.9499999999999993</v>
          </cell>
          <cell r="AB1966">
            <v>12.2</v>
          </cell>
          <cell r="AC1966">
            <v>18.3</v>
          </cell>
          <cell r="AD1966">
            <v>11.149999999999999</v>
          </cell>
        </row>
        <row r="1967">
          <cell r="C1967">
            <v>43690.5</v>
          </cell>
          <cell r="R1967">
            <v>6.7000000000000004E-2</v>
          </cell>
          <cell r="S1967">
            <v>5.7999999999999996E-2</v>
          </cell>
          <cell r="T1967">
            <v>8.8999999999999996E-2</v>
          </cell>
          <cell r="U1967">
            <v>0.122</v>
          </cell>
          <cell r="V1967">
            <v>0.1825</v>
          </cell>
          <cell r="W1967">
            <v>0.11149999999999999</v>
          </cell>
          <cell r="Y1967">
            <v>6.7</v>
          </cell>
          <cell r="Z1967">
            <v>5.8</v>
          </cell>
          <cell r="AA1967">
            <v>8.9</v>
          </cell>
          <cell r="AB1967">
            <v>12.2</v>
          </cell>
          <cell r="AC1967">
            <v>18.25</v>
          </cell>
          <cell r="AD1967">
            <v>11.149999999999999</v>
          </cell>
        </row>
        <row r="1968">
          <cell r="C1968">
            <v>43690.541666666664</v>
          </cell>
          <cell r="R1968">
            <v>6.7000000000000004E-2</v>
          </cell>
          <cell r="S1968">
            <v>5.7499999999999996E-2</v>
          </cell>
          <cell r="T1968">
            <v>8.8999999999999996E-2</v>
          </cell>
          <cell r="U1968">
            <v>0.122</v>
          </cell>
          <cell r="V1968">
            <v>0.1825</v>
          </cell>
          <cell r="W1968">
            <v>0.11149999999999999</v>
          </cell>
          <cell r="Y1968">
            <v>6.7</v>
          </cell>
          <cell r="Z1968">
            <v>5.75</v>
          </cell>
          <cell r="AA1968">
            <v>8.9</v>
          </cell>
          <cell r="AB1968">
            <v>12.2</v>
          </cell>
          <cell r="AC1968">
            <v>18.25</v>
          </cell>
          <cell r="AD1968">
            <v>11.149999999999999</v>
          </cell>
        </row>
        <row r="1969">
          <cell r="C1969">
            <v>43690.583333333336</v>
          </cell>
          <cell r="R1969">
            <v>6.7000000000000004E-2</v>
          </cell>
          <cell r="S1969">
            <v>5.7499999999999996E-2</v>
          </cell>
          <cell r="T1969">
            <v>8.8999999999999996E-2</v>
          </cell>
          <cell r="U1969">
            <v>0.122</v>
          </cell>
          <cell r="V1969">
            <v>0.1825</v>
          </cell>
          <cell r="W1969">
            <v>0.11149999999999999</v>
          </cell>
          <cell r="Y1969">
            <v>6.7</v>
          </cell>
          <cell r="Z1969">
            <v>5.75</v>
          </cell>
          <cell r="AA1969">
            <v>8.9</v>
          </cell>
          <cell r="AB1969">
            <v>12.2</v>
          </cell>
          <cell r="AC1969">
            <v>18.25</v>
          </cell>
          <cell r="AD1969">
            <v>11.149999999999999</v>
          </cell>
        </row>
        <row r="1970">
          <cell r="C1970">
            <v>43690.625</v>
          </cell>
          <cell r="R1970">
            <v>6.7000000000000004E-2</v>
          </cell>
          <cell r="S1970">
            <v>5.7499999999999996E-2</v>
          </cell>
          <cell r="T1970">
            <v>8.8999999999999996E-2</v>
          </cell>
          <cell r="U1970">
            <v>0.122</v>
          </cell>
          <cell r="V1970">
            <v>0.1825</v>
          </cell>
          <cell r="W1970">
            <v>0.11149999999999999</v>
          </cell>
          <cell r="Y1970">
            <v>6.7</v>
          </cell>
          <cell r="Z1970">
            <v>5.75</v>
          </cell>
          <cell r="AA1970">
            <v>8.9</v>
          </cell>
          <cell r="AB1970">
            <v>12.2</v>
          </cell>
          <cell r="AC1970">
            <v>18.25</v>
          </cell>
          <cell r="AD1970">
            <v>11.149999999999999</v>
          </cell>
        </row>
        <row r="1971">
          <cell r="C1971">
            <v>43690.666666666664</v>
          </cell>
          <cell r="R1971">
            <v>6.7000000000000004E-2</v>
          </cell>
          <cell r="S1971">
            <v>5.7499999999999996E-2</v>
          </cell>
          <cell r="T1971">
            <v>8.8999999999999996E-2</v>
          </cell>
          <cell r="U1971">
            <v>0.122</v>
          </cell>
          <cell r="V1971">
            <v>0.1825</v>
          </cell>
          <cell r="W1971">
            <v>0.11149999999999999</v>
          </cell>
          <cell r="Y1971">
            <v>6.7</v>
          </cell>
          <cell r="Z1971">
            <v>5.75</v>
          </cell>
          <cell r="AA1971">
            <v>8.9</v>
          </cell>
          <cell r="AB1971">
            <v>12.2</v>
          </cell>
          <cell r="AC1971">
            <v>18.25</v>
          </cell>
          <cell r="AD1971">
            <v>11.149999999999999</v>
          </cell>
        </row>
        <row r="1972">
          <cell r="C1972">
            <v>43690.708333333336</v>
          </cell>
          <cell r="R1972">
            <v>6.7000000000000004E-2</v>
          </cell>
          <cell r="S1972">
            <v>5.7499999999999996E-2</v>
          </cell>
          <cell r="T1972">
            <v>8.8999999999999996E-2</v>
          </cell>
          <cell r="U1972">
            <v>0.122</v>
          </cell>
          <cell r="V1972">
            <v>0.1825</v>
          </cell>
          <cell r="W1972">
            <v>0.11149999999999999</v>
          </cell>
          <cell r="Y1972">
            <v>6.7</v>
          </cell>
          <cell r="Z1972">
            <v>5.75</v>
          </cell>
          <cell r="AA1972">
            <v>8.9</v>
          </cell>
          <cell r="AB1972">
            <v>12.2</v>
          </cell>
          <cell r="AC1972">
            <v>18.25</v>
          </cell>
          <cell r="AD1972">
            <v>11.149999999999999</v>
          </cell>
        </row>
        <row r="1973">
          <cell r="C1973">
            <v>43690.75</v>
          </cell>
          <cell r="R1973">
            <v>6.7000000000000004E-2</v>
          </cell>
          <cell r="S1973">
            <v>5.7499999999999996E-2</v>
          </cell>
          <cell r="T1973">
            <v>8.8999999999999996E-2</v>
          </cell>
          <cell r="U1973">
            <v>0.122</v>
          </cell>
          <cell r="V1973">
            <v>0.1825</v>
          </cell>
          <cell r="W1973">
            <v>0.11149999999999999</v>
          </cell>
          <cell r="Y1973">
            <v>6.7</v>
          </cell>
          <cell r="Z1973">
            <v>5.75</v>
          </cell>
          <cell r="AA1973">
            <v>8.9</v>
          </cell>
          <cell r="AB1973">
            <v>12.2</v>
          </cell>
          <cell r="AC1973">
            <v>18.25</v>
          </cell>
          <cell r="AD1973">
            <v>11.149999999999999</v>
          </cell>
        </row>
        <row r="1974">
          <cell r="C1974">
            <v>43690.791666666664</v>
          </cell>
          <cell r="R1974">
            <v>6.7000000000000004E-2</v>
          </cell>
          <cell r="S1974">
            <v>5.7499999999999996E-2</v>
          </cell>
          <cell r="T1974">
            <v>8.8999999999999996E-2</v>
          </cell>
          <cell r="U1974">
            <v>0.122</v>
          </cell>
          <cell r="V1974">
            <v>0.183</v>
          </cell>
          <cell r="W1974">
            <v>0.11149999999999999</v>
          </cell>
          <cell r="Y1974">
            <v>6.7</v>
          </cell>
          <cell r="Z1974">
            <v>5.75</v>
          </cell>
          <cell r="AA1974">
            <v>8.9</v>
          </cell>
          <cell r="AB1974">
            <v>12.2</v>
          </cell>
          <cell r="AC1974">
            <v>18.3</v>
          </cell>
          <cell r="AD1974">
            <v>11.149999999999999</v>
          </cell>
        </row>
        <row r="1975">
          <cell r="C1975">
            <v>43690.833333333336</v>
          </cell>
          <cell r="R1975">
            <v>6.7000000000000004E-2</v>
          </cell>
          <cell r="S1975">
            <v>5.7499999999999996E-2</v>
          </cell>
          <cell r="T1975">
            <v>8.8999999999999996E-2</v>
          </cell>
          <cell r="U1975">
            <v>0.122</v>
          </cell>
          <cell r="V1975">
            <v>0.1825</v>
          </cell>
          <cell r="W1975">
            <v>0.11149999999999999</v>
          </cell>
          <cell r="Y1975">
            <v>6.7</v>
          </cell>
          <cell r="Z1975">
            <v>5.75</v>
          </cell>
          <cell r="AA1975">
            <v>8.9</v>
          </cell>
          <cell r="AB1975">
            <v>12.2</v>
          </cell>
          <cell r="AC1975">
            <v>18.25</v>
          </cell>
          <cell r="AD1975">
            <v>11.149999999999999</v>
          </cell>
        </row>
        <row r="1976">
          <cell r="C1976">
            <v>43690.875</v>
          </cell>
          <cell r="R1976">
            <v>6.6500000000000004E-2</v>
          </cell>
          <cell r="S1976">
            <v>5.7499999999999996E-2</v>
          </cell>
          <cell r="T1976">
            <v>8.8999999999999996E-2</v>
          </cell>
          <cell r="U1976">
            <v>0.122</v>
          </cell>
          <cell r="V1976">
            <v>0.1825</v>
          </cell>
          <cell r="W1976">
            <v>0.11149999999999999</v>
          </cell>
          <cell r="Y1976">
            <v>6.65</v>
          </cell>
          <cell r="Z1976">
            <v>5.75</v>
          </cell>
          <cell r="AA1976">
            <v>8.9</v>
          </cell>
          <cell r="AB1976">
            <v>12.2</v>
          </cell>
          <cell r="AC1976">
            <v>18.25</v>
          </cell>
          <cell r="AD1976">
            <v>11.149999999999999</v>
          </cell>
        </row>
        <row r="1977">
          <cell r="C1977">
            <v>43690.916666666664</v>
          </cell>
          <cell r="R1977">
            <v>6.6500000000000004E-2</v>
          </cell>
          <cell r="S1977">
            <v>5.7499999999999996E-2</v>
          </cell>
          <cell r="T1977">
            <v>8.8999999999999996E-2</v>
          </cell>
          <cell r="U1977">
            <v>0.122</v>
          </cell>
          <cell r="V1977">
            <v>0.1825</v>
          </cell>
          <cell r="W1977">
            <v>0.11149999999999999</v>
          </cell>
          <cell r="Y1977">
            <v>6.65</v>
          </cell>
          <cell r="Z1977">
            <v>5.75</v>
          </cell>
          <cell r="AA1977">
            <v>8.9</v>
          </cell>
          <cell r="AB1977">
            <v>12.2</v>
          </cell>
          <cell r="AC1977">
            <v>18.25</v>
          </cell>
          <cell r="AD1977">
            <v>11.149999999999999</v>
          </cell>
        </row>
        <row r="1978">
          <cell r="C1978">
            <v>43690.958333333336</v>
          </cell>
          <cell r="R1978">
            <v>6.6000000000000003E-2</v>
          </cell>
          <cell r="S1978">
            <v>5.7499999999999996E-2</v>
          </cell>
          <cell r="T1978">
            <v>8.8999999999999996E-2</v>
          </cell>
          <cell r="U1978">
            <v>0.122</v>
          </cell>
          <cell r="V1978">
            <v>0.182</v>
          </cell>
          <cell r="W1978">
            <v>0.11149999999999999</v>
          </cell>
          <cell r="Y1978">
            <v>6.6000000000000005</v>
          </cell>
          <cell r="Z1978">
            <v>5.75</v>
          </cell>
          <cell r="AA1978">
            <v>8.9</v>
          </cell>
          <cell r="AB1978">
            <v>12.2</v>
          </cell>
          <cell r="AC1978">
            <v>18.2</v>
          </cell>
          <cell r="AD1978">
            <v>11.149999999999999</v>
          </cell>
        </row>
        <row r="1979">
          <cell r="C1979">
            <v>43691</v>
          </cell>
          <cell r="R1979">
            <v>6.6000000000000003E-2</v>
          </cell>
          <cell r="S1979">
            <v>5.7499999999999996E-2</v>
          </cell>
          <cell r="T1979">
            <v>8.8999999999999996E-2</v>
          </cell>
          <cell r="U1979">
            <v>0.122</v>
          </cell>
          <cell r="V1979">
            <v>0.182</v>
          </cell>
          <cell r="W1979">
            <v>0.11149999999999999</v>
          </cell>
          <cell r="Y1979">
            <v>6.6000000000000005</v>
          </cell>
          <cell r="Z1979">
            <v>5.75</v>
          </cell>
          <cell r="AA1979">
            <v>8.9</v>
          </cell>
          <cell r="AB1979">
            <v>12.2</v>
          </cell>
          <cell r="AC1979">
            <v>18.2</v>
          </cell>
          <cell r="AD1979">
            <v>11.149999999999999</v>
          </cell>
        </row>
        <row r="1980">
          <cell r="C1980">
            <v>43691.041666666664</v>
          </cell>
          <cell r="R1980">
            <v>6.6000000000000003E-2</v>
          </cell>
          <cell r="S1980">
            <v>5.7499999999999996E-2</v>
          </cell>
          <cell r="T1980">
            <v>8.8999999999999996E-2</v>
          </cell>
          <cell r="U1980">
            <v>0.122</v>
          </cell>
          <cell r="V1980">
            <v>0.182</v>
          </cell>
          <cell r="W1980">
            <v>0.11149999999999999</v>
          </cell>
          <cell r="Y1980">
            <v>6.6000000000000005</v>
          </cell>
          <cell r="Z1980">
            <v>5.75</v>
          </cell>
          <cell r="AA1980">
            <v>8.9</v>
          </cell>
          <cell r="AB1980">
            <v>12.2</v>
          </cell>
          <cell r="AC1980">
            <v>18.2</v>
          </cell>
          <cell r="AD1980">
            <v>11.149999999999999</v>
          </cell>
        </row>
        <row r="1981">
          <cell r="C1981">
            <v>43691.083333333336</v>
          </cell>
          <cell r="R1981">
            <v>6.6000000000000003E-2</v>
          </cell>
          <cell r="S1981">
            <v>5.7499999999999996E-2</v>
          </cell>
          <cell r="T1981">
            <v>8.8999999999999996E-2</v>
          </cell>
          <cell r="U1981">
            <v>0.122</v>
          </cell>
          <cell r="V1981">
            <v>0.18149999999999999</v>
          </cell>
          <cell r="W1981">
            <v>0.11149999999999999</v>
          </cell>
          <cell r="Y1981">
            <v>6.6000000000000005</v>
          </cell>
          <cell r="Z1981">
            <v>5.75</v>
          </cell>
          <cell r="AA1981">
            <v>8.9</v>
          </cell>
          <cell r="AB1981">
            <v>12.2</v>
          </cell>
          <cell r="AC1981">
            <v>18.149999999999999</v>
          </cell>
          <cell r="AD1981">
            <v>11.149999999999999</v>
          </cell>
        </row>
        <row r="1982">
          <cell r="C1982">
            <v>43691.125</v>
          </cell>
          <cell r="R1982">
            <v>6.6000000000000003E-2</v>
          </cell>
          <cell r="S1982">
            <v>5.7499999999999996E-2</v>
          </cell>
          <cell r="T1982">
            <v>8.8999999999999996E-2</v>
          </cell>
          <cell r="U1982">
            <v>0.1215</v>
          </cell>
          <cell r="V1982">
            <v>0.18149999999999999</v>
          </cell>
          <cell r="W1982">
            <v>0.11149999999999999</v>
          </cell>
          <cell r="Y1982">
            <v>6.6000000000000005</v>
          </cell>
          <cell r="Z1982">
            <v>5.75</v>
          </cell>
          <cell r="AA1982">
            <v>8.9</v>
          </cell>
          <cell r="AB1982">
            <v>12.15</v>
          </cell>
          <cell r="AC1982">
            <v>18.149999999999999</v>
          </cell>
          <cell r="AD1982">
            <v>11.149999999999999</v>
          </cell>
        </row>
        <row r="1983">
          <cell r="C1983">
            <v>43691.166666666664</v>
          </cell>
          <cell r="R1983">
            <v>6.6000000000000003E-2</v>
          </cell>
          <cell r="S1983">
            <v>5.7499999999999996E-2</v>
          </cell>
          <cell r="T1983">
            <v>8.8999999999999996E-2</v>
          </cell>
          <cell r="U1983">
            <v>0.1215</v>
          </cell>
          <cell r="V1983">
            <v>0.18149999999999999</v>
          </cell>
          <cell r="W1983">
            <v>0.11149999999999999</v>
          </cell>
          <cell r="Y1983">
            <v>6.6000000000000005</v>
          </cell>
          <cell r="Z1983">
            <v>5.75</v>
          </cell>
          <cell r="AA1983">
            <v>8.9</v>
          </cell>
          <cell r="AB1983">
            <v>12.15</v>
          </cell>
          <cell r="AC1983">
            <v>18.149999999999999</v>
          </cell>
          <cell r="AD1983">
            <v>11.149999999999999</v>
          </cell>
        </row>
        <row r="1984">
          <cell r="C1984">
            <v>43691.208333333336</v>
          </cell>
          <cell r="R1984">
            <v>6.6000000000000003E-2</v>
          </cell>
          <cell r="S1984">
            <v>5.7499999999999996E-2</v>
          </cell>
          <cell r="T1984">
            <v>8.8999999999999996E-2</v>
          </cell>
          <cell r="U1984">
            <v>0.122</v>
          </cell>
          <cell r="V1984">
            <v>0.18149999999999999</v>
          </cell>
          <cell r="W1984">
            <v>0.11149999999999999</v>
          </cell>
          <cell r="Y1984">
            <v>6.6000000000000005</v>
          </cell>
          <cell r="Z1984">
            <v>5.75</v>
          </cell>
          <cell r="AA1984">
            <v>8.9</v>
          </cell>
          <cell r="AB1984">
            <v>12.2</v>
          </cell>
          <cell r="AC1984">
            <v>18.149999999999999</v>
          </cell>
          <cell r="AD1984">
            <v>11.149999999999999</v>
          </cell>
        </row>
        <row r="1985">
          <cell r="C1985">
            <v>43691.25</v>
          </cell>
          <cell r="R1985">
            <v>6.6000000000000003E-2</v>
          </cell>
          <cell r="S1985">
            <v>5.7499999999999996E-2</v>
          </cell>
          <cell r="T1985">
            <v>8.8999999999999996E-2</v>
          </cell>
          <cell r="U1985">
            <v>0.122</v>
          </cell>
          <cell r="V1985">
            <v>0.18099999999999999</v>
          </cell>
          <cell r="W1985">
            <v>0.11149999999999999</v>
          </cell>
          <cell r="Y1985">
            <v>6.6000000000000005</v>
          </cell>
          <cell r="Z1985">
            <v>5.75</v>
          </cell>
          <cell r="AA1985">
            <v>8.9</v>
          </cell>
          <cell r="AB1985">
            <v>12.2</v>
          </cell>
          <cell r="AC1985">
            <v>18.099999999999998</v>
          </cell>
          <cell r="AD1985">
            <v>11.149999999999999</v>
          </cell>
        </row>
        <row r="1986">
          <cell r="C1986">
            <v>43691.291666666664</v>
          </cell>
          <cell r="R1986">
            <v>6.6000000000000003E-2</v>
          </cell>
          <cell r="S1986">
            <v>5.7499999999999996E-2</v>
          </cell>
          <cell r="T1986">
            <v>8.8999999999999996E-2</v>
          </cell>
          <cell r="U1986">
            <v>0.122</v>
          </cell>
          <cell r="V1986">
            <v>0.18099999999999999</v>
          </cell>
          <cell r="W1986">
            <v>0.11149999999999999</v>
          </cell>
          <cell r="Y1986">
            <v>6.6000000000000005</v>
          </cell>
          <cell r="Z1986">
            <v>5.75</v>
          </cell>
          <cell r="AA1986">
            <v>8.9</v>
          </cell>
          <cell r="AB1986">
            <v>12.2</v>
          </cell>
          <cell r="AC1986">
            <v>18.099999999999998</v>
          </cell>
          <cell r="AD1986">
            <v>11.149999999999999</v>
          </cell>
        </row>
        <row r="1987">
          <cell r="C1987">
            <v>43691.333333333336</v>
          </cell>
          <cell r="R1987">
            <v>6.6000000000000003E-2</v>
          </cell>
          <cell r="S1987">
            <v>5.7499999999999996E-2</v>
          </cell>
          <cell r="T1987">
            <v>8.8999999999999996E-2</v>
          </cell>
          <cell r="U1987">
            <v>0.122</v>
          </cell>
          <cell r="V1987">
            <v>0.18099999999999999</v>
          </cell>
          <cell r="W1987">
            <v>0.11149999999999999</v>
          </cell>
          <cell r="Y1987">
            <v>6.6000000000000005</v>
          </cell>
          <cell r="Z1987">
            <v>5.75</v>
          </cell>
          <cell r="AA1987">
            <v>8.9</v>
          </cell>
          <cell r="AB1987">
            <v>12.2</v>
          </cell>
          <cell r="AC1987">
            <v>18.099999999999998</v>
          </cell>
          <cell r="AD1987">
            <v>11.149999999999999</v>
          </cell>
        </row>
        <row r="1988">
          <cell r="C1988">
            <v>43691.375</v>
          </cell>
          <cell r="R1988">
            <v>6.6000000000000003E-2</v>
          </cell>
          <cell r="S1988">
            <v>5.7499999999999996E-2</v>
          </cell>
          <cell r="T1988">
            <v>8.8999999999999996E-2</v>
          </cell>
          <cell r="U1988">
            <v>0.1215</v>
          </cell>
          <cell r="V1988">
            <v>0.18099999999999999</v>
          </cell>
          <cell r="W1988">
            <v>0.11149999999999999</v>
          </cell>
          <cell r="Y1988">
            <v>6.6000000000000005</v>
          </cell>
          <cell r="Z1988">
            <v>5.75</v>
          </cell>
          <cell r="AA1988">
            <v>8.9</v>
          </cell>
          <cell r="AB1988">
            <v>12.15</v>
          </cell>
          <cell r="AC1988">
            <v>18.099999999999998</v>
          </cell>
          <cell r="AD1988">
            <v>11.149999999999999</v>
          </cell>
        </row>
        <row r="1989">
          <cell r="C1989">
            <v>43691.416666666664</v>
          </cell>
          <cell r="R1989">
            <v>6.6000000000000003E-2</v>
          </cell>
          <cell r="S1989">
            <v>5.7499999999999996E-2</v>
          </cell>
          <cell r="T1989">
            <v>8.8999999999999996E-2</v>
          </cell>
          <cell r="U1989">
            <v>0.122</v>
          </cell>
          <cell r="V1989">
            <v>0.18099999999999999</v>
          </cell>
          <cell r="W1989">
            <v>0.11149999999999999</v>
          </cell>
          <cell r="Y1989">
            <v>6.6000000000000005</v>
          </cell>
          <cell r="Z1989">
            <v>5.75</v>
          </cell>
          <cell r="AA1989">
            <v>8.9</v>
          </cell>
          <cell r="AB1989">
            <v>12.2</v>
          </cell>
          <cell r="AC1989">
            <v>18.099999999999998</v>
          </cell>
          <cell r="AD1989">
            <v>11.149999999999999</v>
          </cell>
        </row>
        <row r="1990">
          <cell r="C1990">
            <v>43691.458333333336</v>
          </cell>
          <cell r="R1990">
            <v>6.6000000000000003E-2</v>
          </cell>
          <cell r="S1990">
            <v>5.6999999999999995E-2</v>
          </cell>
          <cell r="T1990">
            <v>8.8999999999999996E-2</v>
          </cell>
          <cell r="U1990">
            <v>0.122</v>
          </cell>
          <cell r="V1990">
            <v>0.18099999999999999</v>
          </cell>
          <cell r="W1990">
            <v>0.11149999999999999</v>
          </cell>
          <cell r="Y1990">
            <v>6.6000000000000005</v>
          </cell>
          <cell r="Z1990">
            <v>5.6999999999999993</v>
          </cell>
          <cell r="AA1990">
            <v>8.9</v>
          </cell>
          <cell r="AB1990">
            <v>12.2</v>
          </cell>
          <cell r="AC1990">
            <v>18.099999999999998</v>
          </cell>
          <cell r="AD1990">
            <v>11.149999999999999</v>
          </cell>
        </row>
        <row r="1991">
          <cell r="C1991">
            <v>43691.5</v>
          </cell>
          <cell r="R1991">
            <v>6.6000000000000003E-2</v>
          </cell>
          <cell r="S1991">
            <v>5.6999999999999995E-2</v>
          </cell>
          <cell r="T1991">
            <v>8.8999999999999996E-2</v>
          </cell>
          <cell r="U1991">
            <v>0.1215</v>
          </cell>
          <cell r="V1991">
            <v>0.18099999999999999</v>
          </cell>
          <cell r="W1991">
            <v>0.11149999999999999</v>
          </cell>
          <cell r="Y1991">
            <v>6.6000000000000005</v>
          </cell>
          <cell r="Z1991">
            <v>5.6999999999999993</v>
          </cell>
          <cell r="AA1991">
            <v>8.9</v>
          </cell>
          <cell r="AB1991">
            <v>12.15</v>
          </cell>
          <cell r="AC1991">
            <v>18.099999999999998</v>
          </cell>
          <cell r="AD1991">
            <v>11.149999999999999</v>
          </cell>
        </row>
        <row r="1992">
          <cell r="C1992">
            <v>43691.541666666664</v>
          </cell>
          <cell r="R1992">
            <v>6.6000000000000003E-2</v>
          </cell>
          <cell r="S1992">
            <v>5.6999999999999995E-2</v>
          </cell>
          <cell r="T1992">
            <v>8.8999999999999996E-2</v>
          </cell>
          <cell r="U1992">
            <v>0.1215</v>
          </cell>
          <cell r="V1992">
            <v>0.18099999999999999</v>
          </cell>
          <cell r="W1992">
            <v>0.11149999999999999</v>
          </cell>
          <cell r="Y1992">
            <v>6.6000000000000005</v>
          </cell>
          <cell r="Z1992">
            <v>5.6999999999999993</v>
          </cell>
          <cell r="AA1992">
            <v>8.9</v>
          </cell>
          <cell r="AB1992">
            <v>12.15</v>
          </cell>
          <cell r="AC1992">
            <v>18.099999999999998</v>
          </cell>
          <cell r="AD1992">
            <v>11.149999999999999</v>
          </cell>
        </row>
        <row r="1993">
          <cell r="C1993">
            <v>43691.583333333336</v>
          </cell>
          <cell r="R1993">
            <v>6.6000000000000003E-2</v>
          </cell>
          <cell r="S1993">
            <v>5.6999999999999995E-2</v>
          </cell>
          <cell r="T1993">
            <v>8.8999999999999996E-2</v>
          </cell>
          <cell r="U1993">
            <v>0.1215</v>
          </cell>
          <cell r="V1993">
            <v>0.18099999999999999</v>
          </cell>
          <cell r="W1993">
            <v>0.11149999999999999</v>
          </cell>
          <cell r="Y1993">
            <v>6.6000000000000005</v>
          </cell>
          <cell r="Z1993">
            <v>5.6999999999999993</v>
          </cell>
          <cell r="AA1993">
            <v>8.9</v>
          </cell>
          <cell r="AB1993">
            <v>12.15</v>
          </cell>
          <cell r="AC1993">
            <v>18.099999999999998</v>
          </cell>
          <cell r="AD1993">
            <v>11.149999999999999</v>
          </cell>
        </row>
        <row r="1994">
          <cell r="C1994">
            <v>43691.625</v>
          </cell>
          <cell r="R1994">
            <v>6.6000000000000003E-2</v>
          </cell>
          <cell r="S1994">
            <v>5.6999999999999995E-2</v>
          </cell>
          <cell r="T1994">
            <v>8.8999999999999996E-2</v>
          </cell>
          <cell r="U1994">
            <v>0.1215</v>
          </cell>
          <cell r="V1994">
            <v>0.18099999999999999</v>
          </cell>
          <cell r="W1994">
            <v>0.11149999999999999</v>
          </cell>
          <cell r="Y1994">
            <v>6.6000000000000005</v>
          </cell>
          <cell r="Z1994">
            <v>5.6999999999999993</v>
          </cell>
          <cell r="AA1994">
            <v>8.9</v>
          </cell>
          <cell r="AB1994">
            <v>12.15</v>
          </cell>
          <cell r="AC1994">
            <v>18.099999999999998</v>
          </cell>
          <cell r="AD1994">
            <v>11.149999999999999</v>
          </cell>
        </row>
        <row r="1995">
          <cell r="C1995">
            <v>43691.666666666664</v>
          </cell>
          <cell r="R1995">
            <v>6.6000000000000003E-2</v>
          </cell>
          <cell r="S1995">
            <v>5.6999999999999995E-2</v>
          </cell>
          <cell r="T1995">
            <v>8.8999999999999996E-2</v>
          </cell>
          <cell r="U1995">
            <v>0.1215</v>
          </cell>
          <cell r="V1995">
            <v>0.18099999999999999</v>
          </cell>
          <cell r="W1995">
            <v>0.11149999999999999</v>
          </cell>
          <cell r="Y1995">
            <v>6.6000000000000005</v>
          </cell>
          <cell r="Z1995">
            <v>5.6999999999999993</v>
          </cell>
          <cell r="AA1995">
            <v>8.9</v>
          </cell>
          <cell r="AB1995">
            <v>12.15</v>
          </cell>
          <cell r="AC1995">
            <v>18.099999999999998</v>
          </cell>
          <cell r="AD1995">
            <v>11.149999999999999</v>
          </cell>
        </row>
        <row r="1996">
          <cell r="C1996">
            <v>43691.708333333336</v>
          </cell>
          <cell r="R1996">
            <v>6.6000000000000003E-2</v>
          </cell>
          <cell r="S1996">
            <v>5.6999999999999995E-2</v>
          </cell>
          <cell r="T1996">
            <v>8.8999999999999996E-2</v>
          </cell>
          <cell r="U1996">
            <v>0.1215</v>
          </cell>
          <cell r="V1996">
            <v>0.18099999999999999</v>
          </cell>
          <cell r="W1996">
            <v>0.11149999999999999</v>
          </cell>
          <cell r="Y1996">
            <v>6.6000000000000005</v>
          </cell>
          <cell r="Z1996">
            <v>5.6999999999999993</v>
          </cell>
          <cell r="AA1996">
            <v>8.9</v>
          </cell>
          <cell r="AB1996">
            <v>12.15</v>
          </cell>
          <cell r="AC1996">
            <v>18.099999999999998</v>
          </cell>
          <cell r="AD1996">
            <v>11.149999999999999</v>
          </cell>
        </row>
        <row r="1997">
          <cell r="C1997">
            <v>43691.75</v>
          </cell>
          <cell r="R1997">
            <v>6.6000000000000003E-2</v>
          </cell>
          <cell r="S1997">
            <v>5.6999999999999995E-2</v>
          </cell>
          <cell r="T1997">
            <v>8.8999999999999996E-2</v>
          </cell>
          <cell r="U1997">
            <v>0.1215</v>
          </cell>
          <cell r="V1997">
            <v>0.18099999999999999</v>
          </cell>
          <cell r="W1997">
            <v>0.11149999999999999</v>
          </cell>
          <cell r="Y1997">
            <v>6.6000000000000005</v>
          </cell>
          <cell r="Z1997">
            <v>5.6999999999999993</v>
          </cell>
          <cell r="AA1997">
            <v>8.9</v>
          </cell>
          <cell r="AB1997">
            <v>12.15</v>
          </cell>
          <cell r="AC1997">
            <v>18.099999999999998</v>
          </cell>
          <cell r="AD1997">
            <v>11.149999999999999</v>
          </cell>
        </row>
        <row r="1998">
          <cell r="C1998">
            <v>43691.791666666664</v>
          </cell>
          <cell r="R1998">
            <v>6.6000000000000003E-2</v>
          </cell>
          <cell r="S1998">
            <v>5.6999999999999995E-2</v>
          </cell>
          <cell r="T1998">
            <v>8.8499999999999995E-2</v>
          </cell>
          <cell r="U1998">
            <v>0.1215</v>
          </cell>
          <cell r="V1998">
            <v>0.18049999999999999</v>
          </cell>
          <cell r="W1998">
            <v>0.11149999999999999</v>
          </cell>
          <cell r="Y1998">
            <v>6.6000000000000005</v>
          </cell>
          <cell r="Z1998">
            <v>5.6999999999999993</v>
          </cell>
          <cell r="AA1998">
            <v>8.85</v>
          </cell>
          <cell r="AB1998">
            <v>12.15</v>
          </cell>
          <cell r="AC1998">
            <v>18.05</v>
          </cell>
          <cell r="AD1998">
            <v>11.149999999999999</v>
          </cell>
        </row>
        <row r="1999">
          <cell r="C1999">
            <v>43691.833333333336</v>
          </cell>
          <cell r="R1999">
            <v>6.5500000000000003E-2</v>
          </cell>
          <cell r="S1999">
            <v>5.6999999999999995E-2</v>
          </cell>
          <cell r="T1999">
            <v>8.8499999999999995E-2</v>
          </cell>
          <cell r="U1999">
            <v>0.121</v>
          </cell>
          <cell r="V1999">
            <v>0.18049999999999999</v>
          </cell>
          <cell r="W1999">
            <v>0.11149999999999999</v>
          </cell>
          <cell r="Y1999">
            <v>6.5500000000000007</v>
          </cell>
          <cell r="Z1999">
            <v>5.6999999999999993</v>
          </cell>
          <cell r="AA1999">
            <v>8.85</v>
          </cell>
          <cell r="AB1999">
            <v>12.1</v>
          </cell>
          <cell r="AC1999">
            <v>18.05</v>
          </cell>
          <cell r="AD1999">
            <v>11.149999999999999</v>
          </cell>
        </row>
        <row r="2000">
          <cell r="C2000">
            <v>43691.875</v>
          </cell>
          <cell r="R2000">
            <v>6.5000000000000002E-2</v>
          </cell>
          <cell r="S2000">
            <v>5.6999999999999995E-2</v>
          </cell>
          <cell r="T2000">
            <v>8.8499999999999995E-2</v>
          </cell>
          <cell r="U2000">
            <v>0.1215</v>
          </cell>
          <cell r="V2000">
            <v>0.18</v>
          </cell>
          <cell r="W2000">
            <v>0.11149999999999999</v>
          </cell>
          <cell r="Y2000">
            <v>6.5</v>
          </cell>
          <cell r="Z2000">
            <v>5.6999999999999993</v>
          </cell>
          <cell r="AA2000">
            <v>8.85</v>
          </cell>
          <cell r="AB2000">
            <v>12.15</v>
          </cell>
          <cell r="AC2000">
            <v>18</v>
          </cell>
          <cell r="AD2000">
            <v>11.149999999999999</v>
          </cell>
        </row>
        <row r="2001">
          <cell r="C2001">
            <v>43691.916666666664</v>
          </cell>
          <cell r="R2001">
            <v>6.5000000000000002E-2</v>
          </cell>
          <cell r="S2001">
            <v>5.6999999999999995E-2</v>
          </cell>
          <cell r="T2001">
            <v>8.8999999999999996E-2</v>
          </cell>
          <cell r="U2001">
            <v>0.1215</v>
          </cell>
          <cell r="V2001">
            <v>0.18</v>
          </cell>
          <cell r="W2001">
            <v>0.11149999999999999</v>
          </cell>
          <cell r="Y2001">
            <v>6.5</v>
          </cell>
          <cell r="Z2001">
            <v>5.6999999999999993</v>
          </cell>
          <cell r="AA2001">
            <v>8.9</v>
          </cell>
          <cell r="AB2001">
            <v>12.15</v>
          </cell>
          <cell r="AC2001">
            <v>18</v>
          </cell>
          <cell r="AD2001">
            <v>11.149999999999999</v>
          </cell>
        </row>
        <row r="2002">
          <cell r="C2002">
            <v>43691.958333333336</v>
          </cell>
          <cell r="R2002">
            <v>6.5000000000000002E-2</v>
          </cell>
          <cell r="S2002">
            <v>5.6999999999999995E-2</v>
          </cell>
          <cell r="T2002">
            <v>8.8999999999999996E-2</v>
          </cell>
          <cell r="U2002">
            <v>0.1215</v>
          </cell>
          <cell r="V2002">
            <v>0.18</v>
          </cell>
          <cell r="W2002">
            <v>0.11149999999999999</v>
          </cell>
          <cell r="Y2002">
            <v>6.5</v>
          </cell>
          <cell r="Z2002">
            <v>5.6999999999999993</v>
          </cell>
          <cell r="AA2002">
            <v>8.9</v>
          </cell>
          <cell r="AB2002">
            <v>12.15</v>
          </cell>
          <cell r="AC2002">
            <v>18</v>
          </cell>
          <cell r="AD2002">
            <v>11.149999999999999</v>
          </cell>
        </row>
        <row r="2003">
          <cell r="C2003">
            <v>43692</v>
          </cell>
          <cell r="R2003">
            <v>6.5000000000000002E-2</v>
          </cell>
          <cell r="S2003">
            <v>5.6999999999999995E-2</v>
          </cell>
          <cell r="T2003">
            <v>8.8999999999999996E-2</v>
          </cell>
          <cell r="U2003">
            <v>0.1215</v>
          </cell>
          <cell r="V2003">
            <v>0.18</v>
          </cell>
          <cell r="W2003">
            <v>0.11149999999999999</v>
          </cell>
          <cell r="Y2003">
            <v>6.5</v>
          </cell>
          <cell r="Z2003">
            <v>5.6999999999999993</v>
          </cell>
          <cell r="AA2003">
            <v>8.9</v>
          </cell>
          <cell r="AB2003">
            <v>12.15</v>
          </cell>
          <cell r="AC2003">
            <v>18</v>
          </cell>
          <cell r="AD2003">
            <v>11.149999999999999</v>
          </cell>
        </row>
        <row r="2004">
          <cell r="C2004">
            <v>43692.041666666664</v>
          </cell>
          <cell r="R2004">
            <v>6.5000000000000002E-2</v>
          </cell>
          <cell r="S2004">
            <v>5.6999999999999995E-2</v>
          </cell>
          <cell r="T2004">
            <v>8.8999999999999996E-2</v>
          </cell>
          <cell r="U2004">
            <v>0.121</v>
          </cell>
          <cell r="V2004">
            <v>0.18</v>
          </cell>
          <cell r="W2004">
            <v>0.11149999999999999</v>
          </cell>
          <cell r="Y2004">
            <v>6.5</v>
          </cell>
          <cell r="Z2004">
            <v>5.6999999999999993</v>
          </cell>
          <cell r="AA2004">
            <v>8.9</v>
          </cell>
          <cell r="AB2004">
            <v>12.1</v>
          </cell>
          <cell r="AC2004">
            <v>18</v>
          </cell>
          <cell r="AD2004">
            <v>11.149999999999999</v>
          </cell>
        </row>
        <row r="2005">
          <cell r="C2005">
            <v>43692.083333333336</v>
          </cell>
          <cell r="R2005">
            <v>6.5000000000000002E-2</v>
          </cell>
          <cell r="S2005">
            <v>5.6999999999999995E-2</v>
          </cell>
          <cell r="T2005">
            <v>8.8999999999999996E-2</v>
          </cell>
          <cell r="U2005">
            <v>0.121</v>
          </cell>
          <cell r="V2005">
            <v>0.18</v>
          </cell>
          <cell r="W2005">
            <v>0.11149999999999999</v>
          </cell>
          <cell r="Y2005">
            <v>6.5</v>
          </cell>
          <cell r="Z2005">
            <v>5.6999999999999993</v>
          </cell>
          <cell r="AA2005">
            <v>8.9</v>
          </cell>
          <cell r="AB2005">
            <v>12.1</v>
          </cell>
          <cell r="AC2005">
            <v>18</v>
          </cell>
          <cell r="AD2005">
            <v>11.149999999999999</v>
          </cell>
        </row>
        <row r="2006">
          <cell r="C2006">
            <v>43692.125</v>
          </cell>
          <cell r="R2006">
            <v>6.4500000000000002E-2</v>
          </cell>
          <cell r="S2006">
            <v>5.6999999999999995E-2</v>
          </cell>
          <cell r="T2006">
            <v>8.8999999999999996E-2</v>
          </cell>
          <cell r="U2006">
            <v>0.1215</v>
          </cell>
          <cell r="V2006">
            <v>0.18</v>
          </cell>
          <cell r="W2006">
            <v>0.11149999999999999</v>
          </cell>
          <cell r="Y2006">
            <v>6.45</v>
          </cell>
          <cell r="Z2006">
            <v>5.6999999999999993</v>
          </cell>
          <cell r="AA2006">
            <v>8.9</v>
          </cell>
          <cell r="AB2006">
            <v>12.15</v>
          </cell>
          <cell r="AC2006">
            <v>18</v>
          </cell>
          <cell r="AD2006">
            <v>11.149999999999999</v>
          </cell>
        </row>
        <row r="2007">
          <cell r="C2007">
            <v>43692.166666666664</v>
          </cell>
          <cell r="R2007">
            <v>6.4500000000000002E-2</v>
          </cell>
          <cell r="S2007">
            <v>5.6999999999999995E-2</v>
          </cell>
          <cell r="T2007">
            <v>8.7999999999999995E-2</v>
          </cell>
          <cell r="U2007">
            <v>0.1215</v>
          </cell>
          <cell r="V2007">
            <v>0.17949999999999999</v>
          </cell>
          <cell r="W2007">
            <v>0.11149999999999999</v>
          </cell>
          <cell r="Y2007">
            <v>6.45</v>
          </cell>
          <cell r="Z2007">
            <v>5.6999999999999993</v>
          </cell>
          <cell r="AA2007">
            <v>8.7999999999999989</v>
          </cell>
          <cell r="AB2007">
            <v>12.15</v>
          </cell>
          <cell r="AC2007">
            <v>17.95</v>
          </cell>
          <cell r="AD2007">
            <v>11.149999999999999</v>
          </cell>
        </row>
        <row r="2008">
          <cell r="C2008">
            <v>43692.208333333336</v>
          </cell>
          <cell r="R2008">
            <v>6.4500000000000002E-2</v>
          </cell>
          <cell r="S2008">
            <v>5.6999999999999995E-2</v>
          </cell>
          <cell r="T2008">
            <v>8.8999999999999996E-2</v>
          </cell>
          <cell r="U2008">
            <v>0.121</v>
          </cell>
          <cell r="V2008">
            <v>0.18</v>
          </cell>
          <cell r="W2008">
            <v>0.11149999999999999</v>
          </cell>
          <cell r="Y2008">
            <v>6.45</v>
          </cell>
          <cell r="Z2008">
            <v>5.6999999999999993</v>
          </cell>
          <cell r="AA2008">
            <v>8.9</v>
          </cell>
          <cell r="AB2008">
            <v>12.1</v>
          </cell>
          <cell r="AC2008">
            <v>18</v>
          </cell>
          <cell r="AD2008">
            <v>11.149999999999999</v>
          </cell>
        </row>
        <row r="2009">
          <cell r="C2009">
            <v>43692.25</v>
          </cell>
          <cell r="R2009">
            <v>6.4500000000000002E-2</v>
          </cell>
          <cell r="S2009">
            <v>5.6999999999999995E-2</v>
          </cell>
          <cell r="T2009">
            <v>8.8999999999999996E-2</v>
          </cell>
          <cell r="U2009">
            <v>0.121</v>
          </cell>
          <cell r="V2009">
            <v>0.18</v>
          </cell>
          <cell r="W2009">
            <v>0.11149999999999999</v>
          </cell>
          <cell r="Y2009">
            <v>6.45</v>
          </cell>
          <cell r="Z2009">
            <v>5.6999999999999993</v>
          </cell>
          <cell r="AA2009">
            <v>8.9</v>
          </cell>
          <cell r="AB2009">
            <v>12.1</v>
          </cell>
          <cell r="AC2009">
            <v>18</v>
          </cell>
          <cell r="AD2009">
            <v>11.149999999999999</v>
          </cell>
        </row>
        <row r="2010">
          <cell r="C2010">
            <v>43692.291666666664</v>
          </cell>
          <cell r="R2010">
            <v>6.4500000000000002E-2</v>
          </cell>
          <cell r="S2010">
            <v>5.6999999999999995E-2</v>
          </cell>
          <cell r="T2010">
            <v>8.8999999999999996E-2</v>
          </cell>
          <cell r="U2010">
            <v>0.121</v>
          </cell>
          <cell r="V2010">
            <v>0.17899999999999999</v>
          </cell>
          <cell r="W2010">
            <v>0.11149999999999999</v>
          </cell>
          <cell r="Y2010">
            <v>6.45</v>
          </cell>
          <cell r="Z2010">
            <v>5.6999999999999993</v>
          </cell>
          <cell r="AA2010">
            <v>8.9</v>
          </cell>
          <cell r="AB2010">
            <v>12.1</v>
          </cell>
          <cell r="AC2010">
            <v>17.899999999999999</v>
          </cell>
          <cell r="AD2010">
            <v>11.149999999999999</v>
          </cell>
        </row>
        <row r="2011">
          <cell r="C2011">
            <v>43692.333333333336</v>
          </cell>
          <cell r="R2011">
            <v>6.4500000000000002E-2</v>
          </cell>
          <cell r="S2011">
            <v>5.6999999999999995E-2</v>
          </cell>
          <cell r="T2011">
            <v>8.8999999999999996E-2</v>
          </cell>
          <cell r="U2011">
            <v>0.121</v>
          </cell>
          <cell r="V2011">
            <v>0.18</v>
          </cell>
          <cell r="W2011">
            <v>0.11149999999999999</v>
          </cell>
          <cell r="Y2011">
            <v>6.45</v>
          </cell>
          <cell r="Z2011">
            <v>5.6999999999999993</v>
          </cell>
          <cell r="AA2011">
            <v>8.9</v>
          </cell>
          <cell r="AB2011">
            <v>12.1</v>
          </cell>
          <cell r="AC2011">
            <v>18</v>
          </cell>
          <cell r="AD2011">
            <v>11.149999999999999</v>
          </cell>
        </row>
        <row r="2012">
          <cell r="C2012">
            <v>43692.375</v>
          </cell>
          <cell r="R2012">
            <v>6.5000000000000002E-2</v>
          </cell>
          <cell r="S2012">
            <v>5.6999999999999995E-2</v>
          </cell>
          <cell r="T2012">
            <v>8.7999999999999995E-2</v>
          </cell>
          <cell r="U2012">
            <v>0.121</v>
          </cell>
          <cell r="V2012">
            <v>0.17899999999999999</v>
          </cell>
          <cell r="W2012">
            <v>0.11149999999999999</v>
          </cell>
          <cell r="Y2012">
            <v>6.5</v>
          </cell>
          <cell r="Z2012">
            <v>5.6999999999999993</v>
          </cell>
          <cell r="AA2012">
            <v>8.7999999999999989</v>
          </cell>
          <cell r="AB2012">
            <v>12.1</v>
          </cell>
          <cell r="AC2012">
            <v>17.899999999999999</v>
          </cell>
          <cell r="AD2012">
            <v>11.149999999999999</v>
          </cell>
        </row>
        <row r="2013">
          <cell r="C2013">
            <v>43692.416666666664</v>
          </cell>
          <cell r="R2013">
            <v>6.5000000000000002E-2</v>
          </cell>
          <cell r="S2013">
            <v>5.6499999999999995E-2</v>
          </cell>
          <cell r="T2013">
            <v>8.7999999999999995E-2</v>
          </cell>
          <cell r="U2013">
            <v>0.121</v>
          </cell>
          <cell r="V2013">
            <v>0.17949999999999999</v>
          </cell>
          <cell r="W2013">
            <v>0.11149999999999999</v>
          </cell>
          <cell r="Y2013">
            <v>6.5</v>
          </cell>
          <cell r="Z2013">
            <v>5.6499999999999995</v>
          </cell>
          <cell r="AA2013">
            <v>8.7999999999999989</v>
          </cell>
          <cell r="AB2013">
            <v>12.1</v>
          </cell>
          <cell r="AC2013">
            <v>17.95</v>
          </cell>
          <cell r="AD2013">
            <v>11.149999999999999</v>
          </cell>
        </row>
        <row r="2014">
          <cell r="C2014">
            <v>43692.458333333336</v>
          </cell>
          <cell r="R2014">
            <v>6.5000000000000002E-2</v>
          </cell>
          <cell r="S2014">
            <v>5.6000000000000001E-2</v>
          </cell>
          <cell r="T2014">
            <v>8.8499999999999995E-2</v>
          </cell>
          <cell r="U2014">
            <v>0.121</v>
          </cell>
          <cell r="V2014">
            <v>0.17949999999999999</v>
          </cell>
          <cell r="W2014">
            <v>0.11149999999999999</v>
          </cell>
          <cell r="Y2014">
            <v>6.5</v>
          </cell>
          <cell r="Z2014">
            <v>5.6000000000000005</v>
          </cell>
          <cell r="AA2014">
            <v>8.85</v>
          </cell>
          <cell r="AB2014">
            <v>12.1</v>
          </cell>
          <cell r="AC2014">
            <v>17.95</v>
          </cell>
          <cell r="AD2014">
            <v>11.149999999999999</v>
          </cell>
        </row>
        <row r="2015">
          <cell r="C2015">
            <v>43692.5</v>
          </cell>
          <cell r="R2015">
            <v>6.5000000000000002E-2</v>
          </cell>
          <cell r="S2015">
            <v>5.6000000000000001E-2</v>
          </cell>
          <cell r="T2015">
            <v>8.7999999999999995E-2</v>
          </cell>
          <cell r="U2015">
            <v>0.121</v>
          </cell>
          <cell r="V2015">
            <v>0.17899999999999999</v>
          </cell>
          <cell r="W2015">
            <v>0.11149999999999999</v>
          </cell>
          <cell r="Y2015">
            <v>6.5</v>
          </cell>
          <cell r="Z2015">
            <v>5.6000000000000005</v>
          </cell>
          <cell r="AA2015">
            <v>8.7999999999999989</v>
          </cell>
          <cell r="AB2015">
            <v>12.1</v>
          </cell>
          <cell r="AC2015">
            <v>17.899999999999999</v>
          </cell>
          <cell r="AD2015">
            <v>11.149999999999999</v>
          </cell>
        </row>
        <row r="2016">
          <cell r="C2016">
            <v>43692.541666666664</v>
          </cell>
          <cell r="R2016">
            <v>6.5000000000000002E-2</v>
          </cell>
          <cell r="S2016">
            <v>5.6000000000000001E-2</v>
          </cell>
          <cell r="T2016">
            <v>8.7999999999999995E-2</v>
          </cell>
          <cell r="U2016">
            <v>0.121</v>
          </cell>
          <cell r="V2016">
            <v>0.17899999999999999</v>
          </cell>
          <cell r="W2016">
            <v>0.11149999999999999</v>
          </cell>
          <cell r="Y2016">
            <v>6.5</v>
          </cell>
          <cell r="Z2016">
            <v>5.6000000000000005</v>
          </cell>
          <cell r="AA2016">
            <v>8.7999999999999989</v>
          </cell>
          <cell r="AB2016">
            <v>12.1</v>
          </cell>
          <cell r="AC2016">
            <v>17.899999999999999</v>
          </cell>
          <cell r="AD2016">
            <v>11.149999999999999</v>
          </cell>
        </row>
        <row r="2017">
          <cell r="C2017">
            <v>43692.583333333336</v>
          </cell>
          <cell r="R2017">
            <v>6.5000000000000002E-2</v>
          </cell>
          <cell r="S2017">
            <v>5.6000000000000001E-2</v>
          </cell>
          <cell r="T2017">
            <v>8.7999999999999995E-2</v>
          </cell>
          <cell r="U2017">
            <v>0.121</v>
          </cell>
          <cell r="V2017">
            <v>0.17899999999999999</v>
          </cell>
          <cell r="W2017">
            <v>0.11149999999999999</v>
          </cell>
          <cell r="Y2017">
            <v>6.5</v>
          </cell>
          <cell r="Z2017">
            <v>5.6000000000000005</v>
          </cell>
          <cell r="AA2017">
            <v>8.7999999999999989</v>
          </cell>
          <cell r="AB2017">
            <v>12.1</v>
          </cell>
          <cell r="AC2017">
            <v>17.899999999999999</v>
          </cell>
          <cell r="AD2017">
            <v>11.149999999999999</v>
          </cell>
        </row>
        <row r="2018">
          <cell r="C2018">
            <v>43692.625</v>
          </cell>
          <cell r="R2018">
            <v>6.5000000000000002E-2</v>
          </cell>
          <cell r="S2018">
            <v>5.6000000000000001E-2</v>
          </cell>
          <cell r="T2018">
            <v>8.7999999999999995E-2</v>
          </cell>
          <cell r="U2018">
            <v>0.121</v>
          </cell>
          <cell r="V2018">
            <v>0.17899999999999999</v>
          </cell>
          <cell r="W2018">
            <v>0.11149999999999999</v>
          </cell>
          <cell r="Y2018">
            <v>6.5</v>
          </cell>
          <cell r="Z2018">
            <v>5.6000000000000005</v>
          </cell>
          <cell r="AA2018">
            <v>8.7999999999999989</v>
          </cell>
          <cell r="AB2018">
            <v>12.1</v>
          </cell>
          <cell r="AC2018">
            <v>17.899999999999999</v>
          </cell>
          <cell r="AD2018">
            <v>11.149999999999999</v>
          </cell>
        </row>
        <row r="2019">
          <cell r="C2019">
            <v>43692.666666666664</v>
          </cell>
          <cell r="R2019">
            <v>6.4500000000000002E-2</v>
          </cell>
          <cell r="S2019">
            <v>5.6000000000000001E-2</v>
          </cell>
          <cell r="T2019">
            <v>8.7999999999999995E-2</v>
          </cell>
          <cell r="U2019">
            <v>0.121</v>
          </cell>
          <cell r="V2019">
            <v>0.17899999999999999</v>
          </cell>
          <cell r="W2019">
            <v>0.11149999999999999</v>
          </cell>
          <cell r="Y2019">
            <v>6.45</v>
          </cell>
          <cell r="Z2019">
            <v>5.6000000000000005</v>
          </cell>
          <cell r="AA2019">
            <v>8.7999999999999989</v>
          </cell>
          <cell r="AB2019">
            <v>12.1</v>
          </cell>
          <cell r="AC2019">
            <v>17.899999999999999</v>
          </cell>
          <cell r="AD2019">
            <v>11.149999999999999</v>
          </cell>
        </row>
        <row r="2020">
          <cell r="C2020">
            <v>43692.708333333336</v>
          </cell>
          <cell r="R2020">
            <v>6.5000000000000002E-2</v>
          </cell>
          <cell r="S2020">
            <v>5.6000000000000001E-2</v>
          </cell>
          <cell r="T2020">
            <v>8.7999999999999995E-2</v>
          </cell>
          <cell r="U2020">
            <v>0.121</v>
          </cell>
          <cell r="V2020">
            <v>0.17899999999999999</v>
          </cell>
          <cell r="W2020">
            <v>0.11149999999999999</v>
          </cell>
          <cell r="Y2020">
            <v>6.5</v>
          </cell>
          <cell r="Z2020">
            <v>5.6000000000000005</v>
          </cell>
          <cell r="AA2020">
            <v>8.7999999999999989</v>
          </cell>
          <cell r="AB2020">
            <v>12.1</v>
          </cell>
          <cell r="AC2020">
            <v>17.899999999999999</v>
          </cell>
          <cell r="AD2020">
            <v>11.149999999999999</v>
          </cell>
        </row>
        <row r="2021">
          <cell r="C2021">
            <v>43692.75</v>
          </cell>
          <cell r="R2021">
            <v>6.4000000000000001E-2</v>
          </cell>
          <cell r="S2021">
            <v>5.6000000000000001E-2</v>
          </cell>
          <cell r="T2021">
            <v>8.7999999999999995E-2</v>
          </cell>
          <cell r="U2021">
            <v>0.121</v>
          </cell>
          <cell r="V2021">
            <v>0.17899999999999999</v>
          </cell>
          <cell r="W2021">
            <v>0.11149999999999999</v>
          </cell>
          <cell r="Y2021">
            <v>6.4</v>
          </cell>
          <cell r="Z2021">
            <v>5.6000000000000005</v>
          </cell>
          <cell r="AA2021">
            <v>8.7999999999999989</v>
          </cell>
          <cell r="AB2021">
            <v>12.1</v>
          </cell>
          <cell r="AC2021">
            <v>17.899999999999999</v>
          </cell>
          <cell r="AD2021">
            <v>11.149999999999999</v>
          </cell>
        </row>
        <row r="2022">
          <cell r="C2022">
            <v>43692.791666666664</v>
          </cell>
          <cell r="R2022">
            <v>6.4000000000000001E-2</v>
          </cell>
          <cell r="S2022">
            <v>5.6000000000000001E-2</v>
          </cell>
          <cell r="T2022">
            <v>8.7999999999999995E-2</v>
          </cell>
          <cell r="U2022">
            <v>0.121</v>
          </cell>
          <cell r="V2022">
            <v>0.17899999999999999</v>
          </cell>
          <cell r="W2022">
            <v>0.11149999999999999</v>
          </cell>
          <cell r="Y2022">
            <v>6.4</v>
          </cell>
          <cell r="Z2022">
            <v>5.6000000000000005</v>
          </cell>
          <cell r="AA2022">
            <v>8.7999999999999989</v>
          </cell>
          <cell r="AB2022">
            <v>12.1</v>
          </cell>
          <cell r="AC2022">
            <v>17.899999999999999</v>
          </cell>
          <cell r="AD2022">
            <v>11.149999999999999</v>
          </cell>
        </row>
        <row r="2023">
          <cell r="C2023">
            <v>43692.833333333336</v>
          </cell>
          <cell r="R2023">
            <v>6.4000000000000001E-2</v>
          </cell>
          <cell r="S2023">
            <v>5.6000000000000001E-2</v>
          </cell>
          <cell r="T2023">
            <v>8.7999999999999995E-2</v>
          </cell>
          <cell r="U2023">
            <v>0.121</v>
          </cell>
          <cell r="V2023">
            <v>0.17899999999999999</v>
          </cell>
          <cell r="W2023">
            <v>0.11149999999999999</v>
          </cell>
          <cell r="Y2023">
            <v>6.4</v>
          </cell>
          <cell r="Z2023">
            <v>5.6000000000000005</v>
          </cell>
          <cell r="AA2023">
            <v>8.7999999999999989</v>
          </cell>
          <cell r="AB2023">
            <v>12.1</v>
          </cell>
          <cell r="AC2023">
            <v>17.899999999999999</v>
          </cell>
          <cell r="AD2023">
            <v>11.149999999999999</v>
          </cell>
        </row>
        <row r="2024">
          <cell r="C2024">
            <v>43692.875</v>
          </cell>
          <cell r="R2024">
            <v>6.4000000000000001E-2</v>
          </cell>
          <cell r="S2024">
            <v>5.6000000000000001E-2</v>
          </cell>
          <cell r="T2024">
            <v>8.7999999999999995E-2</v>
          </cell>
          <cell r="U2024">
            <v>0.121</v>
          </cell>
          <cell r="V2024">
            <v>0.17849999999999999</v>
          </cell>
          <cell r="W2024">
            <v>0.11149999999999999</v>
          </cell>
          <cell r="Y2024">
            <v>6.4</v>
          </cell>
          <cell r="Z2024">
            <v>5.6000000000000005</v>
          </cell>
          <cell r="AA2024">
            <v>8.7999999999999989</v>
          </cell>
          <cell r="AB2024">
            <v>12.1</v>
          </cell>
          <cell r="AC2024">
            <v>17.849999999999998</v>
          </cell>
          <cell r="AD2024">
            <v>11.149999999999999</v>
          </cell>
        </row>
        <row r="2025">
          <cell r="C2025">
            <v>43692.916666666664</v>
          </cell>
          <cell r="R2025">
            <v>6.4000000000000001E-2</v>
          </cell>
          <cell r="S2025">
            <v>5.6000000000000001E-2</v>
          </cell>
          <cell r="T2025">
            <v>8.7999999999999995E-2</v>
          </cell>
          <cell r="U2025">
            <v>0.121</v>
          </cell>
          <cell r="V2025">
            <v>0.17799999999999999</v>
          </cell>
          <cell r="W2025">
            <v>0.11149999999999999</v>
          </cell>
          <cell r="Y2025">
            <v>6.4</v>
          </cell>
          <cell r="Z2025">
            <v>5.6000000000000005</v>
          </cell>
          <cell r="AA2025">
            <v>8.7999999999999989</v>
          </cell>
          <cell r="AB2025">
            <v>12.1</v>
          </cell>
          <cell r="AC2025">
            <v>17.8</v>
          </cell>
          <cell r="AD2025">
            <v>11.149999999999999</v>
          </cell>
        </row>
        <row r="2026">
          <cell r="C2026">
            <v>43692.958333333336</v>
          </cell>
          <cell r="R2026">
            <v>6.4000000000000001E-2</v>
          </cell>
          <cell r="S2026">
            <v>5.6000000000000001E-2</v>
          </cell>
          <cell r="T2026">
            <v>8.7999999999999995E-2</v>
          </cell>
          <cell r="U2026">
            <v>0.121</v>
          </cell>
          <cell r="V2026">
            <v>0.17799999999999999</v>
          </cell>
          <cell r="W2026">
            <v>0.11149999999999999</v>
          </cell>
          <cell r="Y2026">
            <v>6.4</v>
          </cell>
          <cell r="Z2026">
            <v>5.6000000000000005</v>
          </cell>
          <cell r="AA2026">
            <v>8.7999999999999989</v>
          </cell>
          <cell r="AB2026">
            <v>12.1</v>
          </cell>
          <cell r="AC2026">
            <v>17.8</v>
          </cell>
          <cell r="AD2026">
            <v>11.149999999999999</v>
          </cell>
        </row>
        <row r="2027">
          <cell r="C2027">
            <v>43693</v>
          </cell>
          <cell r="R2027">
            <v>6.4000000000000001E-2</v>
          </cell>
          <cell r="S2027">
            <v>5.6000000000000001E-2</v>
          </cell>
          <cell r="T2027">
            <v>8.7999999999999995E-2</v>
          </cell>
          <cell r="U2027">
            <v>0.121</v>
          </cell>
          <cell r="V2027">
            <v>0.17799999999999999</v>
          </cell>
          <cell r="W2027">
            <v>0.11149999999999999</v>
          </cell>
          <cell r="Y2027">
            <v>6.4</v>
          </cell>
          <cell r="Z2027">
            <v>5.6000000000000005</v>
          </cell>
          <cell r="AA2027">
            <v>8.7999999999999989</v>
          </cell>
          <cell r="AB2027">
            <v>12.1</v>
          </cell>
          <cell r="AC2027">
            <v>17.8</v>
          </cell>
          <cell r="AD2027">
            <v>11.149999999999999</v>
          </cell>
        </row>
        <row r="2028">
          <cell r="C2028">
            <v>43693.041666666664</v>
          </cell>
          <cell r="R2028">
            <v>6.4000000000000001E-2</v>
          </cell>
          <cell r="S2028">
            <v>5.6000000000000001E-2</v>
          </cell>
          <cell r="T2028">
            <v>8.7999999999999995E-2</v>
          </cell>
          <cell r="U2028">
            <v>0.1205</v>
          </cell>
          <cell r="V2028">
            <v>0.17799999999999999</v>
          </cell>
          <cell r="W2028">
            <v>0.11149999999999999</v>
          </cell>
          <cell r="Y2028">
            <v>6.4</v>
          </cell>
          <cell r="Z2028">
            <v>5.6000000000000005</v>
          </cell>
          <cell r="AA2028">
            <v>8.7999999999999989</v>
          </cell>
          <cell r="AB2028">
            <v>12.049999999999999</v>
          </cell>
          <cell r="AC2028">
            <v>17.8</v>
          </cell>
          <cell r="AD2028">
            <v>11.149999999999999</v>
          </cell>
        </row>
        <row r="2029">
          <cell r="C2029">
            <v>43693.083333333336</v>
          </cell>
          <cell r="R2029">
            <v>6.4000000000000001E-2</v>
          </cell>
          <cell r="S2029">
            <v>5.6000000000000001E-2</v>
          </cell>
          <cell r="T2029">
            <v>8.7999999999999995E-2</v>
          </cell>
          <cell r="U2029">
            <v>0.121</v>
          </cell>
          <cell r="V2029">
            <v>0.17799999999999999</v>
          </cell>
          <cell r="W2029">
            <v>0.11149999999999999</v>
          </cell>
          <cell r="Y2029">
            <v>6.4</v>
          </cell>
          <cell r="Z2029">
            <v>5.6000000000000005</v>
          </cell>
          <cell r="AA2029">
            <v>8.7999999999999989</v>
          </cell>
          <cell r="AB2029">
            <v>12.1</v>
          </cell>
          <cell r="AC2029">
            <v>17.8</v>
          </cell>
          <cell r="AD2029">
            <v>11.149999999999999</v>
          </cell>
        </row>
        <row r="2030">
          <cell r="C2030">
            <v>43693.125</v>
          </cell>
          <cell r="R2030">
            <v>6.4000000000000001E-2</v>
          </cell>
          <cell r="S2030">
            <v>5.6000000000000001E-2</v>
          </cell>
          <cell r="T2030">
            <v>8.7999999999999995E-2</v>
          </cell>
          <cell r="U2030">
            <v>0.121</v>
          </cell>
          <cell r="V2030">
            <v>0.17799999999999999</v>
          </cell>
          <cell r="W2030">
            <v>0.11149999999999999</v>
          </cell>
          <cell r="Y2030">
            <v>6.4</v>
          </cell>
          <cell r="Z2030">
            <v>5.6000000000000005</v>
          </cell>
          <cell r="AA2030">
            <v>8.7999999999999989</v>
          </cell>
          <cell r="AB2030">
            <v>12.1</v>
          </cell>
          <cell r="AC2030">
            <v>17.8</v>
          </cell>
          <cell r="AD2030">
            <v>11.149999999999999</v>
          </cell>
        </row>
        <row r="2031">
          <cell r="C2031">
            <v>43693.166666666664</v>
          </cell>
          <cell r="R2031">
            <v>6.4500000000000002E-2</v>
          </cell>
          <cell r="S2031">
            <v>5.6500000000000002E-2</v>
          </cell>
          <cell r="T2031">
            <v>8.7999999999999995E-2</v>
          </cell>
          <cell r="U2031">
            <v>0.121</v>
          </cell>
          <cell r="V2031">
            <v>0.17849999999999999</v>
          </cell>
          <cell r="W2031">
            <v>0.11149999999999999</v>
          </cell>
          <cell r="Y2031">
            <v>6.45</v>
          </cell>
          <cell r="Z2031">
            <v>5.65</v>
          </cell>
          <cell r="AA2031">
            <v>8.7999999999999989</v>
          </cell>
          <cell r="AB2031">
            <v>12.1</v>
          </cell>
          <cell r="AC2031">
            <v>17.849999999999998</v>
          </cell>
          <cell r="AD2031">
            <v>11.149999999999999</v>
          </cell>
        </row>
        <row r="2032">
          <cell r="C2032">
            <v>43693.208333333336</v>
          </cell>
          <cell r="R2032">
            <v>6.4500000000000002E-2</v>
          </cell>
          <cell r="S2032">
            <v>5.6500000000000002E-2</v>
          </cell>
          <cell r="T2032">
            <v>8.7999999999999995E-2</v>
          </cell>
          <cell r="U2032">
            <v>0.121</v>
          </cell>
          <cell r="V2032">
            <v>0.17799999999999999</v>
          </cell>
          <cell r="W2032">
            <v>0.11149999999999999</v>
          </cell>
          <cell r="Y2032">
            <v>6.45</v>
          </cell>
          <cell r="Z2032">
            <v>5.65</v>
          </cell>
          <cell r="AA2032">
            <v>8.7999999999999989</v>
          </cell>
          <cell r="AB2032">
            <v>12.1</v>
          </cell>
          <cell r="AC2032">
            <v>17.8</v>
          </cell>
          <cell r="AD2032">
            <v>11.149999999999999</v>
          </cell>
        </row>
        <row r="2033">
          <cell r="C2033">
            <v>43693.25</v>
          </cell>
          <cell r="R2033">
            <v>6.4500000000000002E-2</v>
          </cell>
          <cell r="S2033">
            <v>5.6500000000000002E-2</v>
          </cell>
          <cell r="T2033">
            <v>9.1999999999999998E-2</v>
          </cell>
          <cell r="U2033">
            <v>0.121</v>
          </cell>
          <cell r="V2033">
            <v>0.17799999999999999</v>
          </cell>
          <cell r="W2033">
            <v>0.11149999999999999</v>
          </cell>
          <cell r="Y2033">
            <v>6.45</v>
          </cell>
          <cell r="Z2033">
            <v>5.65</v>
          </cell>
          <cell r="AA2033">
            <v>9.1999999999999993</v>
          </cell>
          <cell r="AB2033">
            <v>12.1</v>
          </cell>
          <cell r="AC2033">
            <v>17.8</v>
          </cell>
          <cell r="AD2033">
            <v>11.149999999999999</v>
          </cell>
        </row>
        <row r="2034">
          <cell r="C2034">
            <v>43693.291666666664</v>
          </cell>
          <cell r="R2034">
            <v>6.4500000000000002E-2</v>
          </cell>
          <cell r="S2034">
            <v>5.6500000000000002E-2</v>
          </cell>
          <cell r="T2034">
            <v>8.7999999999999995E-2</v>
          </cell>
          <cell r="U2034">
            <v>0.121</v>
          </cell>
          <cell r="V2034">
            <v>0.17799999999999999</v>
          </cell>
          <cell r="W2034">
            <v>0.11149999999999999</v>
          </cell>
          <cell r="Y2034">
            <v>6.45</v>
          </cell>
          <cell r="Z2034">
            <v>5.65</v>
          </cell>
          <cell r="AA2034">
            <v>8.7999999999999989</v>
          </cell>
          <cell r="AB2034">
            <v>12.1</v>
          </cell>
          <cell r="AC2034">
            <v>17.8</v>
          </cell>
          <cell r="AD2034">
            <v>11.149999999999999</v>
          </cell>
        </row>
        <row r="2035">
          <cell r="C2035">
            <v>43693.333333333336</v>
          </cell>
          <cell r="R2035">
            <v>6.4500000000000002E-2</v>
          </cell>
          <cell r="S2035">
            <v>5.6500000000000002E-2</v>
          </cell>
          <cell r="T2035">
            <v>8.7999999999999995E-2</v>
          </cell>
          <cell r="U2035">
            <v>0.121</v>
          </cell>
          <cell r="V2035">
            <v>0.17799999999999999</v>
          </cell>
          <cell r="W2035">
            <v>0.11149999999999999</v>
          </cell>
          <cell r="Y2035">
            <v>6.45</v>
          </cell>
          <cell r="Z2035">
            <v>5.65</v>
          </cell>
          <cell r="AA2035">
            <v>8.7999999999999989</v>
          </cell>
          <cell r="AB2035">
            <v>12.1</v>
          </cell>
          <cell r="AC2035">
            <v>17.8</v>
          </cell>
          <cell r="AD2035">
            <v>11.149999999999999</v>
          </cell>
        </row>
        <row r="2036">
          <cell r="C2036">
            <v>43693.375</v>
          </cell>
          <cell r="R2036">
            <v>6.4500000000000002E-2</v>
          </cell>
          <cell r="S2036">
            <v>5.6500000000000002E-2</v>
          </cell>
          <cell r="T2036">
            <v>8.7999999999999995E-2</v>
          </cell>
          <cell r="U2036">
            <v>0.121</v>
          </cell>
          <cell r="V2036">
            <v>0.17799999999999999</v>
          </cell>
          <cell r="W2036">
            <v>0.11149999999999999</v>
          </cell>
          <cell r="Y2036">
            <v>6.45</v>
          </cell>
          <cell r="Z2036">
            <v>5.65</v>
          </cell>
          <cell r="AA2036">
            <v>8.7999999999999989</v>
          </cell>
          <cell r="AB2036">
            <v>12.1</v>
          </cell>
          <cell r="AC2036">
            <v>17.8</v>
          </cell>
          <cell r="AD2036">
            <v>11.149999999999999</v>
          </cell>
        </row>
        <row r="2037">
          <cell r="C2037">
            <v>43693.416666666664</v>
          </cell>
          <cell r="R2037">
            <v>6.4500000000000002E-2</v>
          </cell>
          <cell r="S2037">
            <v>5.6500000000000002E-2</v>
          </cell>
          <cell r="T2037">
            <v>8.7999999999999995E-2</v>
          </cell>
          <cell r="U2037">
            <v>0.121</v>
          </cell>
          <cell r="V2037">
            <v>0.17799999999999999</v>
          </cell>
          <cell r="W2037">
            <v>0.11149999999999999</v>
          </cell>
          <cell r="Y2037">
            <v>6.45</v>
          </cell>
          <cell r="Z2037">
            <v>5.65</v>
          </cell>
          <cell r="AA2037">
            <v>8.7999999999999989</v>
          </cell>
          <cell r="AB2037">
            <v>12.1</v>
          </cell>
          <cell r="AC2037">
            <v>17.8</v>
          </cell>
          <cell r="AD2037">
            <v>11.149999999999999</v>
          </cell>
        </row>
        <row r="2038">
          <cell r="C2038">
            <v>43693.458333333336</v>
          </cell>
          <cell r="R2038">
            <v>6.4500000000000002E-2</v>
          </cell>
          <cell r="S2038">
            <v>5.6500000000000002E-2</v>
          </cell>
          <cell r="T2038">
            <v>8.7999999999999995E-2</v>
          </cell>
          <cell r="U2038">
            <v>0.121</v>
          </cell>
          <cell r="V2038">
            <v>0.17799999999999999</v>
          </cell>
          <cell r="W2038">
            <v>0.11149999999999999</v>
          </cell>
          <cell r="Y2038">
            <v>6.45</v>
          </cell>
          <cell r="Z2038">
            <v>5.65</v>
          </cell>
          <cell r="AA2038">
            <v>8.7999999999999989</v>
          </cell>
          <cell r="AB2038">
            <v>12.1</v>
          </cell>
          <cell r="AC2038">
            <v>17.8</v>
          </cell>
          <cell r="AD2038">
            <v>11.149999999999999</v>
          </cell>
        </row>
        <row r="2039">
          <cell r="C2039">
            <v>43693.5</v>
          </cell>
          <cell r="R2039">
            <v>6.4500000000000002E-2</v>
          </cell>
          <cell r="S2039">
            <v>5.6500000000000002E-2</v>
          </cell>
          <cell r="T2039">
            <v>8.7999999999999995E-2</v>
          </cell>
          <cell r="U2039">
            <v>0.121</v>
          </cell>
          <cell r="V2039">
            <v>0.17799999999999999</v>
          </cell>
          <cell r="W2039">
            <v>0.11149999999999999</v>
          </cell>
          <cell r="Y2039">
            <v>6.45</v>
          </cell>
          <cell r="Z2039">
            <v>5.65</v>
          </cell>
          <cell r="AA2039">
            <v>8.7999999999999989</v>
          </cell>
          <cell r="AB2039">
            <v>12.1</v>
          </cell>
          <cell r="AC2039">
            <v>17.8</v>
          </cell>
          <cell r="AD2039">
            <v>11.149999999999999</v>
          </cell>
        </row>
        <row r="2040">
          <cell r="C2040">
            <v>43693.541666666664</v>
          </cell>
          <cell r="R2040">
            <v>6.4500000000000002E-2</v>
          </cell>
          <cell r="S2040">
            <v>5.6000000000000001E-2</v>
          </cell>
          <cell r="T2040">
            <v>8.7999999999999995E-2</v>
          </cell>
          <cell r="U2040">
            <v>0.1205</v>
          </cell>
          <cell r="V2040">
            <v>0.17749999999999999</v>
          </cell>
          <cell r="W2040">
            <v>0.11149999999999999</v>
          </cell>
          <cell r="Y2040">
            <v>6.45</v>
          </cell>
          <cell r="Z2040">
            <v>5.6000000000000005</v>
          </cell>
          <cell r="AA2040">
            <v>8.7999999999999989</v>
          </cell>
          <cell r="AB2040">
            <v>12.049999999999999</v>
          </cell>
          <cell r="AC2040">
            <v>17.75</v>
          </cell>
          <cell r="AD2040">
            <v>11.149999999999999</v>
          </cell>
        </row>
        <row r="2041">
          <cell r="C2041">
            <v>43693.583333333336</v>
          </cell>
          <cell r="R2041">
            <v>6.4500000000000002E-2</v>
          </cell>
          <cell r="S2041">
            <v>5.6000000000000001E-2</v>
          </cell>
          <cell r="T2041">
            <v>8.7999999999999995E-2</v>
          </cell>
          <cell r="U2041">
            <v>0.1205</v>
          </cell>
          <cell r="V2041">
            <v>0.17749999999999999</v>
          </cell>
          <cell r="W2041">
            <v>0.11149999999999999</v>
          </cell>
          <cell r="Y2041">
            <v>6.45</v>
          </cell>
          <cell r="Z2041">
            <v>5.6000000000000005</v>
          </cell>
          <cell r="AA2041">
            <v>8.7999999999999989</v>
          </cell>
          <cell r="AB2041">
            <v>12.049999999999999</v>
          </cell>
          <cell r="AC2041">
            <v>17.75</v>
          </cell>
          <cell r="AD2041">
            <v>11.149999999999999</v>
          </cell>
        </row>
        <row r="2042">
          <cell r="C2042">
            <v>43693.625</v>
          </cell>
          <cell r="R2042">
            <v>6.4500000000000002E-2</v>
          </cell>
          <cell r="S2042">
            <v>5.6000000000000001E-2</v>
          </cell>
          <cell r="T2042">
            <v>8.7999999999999995E-2</v>
          </cell>
          <cell r="U2042">
            <v>0.121</v>
          </cell>
          <cell r="V2042">
            <v>0.17699999999999999</v>
          </cell>
          <cell r="W2042">
            <v>0.11149999999999999</v>
          </cell>
          <cell r="Y2042">
            <v>6.45</v>
          </cell>
          <cell r="Z2042">
            <v>5.6000000000000005</v>
          </cell>
          <cell r="AA2042">
            <v>8.7999999999999989</v>
          </cell>
          <cell r="AB2042">
            <v>12.1</v>
          </cell>
          <cell r="AC2042">
            <v>17.7</v>
          </cell>
          <cell r="AD2042">
            <v>11.149999999999999</v>
          </cell>
        </row>
        <row r="2043">
          <cell r="C2043">
            <v>43693.666666666664</v>
          </cell>
          <cell r="R2043">
            <v>6.4500000000000002E-2</v>
          </cell>
          <cell r="S2043">
            <v>5.6000000000000001E-2</v>
          </cell>
          <cell r="T2043">
            <v>8.7999999999999995E-2</v>
          </cell>
          <cell r="U2043">
            <v>0.1205</v>
          </cell>
          <cell r="V2043">
            <v>0.17699999999999999</v>
          </cell>
          <cell r="W2043">
            <v>0.11149999999999999</v>
          </cell>
          <cell r="Y2043">
            <v>6.45</v>
          </cell>
          <cell r="Z2043">
            <v>5.6000000000000005</v>
          </cell>
          <cell r="AA2043">
            <v>8.7999999999999989</v>
          </cell>
          <cell r="AB2043">
            <v>12.049999999999999</v>
          </cell>
          <cell r="AC2043">
            <v>17.7</v>
          </cell>
          <cell r="AD2043">
            <v>11.149999999999999</v>
          </cell>
        </row>
        <row r="2044">
          <cell r="C2044">
            <v>43693.708333333336</v>
          </cell>
          <cell r="R2044">
            <v>6.4500000000000002E-2</v>
          </cell>
          <cell r="S2044">
            <v>5.6000000000000001E-2</v>
          </cell>
          <cell r="T2044">
            <v>8.7999999999999995E-2</v>
          </cell>
          <cell r="U2044">
            <v>0.1205</v>
          </cell>
          <cell r="V2044">
            <v>0.17699999999999999</v>
          </cell>
          <cell r="W2044">
            <v>0.11149999999999999</v>
          </cell>
          <cell r="Y2044">
            <v>6.45</v>
          </cell>
          <cell r="Z2044">
            <v>5.6000000000000005</v>
          </cell>
          <cell r="AA2044">
            <v>8.7999999999999989</v>
          </cell>
          <cell r="AB2044">
            <v>12.049999999999999</v>
          </cell>
          <cell r="AC2044">
            <v>17.7</v>
          </cell>
          <cell r="AD2044">
            <v>11.149999999999999</v>
          </cell>
        </row>
        <row r="2045">
          <cell r="C2045">
            <v>43693.75</v>
          </cell>
          <cell r="R2045">
            <v>6.4500000000000002E-2</v>
          </cell>
          <cell r="S2045">
            <v>5.6000000000000001E-2</v>
          </cell>
          <cell r="T2045">
            <v>8.7999999999999995E-2</v>
          </cell>
          <cell r="U2045">
            <v>0.1205</v>
          </cell>
          <cell r="V2045">
            <v>0.17699999999999999</v>
          </cell>
          <cell r="W2045">
            <v>0.11149999999999999</v>
          </cell>
          <cell r="Y2045">
            <v>6.45</v>
          </cell>
          <cell r="Z2045">
            <v>5.6000000000000005</v>
          </cell>
          <cell r="AA2045">
            <v>8.7999999999999989</v>
          </cell>
          <cell r="AB2045">
            <v>12.049999999999999</v>
          </cell>
          <cell r="AC2045">
            <v>17.7</v>
          </cell>
          <cell r="AD2045">
            <v>11.149999999999999</v>
          </cell>
        </row>
        <row r="2046">
          <cell r="C2046">
            <v>43693.791666666664</v>
          </cell>
          <cell r="R2046">
            <v>6.4000000000000001E-2</v>
          </cell>
          <cell r="S2046">
            <v>5.5500000000000001E-2</v>
          </cell>
          <cell r="T2046">
            <v>8.7999999999999995E-2</v>
          </cell>
          <cell r="U2046">
            <v>0.1205</v>
          </cell>
          <cell r="V2046">
            <v>0.17699999999999999</v>
          </cell>
          <cell r="W2046">
            <v>0.11149999999999999</v>
          </cell>
          <cell r="Y2046">
            <v>6.4</v>
          </cell>
          <cell r="Z2046">
            <v>5.55</v>
          </cell>
          <cell r="AA2046">
            <v>8.7999999999999989</v>
          </cell>
          <cell r="AB2046">
            <v>12.049999999999999</v>
          </cell>
          <cell r="AC2046">
            <v>17.7</v>
          </cell>
          <cell r="AD2046">
            <v>11.149999999999999</v>
          </cell>
        </row>
        <row r="2047">
          <cell r="C2047">
            <v>43693.833333333336</v>
          </cell>
          <cell r="R2047">
            <v>6.3500000000000001E-2</v>
          </cell>
          <cell r="S2047">
            <v>5.6000000000000001E-2</v>
          </cell>
          <cell r="T2047">
            <v>8.7999999999999995E-2</v>
          </cell>
          <cell r="U2047">
            <v>0.1205</v>
          </cell>
          <cell r="V2047">
            <v>0.17699999999999999</v>
          </cell>
          <cell r="W2047">
            <v>0.11149999999999999</v>
          </cell>
          <cell r="Y2047">
            <v>6.35</v>
          </cell>
          <cell r="Z2047">
            <v>5.6000000000000005</v>
          </cell>
          <cell r="AA2047">
            <v>8.7999999999999989</v>
          </cell>
          <cell r="AB2047">
            <v>12.049999999999999</v>
          </cell>
          <cell r="AC2047">
            <v>17.7</v>
          </cell>
          <cell r="AD2047">
            <v>11.149999999999999</v>
          </cell>
        </row>
        <row r="2048">
          <cell r="C2048">
            <v>43693.875</v>
          </cell>
          <cell r="R2048">
            <v>6.4000000000000001E-2</v>
          </cell>
          <cell r="S2048">
            <v>5.5500000000000001E-2</v>
          </cell>
          <cell r="T2048">
            <v>8.7999999999999995E-2</v>
          </cell>
          <cell r="U2048">
            <v>0.1205</v>
          </cell>
          <cell r="V2048">
            <v>0.17649999999999999</v>
          </cell>
          <cell r="W2048">
            <v>0.11149999999999999</v>
          </cell>
          <cell r="Y2048">
            <v>6.4</v>
          </cell>
          <cell r="Z2048">
            <v>5.55</v>
          </cell>
          <cell r="AA2048">
            <v>8.7999999999999989</v>
          </cell>
          <cell r="AB2048">
            <v>12.049999999999999</v>
          </cell>
          <cell r="AC2048">
            <v>17.649999999999999</v>
          </cell>
          <cell r="AD2048">
            <v>11.149999999999999</v>
          </cell>
        </row>
        <row r="2049">
          <cell r="C2049">
            <v>43693.916666666664</v>
          </cell>
          <cell r="R2049">
            <v>6.3500000000000001E-2</v>
          </cell>
          <cell r="S2049">
            <v>5.5500000000000001E-2</v>
          </cell>
          <cell r="T2049">
            <v>8.7999999999999995E-2</v>
          </cell>
          <cell r="U2049">
            <v>0.1205</v>
          </cell>
          <cell r="V2049">
            <v>0.17649999999999999</v>
          </cell>
          <cell r="W2049">
            <v>0.11149999999999999</v>
          </cell>
          <cell r="Y2049">
            <v>6.35</v>
          </cell>
          <cell r="Z2049">
            <v>5.55</v>
          </cell>
          <cell r="AA2049">
            <v>8.7999999999999989</v>
          </cell>
          <cell r="AB2049">
            <v>12.049999999999999</v>
          </cell>
          <cell r="AC2049">
            <v>17.649999999999999</v>
          </cell>
          <cell r="AD2049">
            <v>11.149999999999999</v>
          </cell>
        </row>
        <row r="2050">
          <cell r="C2050">
            <v>43693.958333333336</v>
          </cell>
          <cell r="R2050">
            <v>6.3500000000000001E-2</v>
          </cell>
          <cell r="S2050">
            <v>5.6000000000000001E-2</v>
          </cell>
          <cell r="T2050">
            <v>8.7999999999999995E-2</v>
          </cell>
          <cell r="U2050">
            <v>0.1205</v>
          </cell>
          <cell r="V2050">
            <v>0.17649999999999999</v>
          </cell>
          <cell r="W2050">
            <v>0.11149999999999999</v>
          </cell>
          <cell r="Y2050">
            <v>6.35</v>
          </cell>
          <cell r="Z2050">
            <v>5.6000000000000005</v>
          </cell>
          <cell r="AA2050">
            <v>8.7999999999999989</v>
          </cell>
          <cell r="AB2050">
            <v>12.049999999999999</v>
          </cell>
          <cell r="AC2050">
            <v>17.649999999999999</v>
          </cell>
          <cell r="AD2050">
            <v>11.149999999999999</v>
          </cell>
        </row>
        <row r="2051">
          <cell r="C2051">
            <v>43694</v>
          </cell>
          <cell r="R2051">
            <v>6.3500000000000001E-2</v>
          </cell>
          <cell r="S2051">
            <v>5.5500000000000001E-2</v>
          </cell>
          <cell r="T2051">
            <v>8.7999999999999995E-2</v>
          </cell>
          <cell r="U2051">
            <v>0.1205</v>
          </cell>
          <cell r="V2051">
            <v>0.17649999999999999</v>
          </cell>
          <cell r="W2051">
            <v>0.11149999999999999</v>
          </cell>
          <cell r="Y2051">
            <v>6.35</v>
          </cell>
          <cell r="Z2051">
            <v>5.55</v>
          </cell>
          <cell r="AA2051">
            <v>8.7999999999999989</v>
          </cell>
          <cell r="AB2051">
            <v>12.049999999999999</v>
          </cell>
          <cell r="AC2051">
            <v>17.649999999999999</v>
          </cell>
          <cell r="AD2051">
            <v>11.149999999999999</v>
          </cell>
        </row>
        <row r="2052">
          <cell r="C2052">
            <v>43694.041666666664</v>
          </cell>
          <cell r="R2052">
            <v>6.3500000000000001E-2</v>
          </cell>
          <cell r="S2052">
            <v>5.5500000000000001E-2</v>
          </cell>
          <cell r="T2052">
            <v>8.7999999999999995E-2</v>
          </cell>
          <cell r="U2052">
            <v>0.1205</v>
          </cell>
          <cell r="V2052">
            <v>0.17599999999999999</v>
          </cell>
          <cell r="W2052">
            <v>0.11149999999999999</v>
          </cell>
          <cell r="Y2052">
            <v>6.35</v>
          </cell>
          <cell r="Z2052">
            <v>5.55</v>
          </cell>
          <cell r="AA2052">
            <v>8.7999999999999989</v>
          </cell>
          <cell r="AB2052">
            <v>12.049999999999999</v>
          </cell>
          <cell r="AC2052">
            <v>17.599999999999998</v>
          </cell>
          <cell r="AD2052">
            <v>11.149999999999999</v>
          </cell>
        </row>
        <row r="2053">
          <cell r="C2053">
            <v>43694.083333333336</v>
          </cell>
          <cell r="R2053">
            <v>6.3500000000000001E-2</v>
          </cell>
          <cell r="S2053">
            <v>5.5500000000000001E-2</v>
          </cell>
          <cell r="T2053">
            <v>8.7999999999999995E-2</v>
          </cell>
          <cell r="U2053">
            <v>0.1205</v>
          </cell>
          <cell r="V2053">
            <v>0.17599999999999999</v>
          </cell>
          <cell r="W2053">
            <v>0.11149999999999999</v>
          </cell>
          <cell r="Y2053">
            <v>6.35</v>
          </cell>
          <cell r="Z2053">
            <v>5.55</v>
          </cell>
          <cell r="AA2053">
            <v>8.7999999999999989</v>
          </cell>
          <cell r="AB2053">
            <v>12.049999999999999</v>
          </cell>
          <cell r="AC2053">
            <v>17.599999999999998</v>
          </cell>
          <cell r="AD2053">
            <v>11.149999999999999</v>
          </cell>
        </row>
        <row r="2054">
          <cell r="C2054">
            <v>43694.125</v>
          </cell>
          <cell r="R2054">
            <v>6.3500000000000001E-2</v>
          </cell>
          <cell r="S2054">
            <v>5.6000000000000001E-2</v>
          </cell>
          <cell r="T2054">
            <v>8.7999999999999995E-2</v>
          </cell>
          <cell r="U2054">
            <v>0.1205</v>
          </cell>
          <cell r="V2054">
            <v>0.17599999999999999</v>
          </cell>
          <cell r="W2054">
            <v>0.11149999999999999</v>
          </cell>
          <cell r="Y2054">
            <v>6.35</v>
          </cell>
          <cell r="Z2054">
            <v>5.6000000000000005</v>
          </cell>
          <cell r="AA2054">
            <v>8.7999999999999989</v>
          </cell>
          <cell r="AB2054">
            <v>12.049999999999999</v>
          </cell>
          <cell r="AC2054">
            <v>17.599999999999998</v>
          </cell>
          <cell r="AD2054">
            <v>11.149999999999999</v>
          </cell>
        </row>
        <row r="2055">
          <cell r="C2055">
            <v>43694.166666666664</v>
          </cell>
          <cell r="R2055">
            <v>6.3E-2</v>
          </cell>
          <cell r="S2055">
            <v>5.5500000000000001E-2</v>
          </cell>
          <cell r="T2055">
            <v>8.7999999999999995E-2</v>
          </cell>
          <cell r="U2055">
            <v>0.1205</v>
          </cell>
          <cell r="V2055">
            <v>0.17599999999999999</v>
          </cell>
          <cell r="W2055">
            <v>0.11149999999999999</v>
          </cell>
          <cell r="Y2055">
            <v>6.3</v>
          </cell>
          <cell r="Z2055">
            <v>5.55</v>
          </cell>
          <cell r="AA2055">
            <v>8.7999999999999989</v>
          </cell>
          <cell r="AB2055">
            <v>12.049999999999999</v>
          </cell>
          <cell r="AC2055">
            <v>17.599999999999998</v>
          </cell>
          <cell r="AD2055">
            <v>11.149999999999999</v>
          </cell>
        </row>
        <row r="2056">
          <cell r="C2056">
            <v>43694.208333333336</v>
          </cell>
          <cell r="R2056">
            <v>6.3500000000000001E-2</v>
          </cell>
          <cell r="S2056">
            <v>5.5500000000000001E-2</v>
          </cell>
          <cell r="T2056">
            <v>8.7999999999999995E-2</v>
          </cell>
          <cell r="U2056">
            <v>0.1205</v>
          </cell>
          <cell r="V2056">
            <v>0.17599999999999999</v>
          </cell>
          <cell r="W2056">
            <v>0.11149999999999999</v>
          </cell>
          <cell r="Y2056">
            <v>6.35</v>
          </cell>
          <cell r="Z2056">
            <v>5.55</v>
          </cell>
          <cell r="AA2056">
            <v>8.7999999999999989</v>
          </cell>
          <cell r="AB2056">
            <v>12.049999999999999</v>
          </cell>
          <cell r="AC2056">
            <v>17.599999999999998</v>
          </cell>
          <cell r="AD2056">
            <v>11.149999999999999</v>
          </cell>
        </row>
        <row r="2057">
          <cell r="C2057">
            <v>43694.25</v>
          </cell>
          <cell r="R2057">
            <v>6.3E-2</v>
          </cell>
          <cell r="S2057">
            <v>5.5500000000000001E-2</v>
          </cell>
          <cell r="T2057">
            <v>8.7999999999999995E-2</v>
          </cell>
          <cell r="U2057">
            <v>0.1205</v>
          </cell>
          <cell r="V2057">
            <v>0.17599999999999999</v>
          </cell>
          <cell r="W2057">
            <v>0.11149999999999999</v>
          </cell>
          <cell r="Y2057">
            <v>6.3</v>
          </cell>
          <cell r="Z2057">
            <v>5.55</v>
          </cell>
          <cell r="AA2057">
            <v>8.7999999999999989</v>
          </cell>
          <cell r="AB2057">
            <v>12.049999999999999</v>
          </cell>
          <cell r="AC2057">
            <v>17.599999999999998</v>
          </cell>
          <cell r="AD2057">
            <v>11.149999999999999</v>
          </cell>
        </row>
        <row r="2058">
          <cell r="C2058">
            <v>43694.291666666664</v>
          </cell>
          <cell r="R2058">
            <v>6.3E-2</v>
          </cell>
          <cell r="S2058">
            <v>5.5500000000000001E-2</v>
          </cell>
          <cell r="T2058">
            <v>8.7999999999999995E-2</v>
          </cell>
          <cell r="U2058">
            <v>0.1205</v>
          </cell>
          <cell r="V2058">
            <v>0.17599999999999999</v>
          </cell>
          <cell r="W2058">
            <v>0.11149999999999999</v>
          </cell>
          <cell r="Y2058">
            <v>6.3</v>
          </cell>
          <cell r="Z2058">
            <v>5.55</v>
          </cell>
          <cell r="AA2058">
            <v>8.7999999999999989</v>
          </cell>
          <cell r="AB2058">
            <v>12.049999999999999</v>
          </cell>
          <cell r="AC2058">
            <v>17.599999999999998</v>
          </cell>
          <cell r="AD2058">
            <v>11.149999999999999</v>
          </cell>
        </row>
        <row r="2059">
          <cell r="C2059">
            <v>43694.333333333336</v>
          </cell>
          <cell r="R2059">
            <v>6.3E-2</v>
          </cell>
          <cell r="S2059">
            <v>5.5500000000000001E-2</v>
          </cell>
          <cell r="T2059">
            <v>8.7999999999999995E-2</v>
          </cell>
          <cell r="U2059">
            <v>0.1205</v>
          </cell>
          <cell r="V2059">
            <v>0.17599999999999999</v>
          </cell>
          <cell r="W2059">
            <v>0.11149999999999999</v>
          </cell>
          <cell r="Y2059">
            <v>6.3</v>
          </cell>
          <cell r="Z2059">
            <v>5.55</v>
          </cell>
          <cell r="AA2059">
            <v>8.7999999999999989</v>
          </cell>
          <cell r="AB2059">
            <v>12.049999999999999</v>
          </cell>
          <cell r="AC2059">
            <v>17.599999999999998</v>
          </cell>
          <cell r="AD2059">
            <v>11.149999999999999</v>
          </cell>
        </row>
        <row r="2060">
          <cell r="C2060">
            <v>43694.375</v>
          </cell>
          <cell r="R2060">
            <v>6.25E-2</v>
          </cell>
          <cell r="S2060">
            <v>5.5500000000000001E-2</v>
          </cell>
          <cell r="T2060">
            <v>8.7999999999999995E-2</v>
          </cell>
          <cell r="U2060">
            <v>0.1205</v>
          </cell>
          <cell r="V2060">
            <v>0.17599999999999999</v>
          </cell>
          <cell r="W2060">
            <v>0.11149999999999999</v>
          </cell>
          <cell r="Y2060">
            <v>6.25</v>
          </cell>
          <cell r="Z2060">
            <v>5.55</v>
          </cell>
          <cell r="AA2060">
            <v>8.7999999999999989</v>
          </cell>
          <cell r="AB2060">
            <v>12.049999999999999</v>
          </cell>
          <cell r="AC2060">
            <v>17.599999999999998</v>
          </cell>
          <cell r="AD2060">
            <v>11.149999999999999</v>
          </cell>
        </row>
        <row r="2061">
          <cell r="C2061">
            <v>43694.416666666664</v>
          </cell>
          <cell r="R2061">
            <v>6.3E-2</v>
          </cell>
          <cell r="S2061">
            <v>5.5500000000000001E-2</v>
          </cell>
          <cell r="T2061">
            <v>8.7999999999999995E-2</v>
          </cell>
          <cell r="U2061">
            <v>0.1205</v>
          </cell>
          <cell r="V2061">
            <v>0.17599999999999999</v>
          </cell>
          <cell r="W2061">
            <v>0.11149999999999999</v>
          </cell>
          <cell r="Y2061">
            <v>6.3</v>
          </cell>
          <cell r="Z2061">
            <v>5.55</v>
          </cell>
          <cell r="AA2061">
            <v>8.7999999999999989</v>
          </cell>
          <cell r="AB2061">
            <v>12.049999999999999</v>
          </cell>
          <cell r="AC2061">
            <v>17.599999999999998</v>
          </cell>
          <cell r="AD2061">
            <v>11.149999999999999</v>
          </cell>
        </row>
        <row r="2062">
          <cell r="C2062">
            <v>43694.458333333336</v>
          </cell>
          <cell r="R2062">
            <v>6.3E-2</v>
          </cell>
          <cell r="S2062">
            <v>5.5500000000000001E-2</v>
          </cell>
          <cell r="T2062">
            <v>8.7999999999999995E-2</v>
          </cell>
          <cell r="U2062">
            <v>0.1205</v>
          </cell>
          <cell r="V2062">
            <v>0.17599999999999999</v>
          </cell>
          <cell r="W2062">
            <v>0.11149999999999999</v>
          </cell>
          <cell r="Y2062">
            <v>6.3</v>
          </cell>
          <cell r="Z2062">
            <v>5.55</v>
          </cell>
          <cell r="AA2062">
            <v>8.7999999999999989</v>
          </cell>
          <cell r="AB2062">
            <v>12.049999999999999</v>
          </cell>
          <cell r="AC2062">
            <v>17.599999999999998</v>
          </cell>
          <cell r="AD2062">
            <v>11.149999999999999</v>
          </cell>
        </row>
        <row r="2063">
          <cell r="C2063">
            <v>43694.5</v>
          </cell>
          <cell r="R2063">
            <v>6.25E-2</v>
          </cell>
          <cell r="S2063">
            <v>5.5E-2</v>
          </cell>
          <cell r="T2063">
            <v>8.7999999999999995E-2</v>
          </cell>
          <cell r="U2063">
            <v>0.1205</v>
          </cell>
          <cell r="V2063">
            <v>0.17599999999999999</v>
          </cell>
          <cell r="W2063">
            <v>0.11149999999999999</v>
          </cell>
          <cell r="Y2063">
            <v>6.25</v>
          </cell>
          <cell r="Z2063">
            <v>5.5</v>
          </cell>
          <cell r="AA2063">
            <v>8.7999999999999989</v>
          </cell>
          <cell r="AB2063">
            <v>12.049999999999999</v>
          </cell>
          <cell r="AC2063">
            <v>17.599999999999998</v>
          </cell>
          <cell r="AD2063">
            <v>11.149999999999999</v>
          </cell>
        </row>
        <row r="2064">
          <cell r="C2064">
            <v>43694.541666666664</v>
          </cell>
          <cell r="R2064">
            <v>6.3E-2</v>
          </cell>
          <cell r="S2064">
            <v>5.5500000000000001E-2</v>
          </cell>
          <cell r="T2064">
            <v>8.7999999999999995E-2</v>
          </cell>
          <cell r="U2064">
            <v>0.1205</v>
          </cell>
          <cell r="V2064">
            <v>0.17599999999999999</v>
          </cell>
          <cell r="W2064">
            <v>0.11149999999999999</v>
          </cell>
          <cell r="Y2064">
            <v>6.3</v>
          </cell>
          <cell r="Z2064">
            <v>5.55</v>
          </cell>
          <cell r="AA2064">
            <v>8.7999999999999989</v>
          </cell>
          <cell r="AB2064">
            <v>12.049999999999999</v>
          </cell>
          <cell r="AC2064">
            <v>17.599999999999998</v>
          </cell>
          <cell r="AD2064">
            <v>11.149999999999999</v>
          </cell>
        </row>
        <row r="2065">
          <cell r="C2065">
            <v>43694.583333333336</v>
          </cell>
          <cell r="R2065">
            <v>6.3E-2</v>
          </cell>
          <cell r="S2065">
            <v>5.5E-2</v>
          </cell>
          <cell r="T2065">
            <v>8.7999999999999995E-2</v>
          </cell>
          <cell r="U2065">
            <v>0.1205</v>
          </cell>
          <cell r="V2065">
            <v>0.17599999999999999</v>
          </cell>
          <cell r="W2065">
            <v>0.11149999999999999</v>
          </cell>
          <cell r="Y2065">
            <v>6.3</v>
          </cell>
          <cell r="Z2065">
            <v>5.5</v>
          </cell>
          <cell r="AA2065">
            <v>8.7999999999999989</v>
          </cell>
          <cell r="AB2065">
            <v>12.049999999999999</v>
          </cell>
          <cell r="AC2065">
            <v>17.599999999999998</v>
          </cell>
          <cell r="AD2065">
            <v>11.149999999999999</v>
          </cell>
        </row>
        <row r="2066">
          <cell r="C2066">
            <v>43694.625</v>
          </cell>
          <cell r="R2066">
            <v>6.25E-2</v>
          </cell>
          <cell r="S2066">
            <v>5.5E-2</v>
          </cell>
          <cell r="T2066">
            <v>8.7999999999999995E-2</v>
          </cell>
          <cell r="U2066">
            <v>0.1205</v>
          </cell>
          <cell r="V2066">
            <v>0.17599999999999999</v>
          </cell>
          <cell r="W2066">
            <v>0.11149999999999999</v>
          </cell>
          <cell r="Y2066">
            <v>6.25</v>
          </cell>
          <cell r="Z2066">
            <v>5.5</v>
          </cell>
          <cell r="AA2066">
            <v>8.7999999999999989</v>
          </cell>
          <cell r="AB2066">
            <v>12.049999999999999</v>
          </cell>
          <cell r="AC2066">
            <v>17.599999999999998</v>
          </cell>
          <cell r="AD2066">
            <v>11.149999999999999</v>
          </cell>
        </row>
        <row r="2067">
          <cell r="C2067">
            <v>43694.666666666664</v>
          </cell>
          <cell r="R2067">
            <v>6.25E-2</v>
          </cell>
          <cell r="S2067">
            <v>5.5E-2</v>
          </cell>
          <cell r="T2067">
            <v>8.7999999999999995E-2</v>
          </cell>
          <cell r="U2067">
            <v>0.1205</v>
          </cell>
          <cell r="V2067">
            <v>0.17599999999999999</v>
          </cell>
          <cell r="W2067">
            <v>0.11149999999999999</v>
          </cell>
          <cell r="Y2067">
            <v>6.25</v>
          </cell>
          <cell r="Z2067">
            <v>5.5</v>
          </cell>
          <cell r="AA2067">
            <v>8.7999999999999989</v>
          </cell>
          <cell r="AB2067">
            <v>12.049999999999999</v>
          </cell>
          <cell r="AC2067">
            <v>17.599999999999998</v>
          </cell>
          <cell r="AD2067">
            <v>11.149999999999999</v>
          </cell>
        </row>
        <row r="2068">
          <cell r="C2068">
            <v>43694.708333333336</v>
          </cell>
          <cell r="R2068">
            <v>6.25E-2</v>
          </cell>
          <cell r="S2068">
            <v>5.45E-2</v>
          </cell>
          <cell r="T2068">
            <v>8.7999999999999995E-2</v>
          </cell>
          <cell r="U2068">
            <v>0.1205</v>
          </cell>
          <cell r="V2068">
            <v>0.17599999999999999</v>
          </cell>
          <cell r="W2068">
            <v>0.11149999999999999</v>
          </cell>
          <cell r="Y2068">
            <v>6.25</v>
          </cell>
          <cell r="Z2068">
            <v>5.45</v>
          </cell>
          <cell r="AA2068">
            <v>8.7999999999999989</v>
          </cell>
          <cell r="AB2068">
            <v>12.049999999999999</v>
          </cell>
          <cell r="AC2068">
            <v>17.599999999999998</v>
          </cell>
          <cell r="AD2068">
            <v>11.149999999999999</v>
          </cell>
        </row>
        <row r="2069">
          <cell r="C2069">
            <v>43694.75</v>
          </cell>
          <cell r="R2069">
            <v>6.25E-2</v>
          </cell>
          <cell r="S2069">
            <v>5.5E-2</v>
          </cell>
          <cell r="T2069">
            <v>8.7999999999999995E-2</v>
          </cell>
          <cell r="U2069">
            <v>0.12</v>
          </cell>
          <cell r="V2069">
            <v>0.17599999999999999</v>
          </cell>
          <cell r="W2069">
            <v>0.11149999999999999</v>
          </cell>
          <cell r="Y2069">
            <v>6.25</v>
          </cell>
          <cell r="Z2069">
            <v>5.5</v>
          </cell>
          <cell r="AA2069">
            <v>8.7999999999999989</v>
          </cell>
          <cell r="AB2069">
            <v>12</v>
          </cell>
          <cell r="AC2069">
            <v>17.599999999999998</v>
          </cell>
          <cell r="AD2069">
            <v>11.149999999999999</v>
          </cell>
        </row>
        <row r="2070">
          <cell r="C2070">
            <v>43694.791666666664</v>
          </cell>
          <cell r="R2070">
            <v>6.25E-2</v>
          </cell>
          <cell r="S2070">
            <v>5.45E-2</v>
          </cell>
          <cell r="T2070">
            <v>8.7999999999999995E-2</v>
          </cell>
          <cell r="U2070">
            <v>0.12</v>
          </cell>
          <cell r="V2070">
            <v>0.17549999999999999</v>
          </cell>
          <cell r="W2070">
            <v>0.11149999999999999</v>
          </cell>
          <cell r="Y2070">
            <v>6.25</v>
          </cell>
          <cell r="Z2070">
            <v>5.45</v>
          </cell>
          <cell r="AA2070">
            <v>8.7999999999999989</v>
          </cell>
          <cell r="AB2070">
            <v>12</v>
          </cell>
          <cell r="AC2070">
            <v>17.549999999999997</v>
          </cell>
          <cell r="AD2070">
            <v>11.149999999999999</v>
          </cell>
        </row>
        <row r="2071">
          <cell r="C2071">
            <v>43694.833333333336</v>
          </cell>
          <cell r="R2071">
            <v>6.25E-2</v>
          </cell>
          <cell r="S2071">
            <v>5.45E-2</v>
          </cell>
          <cell r="T2071">
            <v>8.7999999999999995E-2</v>
          </cell>
          <cell r="U2071">
            <v>0.1205</v>
          </cell>
          <cell r="V2071">
            <v>0.17549999999999999</v>
          </cell>
          <cell r="W2071">
            <v>0.11149999999999999</v>
          </cell>
          <cell r="Y2071">
            <v>6.25</v>
          </cell>
          <cell r="Z2071">
            <v>5.45</v>
          </cell>
          <cell r="AA2071">
            <v>8.7999999999999989</v>
          </cell>
          <cell r="AB2071">
            <v>12.049999999999999</v>
          </cell>
          <cell r="AC2071">
            <v>17.549999999999997</v>
          </cell>
          <cell r="AD2071">
            <v>11.149999999999999</v>
          </cell>
        </row>
        <row r="2072">
          <cell r="C2072">
            <v>43694.875</v>
          </cell>
          <cell r="R2072">
            <v>6.25E-2</v>
          </cell>
          <cell r="S2072">
            <v>5.45E-2</v>
          </cell>
          <cell r="T2072">
            <v>8.7499999999999994E-2</v>
          </cell>
          <cell r="U2072">
            <v>0.1205</v>
          </cell>
          <cell r="V2072">
            <v>0.17499999999999999</v>
          </cell>
          <cell r="W2072">
            <v>0.11149999999999999</v>
          </cell>
          <cell r="Y2072">
            <v>6.25</v>
          </cell>
          <cell r="Z2072">
            <v>5.45</v>
          </cell>
          <cell r="AA2072">
            <v>8.75</v>
          </cell>
          <cell r="AB2072">
            <v>12.049999999999999</v>
          </cell>
          <cell r="AC2072">
            <v>17.5</v>
          </cell>
          <cell r="AD2072">
            <v>11.149999999999999</v>
          </cell>
        </row>
        <row r="2073">
          <cell r="C2073">
            <v>43694.916666666664</v>
          </cell>
          <cell r="R2073">
            <v>6.25E-2</v>
          </cell>
          <cell r="S2073">
            <v>5.45E-2</v>
          </cell>
          <cell r="T2073">
            <v>8.7999999999999995E-2</v>
          </cell>
          <cell r="U2073">
            <v>0.1205</v>
          </cell>
          <cell r="V2073">
            <v>0.17499999999999999</v>
          </cell>
          <cell r="W2073">
            <v>0.11149999999999999</v>
          </cell>
          <cell r="Y2073">
            <v>6.25</v>
          </cell>
          <cell r="Z2073">
            <v>5.45</v>
          </cell>
          <cell r="AA2073">
            <v>8.7999999999999989</v>
          </cell>
          <cell r="AB2073">
            <v>12.049999999999999</v>
          </cell>
          <cell r="AC2073">
            <v>17.5</v>
          </cell>
          <cell r="AD2073">
            <v>11.149999999999999</v>
          </cell>
        </row>
        <row r="2074">
          <cell r="C2074">
            <v>43694.958333333336</v>
          </cell>
          <cell r="R2074">
            <v>6.25E-2</v>
          </cell>
          <cell r="S2074">
            <v>5.45E-2</v>
          </cell>
          <cell r="T2074">
            <v>8.7999999999999995E-2</v>
          </cell>
          <cell r="U2074">
            <v>0.12</v>
          </cell>
          <cell r="V2074">
            <v>0.17499999999999999</v>
          </cell>
          <cell r="W2074">
            <v>0.11149999999999999</v>
          </cell>
          <cell r="Y2074">
            <v>6.25</v>
          </cell>
          <cell r="Z2074">
            <v>5.45</v>
          </cell>
          <cell r="AA2074">
            <v>8.7999999999999989</v>
          </cell>
          <cell r="AB2074">
            <v>12</v>
          </cell>
          <cell r="AC2074">
            <v>17.5</v>
          </cell>
          <cell r="AD2074">
            <v>11.149999999999999</v>
          </cell>
        </row>
        <row r="2075">
          <cell r="C2075">
            <v>43695</v>
          </cell>
          <cell r="R2075">
            <v>6.1499999999999999E-2</v>
          </cell>
          <cell r="S2075">
            <v>5.45E-2</v>
          </cell>
          <cell r="T2075">
            <v>8.7499999999999994E-2</v>
          </cell>
          <cell r="U2075">
            <v>0.1205</v>
          </cell>
          <cell r="V2075">
            <v>0.17499999999999999</v>
          </cell>
          <cell r="W2075">
            <v>0.11149999999999999</v>
          </cell>
          <cell r="Y2075">
            <v>6.15</v>
          </cell>
          <cell r="Z2075">
            <v>5.45</v>
          </cell>
          <cell r="AA2075">
            <v>8.75</v>
          </cell>
          <cell r="AB2075">
            <v>12.049999999999999</v>
          </cell>
          <cell r="AC2075">
            <v>17.5</v>
          </cell>
          <cell r="AD2075">
            <v>11.149999999999999</v>
          </cell>
        </row>
        <row r="2076">
          <cell r="C2076">
            <v>43695.041666666664</v>
          </cell>
          <cell r="R2076">
            <v>6.1499999999999999E-2</v>
          </cell>
          <cell r="S2076">
            <v>5.45E-2</v>
          </cell>
          <cell r="T2076">
            <v>8.7499999999999994E-2</v>
          </cell>
          <cell r="U2076">
            <v>0.1205</v>
          </cell>
          <cell r="V2076">
            <v>0.17499999999999999</v>
          </cell>
          <cell r="W2076">
            <v>0.11149999999999999</v>
          </cell>
          <cell r="Y2076">
            <v>6.15</v>
          </cell>
          <cell r="Z2076">
            <v>5.45</v>
          </cell>
          <cell r="AA2076">
            <v>8.75</v>
          </cell>
          <cell r="AB2076">
            <v>12.049999999999999</v>
          </cell>
          <cell r="AC2076">
            <v>17.5</v>
          </cell>
          <cell r="AD2076">
            <v>11.149999999999999</v>
          </cell>
        </row>
        <row r="2077">
          <cell r="C2077">
            <v>43695.083333333336</v>
          </cell>
          <cell r="R2077">
            <v>6.1499999999999999E-2</v>
          </cell>
          <cell r="S2077">
            <v>5.45E-2</v>
          </cell>
          <cell r="T2077">
            <v>8.7499999999999994E-2</v>
          </cell>
          <cell r="U2077">
            <v>0.1205</v>
          </cell>
          <cell r="V2077">
            <v>0.17499999999999999</v>
          </cell>
          <cell r="W2077">
            <v>0.11149999999999999</v>
          </cell>
          <cell r="Y2077">
            <v>6.15</v>
          </cell>
          <cell r="Z2077">
            <v>5.45</v>
          </cell>
          <cell r="AA2077">
            <v>8.75</v>
          </cell>
          <cell r="AB2077">
            <v>12.049999999999999</v>
          </cell>
          <cell r="AC2077">
            <v>17.5</v>
          </cell>
          <cell r="AD2077">
            <v>11.149999999999999</v>
          </cell>
        </row>
        <row r="2078">
          <cell r="C2078">
            <v>43695.125</v>
          </cell>
          <cell r="R2078">
            <v>6.1499999999999999E-2</v>
          </cell>
          <cell r="S2078">
            <v>5.45E-2</v>
          </cell>
          <cell r="T2078">
            <v>8.7499999999999994E-2</v>
          </cell>
          <cell r="U2078">
            <v>0.12</v>
          </cell>
          <cell r="V2078">
            <v>0.17499999999999999</v>
          </cell>
          <cell r="W2078">
            <v>0.11149999999999999</v>
          </cell>
          <cell r="Y2078">
            <v>6.15</v>
          </cell>
          <cell r="Z2078">
            <v>5.45</v>
          </cell>
          <cell r="AA2078">
            <v>8.75</v>
          </cell>
          <cell r="AB2078">
            <v>12</v>
          </cell>
          <cell r="AC2078">
            <v>17.5</v>
          </cell>
          <cell r="AD2078">
            <v>11.149999999999999</v>
          </cell>
        </row>
        <row r="2079">
          <cell r="C2079">
            <v>43695.166666666664</v>
          </cell>
          <cell r="R2079">
            <v>6.1499999999999999E-2</v>
          </cell>
          <cell r="S2079">
            <v>5.45E-2</v>
          </cell>
          <cell r="T2079">
            <v>8.6999999999999994E-2</v>
          </cell>
          <cell r="U2079">
            <v>0.12</v>
          </cell>
          <cell r="V2079">
            <v>0.17499999999999999</v>
          </cell>
          <cell r="W2079">
            <v>0.11149999999999999</v>
          </cell>
          <cell r="Y2079">
            <v>6.15</v>
          </cell>
          <cell r="Z2079">
            <v>5.45</v>
          </cell>
          <cell r="AA2079">
            <v>8.6999999999999993</v>
          </cell>
          <cell r="AB2079">
            <v>12</v>
          </cell>
          <cell r="AC2079">
            <v>17.5</v>
          </cell>
          <cell r="AD2079">
            <v>11.149999999999999</v>
          </cell>
        </row>
        <row r="2080">
          <cell r="C2080">
            <v>43695.208333333336</v>
          </cell>
          <cell r="R2080">
            <v>6.1499999999999999E-2</v>
          </cell>
          <cell r="S2080">
            <v>5.45E-2</v>
          </cell>
          <cell r="T2080">
            <v>8.7499999999999994E-2</v>
          </cell>
          <cell r="U2080">
            <v>0.12</v>
          </cell>
          <cell r="V2080">
            <v>0.17499999999999999</v>
          </cell>
          <cell r="W2080">
            <v>0.11149999999999999</v>
          </cell>
          <cell r="Y2080">
            <v>6.15</v>
          </cell>
          <cell r="Z2080">
            <v>5.45</v>
          </cell>
          <cell r="AA2080">
            <v>8.75</v>
          </cell>
          <cell r="AB2080">
            <v>12</v>
          </cell>
          <cell r="AC2080">
            <v>17.5</v>
          </cell>
          <cell r="AD2080">
            <v>11.149999999999999</v>
          </cell>
        </row>
        <row r="2081">
          <cell r="C2081">
            <v>43695.25</v>
          </cell>
          <cell r="R2081">
            <v>6.1499999999999999E-2</v>
          </cell>
          <cell r="S2081">
            <v>5.45E-2</v>
          </cell>
          <cell r="T2081">
            <v>8.6999999999999994E-2</v>
          </cell>
          <cell r="U2081">
            <v>0.12</v>
          </cell>
          <cell r="V2081">
            <v>0.17499999999999999</v>
          </cell>
          <cell r="W2081">
            <v>0.11149999999999999</v>
          </cell>
          <cell r="Y2081">
            <v>6.15</v>
          </cell>
          <cell r="Z2081">
            <v>5.45</v>
          </cell>
          <cell r="AA2081">
            <v>8.6999999999999993</v>
          </cell>
          <cell r="AB2081">
            <v>12</v>
          </cell>
          <cell r="AC2081">
            <v>17.5</v>
          </cell>
          <cell r="AD2081">
            <v>11.149999999999999</v>
          </cell>
        </row>
        <row r="2082">
          <cell r="C2082">
            <v>43695.291666666664</v>
          </cell>
          <cell r="R2082">
            <v>6.1499999999999999E-2</v>
          </cell>
          <cell r="S2082">
            <v>5.45E-2</v>
          </cell>
          <cell r="T2082">
            <v>8.6999999999999994E-2</v>
          </cell>
          <cell r="U2082">
            <v>0.12</v>
          </cell>
          <cell r="V2082">
            <v>0.17499999999999999</v>
          </cell>
          <cell r="W2082">
            <v>0.11149999999999999</v>
          </cell>
          <cell r="Y2082">
            <v>6.15</v>
          </cell>
          <cell r="Z2082">
            <v>5.45</v>
          </cell>
          <cell r="AA2082">
            <v>8.6999999999999993</v>
          </cell>
          <cell r="AB2082">
            <v>12</v>
          </cell>
          <cell r="AC2082">
            <v>17.5</v>
          </cell>
          <cell r="AD2082">
            <v>11.149999999999999</v>
          </cell>
        </row>
        <row r="2083">
          <cell r="C2083">
            <v>43695.333333333336</v>
          </cell>
          <cell r="R2083">
            <v>6.1499999999999999E-2</v>
          </cell>
          <cell r="S2083">
            <v>5.45E-2</v>
          </cell>
          <cell r="T2083">
            <v>8.6999999999999994E-2</v>
          </cell>
          <cell r="U2083">
            <v>0.12</v>
          </cell>
          <cell r="V2083">
            <v>0.17499999999999999</v>
          </cell>
          <cell r="W2083">
            <v>0.11149999999999999</v>
          </cell>
          <cell r="Y2083">
            <v>6.15</v>
          </cell>
          <cell r="Z2083">
            <v>5.45</v>
          </cell>
          <cell r="AA2083">
            <v>8.6999999999999993</v>
          </cell>
          <cell r="AB2083">
            <v>12</v>
          </cell>
          <cell r="AC2083">
            <v>17.5</v>
          </cell>
          <cell r="AD2083">
            <v>11.149999999999999</v>
          </cell>
        </row>
        <row r="2084">
          <cell r="C2084">
            <v>43695.375</v>
          </cell>
          <cell r="R2084">
            <v>6.2E-2</v>
          </cell>
          <cell r="S2084">
            <v>5.45E-2</v>
          </cell>
          <cell r="T2084">
            <v>8.6999999999999994E-2</v>
          </cell>
          <cell r="U2084">
            <v>0.12</v>
          </cell>
          <cell r="V2084">
            <v>0.17499999999999999</v>
          </cell>
          <cell r="W2084">
            <v>0.11149999999999999</v>
          </cell>
          <cell r="Y2084">
            <v>6.2</v>
          </cell>
          <cell r="Z2084">
            <v>5.45</v>
          </cell>
          <cell r="AA2084">
            <v>8.6999999999999993</v>
          </cell>
          <cell r="AB2084">
            <v>12</v>
          </cell>
          <cell r="AC2084">
            <v>17.5</v>
          </cell>
          <cell r="AD2084">
            <v>11.149999999999999</v>
          </cell>
        </row>
        <row r="2085">
          <cell r="C2085">
            <v>43695.416666666664</v>
          </cell>
          <cell r="R2085">
            <v>6.2E-2</v>
          </cell>
          <cell r="S2085">
            <v>5.45E-2</v>
          </cell>
          <cell r="T2085">
            <v>8.6999999999999994E-2</v>
          </cell>
          <cell r="U2085">
            <v>0.12</v>
          </cell>
          <cell r="V2085">
            <v>0.17499999999999999</v>
          </cell>
          <cell r="W2085">
            <v>0.11149999999999999</v>
          </cell>
          <cell r="Y2085">
            <v>6.2</v>
          </cell>
          <cell r="Z2085">
            <v>5.45</v>
          </cell>
          <cell r="AA2085">
            <v>8.6999999999999993</v>
          </cell>
          <cell r="AB2085">
            <v>12</v>
          </cell>
          <cell r="AC2085">
            <v>17.5</v>
          </cell>
          <cell r="AD2085">
            <v>11.149999999999999</v>
          </cell>
        </row>
        <row r="2086">
          <cell r="C2086">
            <v>43695.458333333336</v>
          </cell>
          <cell r="R2086">
            <v>6.2E-2</v>
          </cell>
          <cell r="S2086">
            <v>5.45E-2</v>
          </cell>
          <cell r="T2086">
            <v>8.6999999999999994E-2</v>
          </cell>
          <cell r="U2086">
            <v>0.12</v>
          </cell>
          <cell r="V2086">
            <v>0.17499999999999999</v>
          </cell>
          <cell r="W2086">
            <v>0.11149999999999999</v>
          </cell>
          <cell r="Y2086">
            <v>6.2</v>
          </cell>
          <cell r="Z2086">
            <v>5.45</v>
          </cell>
          <cell r="AA2086">
            <v>8.6999999999999993</v>
          </cell>
          <cell r="AB2086">
            <v>12</v>
          </cell>
          <cell r="AC2086">
            <v>17.5</v>
          </cell>
          <cell r="AD2086">
            <v>11.149999999999999</v>
          </cell>
        </row>
        <row r="2087">
          <cell r="C2087">
            <v>43695.5</v>
          </cell>
          <cell r="R2087">
            <v>6.2E-2</v>
          </cell>
          <cell r="S2087">
            <v>5.45E-2</v>
          </cell>
          <cell r="T2087">
            <v>8.6999999999999994E-2</v>
          </cell>
          <cell r="U2087">
            <v>0.12</v>
          </cell>
          <cell r="V2087">
            <v>0.17499999999999999</v>
          </cell>
          <cell r="W2087">
            <v>0.11149999999999999</v>
          </cell>
          <cell r="Y2087">
            <v>6.2</v>
          </cell>
          <cell r="Z2087">
            <v>5.45</v>
          </cell>
          <cell r="AA2087">
            <v>8.6999999999999993</v>
          </cell>
          <cell r="AB2087">
            <v>12</v>
          </cell>
          <cell r="AC2087">
            <v>17.5</v>
          </cell>
          <cell r="AD2087">
            <v>11.149999999999999</v>
          </cell>
        </row>
        <row r="2088">
          <cell r="C2088">
            <v>43695.541666666664</v>
          </cell>
          <cell r="R2088">
            <v>6.2E-2</v>
          </cell>
          <cell r="S2088">
            <v>5.45E-2</v>
          </cell>
          <cell r="T2088">
            <v>8.6999999999999994E-2</v>
          </cell>
          <cell r="U2088">
            <v>0.1195</v>
          </cell>
          <cell r="V2088">
            <v>0.17499999999999999</v>
          </cell>
          <cell r="W2088">
            <v>0.11149999999999999</v>
          </cell>
          <cell r="Y2088">
            <v>6.2</v>
          </cell>
          <cell r="Z2088">
            <v>5.45</v>
          </cell>
          <cell r="AA2088">
            <v>8.6999999999999993</v>
          </cell>
          <cell r="AB2088">
            <v>11.95</v>
          </cell>
          <cell r="AC2088">
            <v>17.5</v>
          </cell>
          <cell r="AD2088">
            <v>11.149999999999999</v>
          </cell>
        </row>
        <row r="2089">
          <cell r="C2089">
            <v>43695.583333333336</v>
          </cell>
          <cell r="R2089">
            <v>6.2E-2</v>
          </cell>
          <cell r="S2089">
            <v>5.45E-2</v>
          </cell>
          <cell r="T2089">
            <v>8.6999999999999994E-2</v>
          </cell>
          <cell r="U2089">
            <v>0.1195</v>
          </cell>
          <cell r="V2089">
            <v>0.17499999999999999</v>
          </cell>
          <cell r="W2089">
            <v>0.11149999999999999</v>
          </cell>
          <cell r="Y2089">
            <v>6.2</v>
          </cell>
          <cell r="Z2089">
            <v>5.45</v>
          </cell>
          <cell r="AA2089">
            <v>8.6999999999999993</v>
          </cell>
          <cell r="AB2089">
            <v>11.95</v>
          </cell>
          <cell r="AC2089">
            <v>17.5</v>
          </cell>
          <cell r="AD2089">
            <v>11.149999999999999</v>
          </cell>
        </row>
        <row r="2090">
          <cell r="C2090">
            <v>43695.625</v>
          </cell>
          <cell r="R2090">
            <v>6.1499999999999999E-2</v>
          </cell>
          <cell r="S2090">
            <v>5.3499999999999999E-2</v>
          </cell>
          <cell r="T2090">
            <v>8.6999999999999994E-2</v>
          </cell>
          <cell r="U2090">
            <v>0.12</v>
          </cell>
          <cell r="V2090">
            <v>0.17499999999999999</v>
          </cell>
          <cell r="W2090">
            <v>0.11149999999999999</v>
          </cell>
          <cell r="Y2090">
            <v>6.15</v>
          </cell>
          <cell r="Z2090">
            <v>5.35</v>
          </cell>
          <cell r="AA2090">
            <v>8.6999999999999993</v>
          </cell>
          <cell r="AB2090">
            <v>12</v>
          </cell>
          <cell r="AC2090">
            <v>17.5</v>
          </cell>
          <cell r="AD2090">
            <v>11.149999999999999</v>
          </cell>
        </row>
        <row r="2091">
          <cell r="C2091">
            <v>43695.666666666664</v>
          </cell>
          <cell r="R2091">
            <v>6.1499999999999999E-2</v>
          </cell>
          <cell r="S2091">
            <v>5.3499999999999999E-2</v>
          </cell>
          <cell r="T2091">
            <v>8.6999999999999994E-2</v>
          </cell>
          <cell r="U2091">
            <v>0.12</v>
          </cell>
          <cell r="V2091">
            <v>0.17499999999999999</v>
          </cell>
          <cell r="W2091">
            <v>0.11149999999999999</v>
          </cell>
          <cell r="Y2091">
            <v>6.15</v>
          </cell>
          <cell r="Z2091">
            <v>5.35</v>
          </cell>
          <cell r="AA2091">
            <v>8.6999999999999993</v>
          </cell>
          <cell r="AB2091">
            <v>12</v>
          </cell>
          <cell r="AC2091">
            <v>17.5</v>
          </cell>
          <cell r="AD2091">
            <v>11.149999999999999</v>
          </cell>
        </row>
        <row r="2092">
          <cell r="C2092">
            <v>43695.708333333336</v>
          </cell>
          <cell r="R2092">
            <v>6.1499999999999999E-2</v>
          </cell>
          <cell r="S2092">
            <v>5.3499999999999999E-2</v>
          </cell>
          <cell r="T2092">
            <v>8.6999999999999994E-2</v>
          </cell>
          <cell r="U2092">
            <v>0.12</v>
          </cell>
          <cell r="V2092">
            <v>0.17449999999999999</v>
          </cell>
          <cell r="W2092">
            <v>0.11149999999999999</v>
          </cell>
          <cell r="Y2092">
            <v>6.15</v>
          </cell>
          <cell r="Z2092">
            <v>5.35</v>
          </cell>
          <cell r="AA2092">
            <v>8.6999999999999993</v>
          </cell>
          <cell r="AB2092">
            <v>12</v>
          </cell>
          <cell r="AC2092">
            <v>17.45</v>
          </cell>
          <cell r="AD2092">
            <v>11.149999999999999</v>
          </cell>
        </row>
        <row r="2093">
          <cell r="C2093">
            <v>43695.75</v>
          </cell>
          <cell r="R2093">
            <v>6.1499999999999999E-2</v>
          </cell>
          <cell r="S2093">
            <v>5.3499999999999999E-2</v>
          </cell>
          <cell r="T2093">
            <v>8.6999999999999994E-2</v>
          </cell>
          <cell r="U2093">
            <v>0.12</v>
          </cell>
          <cell r="V2093">
            <v>0.17399999999999999</v>
          </cell>
          <cell r="W2093">
            <v>0.11149999999999999</v>
          </cell>
          <cell r="Y2093">
            <v>6.15</v>
          </cell>
          <cell r="Z2093">
            <v>5.35</v>
          </cell>
          <cell r="AA2093">
            <v>8.6999999999999993</v>
          </cell>
          <cell r="AB2093">
            <v>12</v>
          </cell>
          <cell r="AC2093">
            <v>17.399999999999999</v>
          </cell>
          <cell r="AD2093">
            <v>11.149999999999999</v>
          </cell>
        </row>
        <row r="2094">
          <cell r="C2094">
            <v>43695.791666666664</v>
          </cell>
          <cell r="R2094">
            <v>6.1499999999999999E-2</v>
          </cell>
          <cell r="S2094">
            <v>5.3499999999999999E-2</v>
          </cell>
          <cell r="T2094">
            <v>8.6999999999999994E-2</v>
          </cell>
          <cell r="U2094">
            <v>0.12</v>
          </cell>
          <cell r="V2094">
            <v>0.17399999999999999</v>
          </cell>
          <cell r="W2094">
            <v>0.11149999999999999</v>
          </cell>
          <cell r="Y2094">
            <v>6.15</v>
          </cell>
          <cell r="Z2094">
            <v>5.35</v>
          </cell>
          <cell r="AA2094">
            <v>8.6999999999999993</v>
          </cell>
          <cell r="AB2094">
            <v>12</v>
          </cell>
          <cell r="AC2094">
            <v>17.399999999999999</v>
          </cell>
          <cell r="AD2094">
            <v>11.149999999999999</v>
          </cell>
        </row>
        <row r="2095">
          <cell r="C2095">
            <v>43695.833333333336</v>
          </cell>
          <cell r="R2095">
            <v>6.1499999999999999E-2</v>
          </cell>
          <cell r="S2095">
            <v>5.3499999999999999E-2</v>
          </cell>
          <cell r="T2095">
            <v>8.6999999999999994E-2</v>
          </cell>
          <cell r="U2095">
            <v>0.1195</v>
          </cell>
          <cell r="V2095">
            <v>0.17399999999999999</v>
          </cell>
          <cell r="W2095">
            <v>0.11149999999999999</v>
          </cell>
          <cell r="Y2095">
            <v>6.15</v>
          </cell>
          <cell r="Z2095">
            <v>5.35</v>
          </cell>
          <cell r="AA2095">
            <v>8.6999999999999993</v>
          </cell>
          <cell r="AB2095">
            <v>11.95</v>
          </cell>
          <cell r="AC2095">
            <v>17.399999999999999</v>
          </cell>
          <cell r="AD2095">
            <v>11.149999999999999</v>
          </cell>
        </row>
        <row r="2096">
          <cell r="C2096">
            <v>43695.875</v>
          </cell>
          <cell r="R2096">
            <v>6.1499999999999999E-2</v>
          </cell>
          <cell r="S2096">
            <v>5.3499999999999999E-2</v>
          </cell>
          <cell r="T2096">
            <v>8.6999999999999994E-2</v>
          </cell>
          <cell r="U2096">
            <v>0.1195</v>
          </cell>
          <cell r="V2096">
            <v>0.17399999999999999</v>
          </cell>
          <cell r="W2096">
            <v>0.11149999999999999</v>
          </cell>
          <cell r="Y2096">
            <v>6.15</v>
          </cell>
          <cell r="Z2096">
            <v>5.35</v>
          </cell>
          <cell r="AA2096">
            <v>8.6999999999999993</v>
          </cell>
          <cell r="AB2096">
            <v>11.95</v>
          </cell>
          <cell r="AC2096">
            <v>17.399999999999999</v>
          </cell>
          <cell r="AD2096">
            <v>11.149999999999999</v>
          </cell>
        </row>
        <row r="2097">
          <cell r="C2097">
            <v>43695.916666666664</v>
          </cell>
          <cell r="R2097">
            <v>6.0999999999999999E-2</v>
          </cell>
          <cell r="S2097">
            <v>5.3499999999999999E-2</v>
          </cell>
          <cell r="T2097">
            <v>8.6999999999999994E-2</v>
          </cell>
          <cell r="U2097">
            <v>0.1195</v>
          </cell>
          <cell r="V2097">
            <v>0.17399999999999999</v>
          </cell>
          <cell r="W2097">
            <v>0.11149999999999999</v>
          </cell>
          <cell r="Y2097">
            <v>6.1</v>
          </cell>
          <cell r="Z2097">
            <v>5.35</v>
          </cell>
          <cell r="AA2097">
            <v>8.6999999999999993</v>
          </cell>
          <cell r="AB2097">
            <v>11.95</v>
          </cell>
          <cell r="AC2097">
            <v>17.399999999999999</v>
          </cell>
          <cell r="AD2097">
            <v>11.149999999999999</v>
          </cell>
        </row>
        <row r="2098">
          <cell r="C2098">
            <v>43695.958333333336</v>
          </cell>
          <cell r="R2098">
            <v>6.0499999999999998E-2</v>
          </cell>
          <cell r="S2098">
            <v>5.3999999999999999E-2</v>
          </cell>
          <cell r="T2098">
            <v>8.6999999999999994E-2</v>
          </cell>
          <cell r="U2098">
            <v>0.1195</v>
          </cell>
          <cell r="V2098">
            <v>0.17399999999999999</v>
          </cell>
          <cell r="W2098">
            <v>0.11149999999999999</v>
          </cell>
          <cell r="Y2098">
            <v>6.05</v>
          </cell>
          <cell r="Z2098">
            <v>5.4</v>
          </cell>
          <cell r="AA2098">
            <v>8.6999999999999993</v>
          </cell>
          <cell r="AB2098">
            <v>11.95</v>
          </cell>
          <cell r="AC2098">
            <v>17.399999999999999</v>
          </cell>
          <cell r="AD2098">
            <v>11.149999999999999</v>
          </cell>
        </row>
        <row r="2099">
          <cell r="C2099">
            <v>43696</v>
          </cell>
          <cell r="R2099">
            <v>6.0499999999999998E-2</v>
          </cell>
          <cell r="S2099">
            <v>5.3499999999999999E-2</v>
          </cell>
          <cell r="T2099">
            <v>8.6499999999999994E-2</v>
          </cell>
          <cell r="U2099">
            <v>0.1195</v>
          </cell>
          <cell r="V2099">
            <v>0.17399999999999999</v>
          </cell>
          <cell r="W2099">
            <v>0.11149999999999999</v>
          </cell>
          <cell r="Y2099">
            <v>6.05</v>
          </cell>
          <cell r="Z2099">
            <v>5.35</v>
          </cell>
          <cell r="AA2099">
            <v>8.6499999999999986</v>
          </cell>
          <cell r="AB2099">
            <v>11.95</v>
          </cell>
          <cell r="AC2099">
            <v>17.399999999999999</v>
          </cell>
          <cell r="AD2099">
            <v>11.149999999999999</v>
          </cell>
        </row>
        <row r="2100">
          <cell r="C2100">
            <v>43696.041666666664</v>
          </cell>
          <cell r="R2100">
            <v>6.0499999999999998E-2</v>
          </cell>
          <cell r="S2100">
            <v>5.3499999999999999E-2</v>
          </cell>
          <cell r="T2100">
            <v>8.6999999999999994E-2</v>
          </cell>
          <cell r="U2100">
            <v>0.1195</v>
          </cell>
          <cell r="V2100">
            <v>0.17349999999999999</v>
          </cell>
          <cell r="W2100">
            <v>0.11149999999999999</v>
          </cell>
          <cell r="Y2100">
            <v>6.05</v>
          </cell>
          <cell r="Z2100">
            <v>5.35</v>
          </cell>
          <cell r="AA2100">
            <v>8.6999999999999993</v>
          </cell>
          <cell r="AB2100">
            <v>11.95</v>
          </cell>
          <cell r="AC2100">
            <v>17.349999999999998</v>
          </cell>
          <cell r="AD2100">
            <v>11.149999999999999</v>
          </cell>
        </row>
        <row r="2101">
          <cell r="C2101">
            <v>43696.083333333336</v>
          </cell>
          <cell r="R2101">
            <v>0.06</v>
          </cell>
          <cell r="S2101">
            <v>5.3499999999999999E-2</v>
          </cell>
          <cell r="T2101">
            <v>8.6499999999999994E-2</v>
          </cell>
          <cell r="U2101">
            <v>0.1195</v>
          </cell>
          <cell r="V2101">
            <v>0.17349999999999999</v>
          </cell>
          <cell r="W2101">
            <v>0.11149999999999999</v>
          </cell>
          <cell r="Y2101">
            <v>6</v>
          </cell>
          <cell r="Z2101">
            <v>5.35</v>
          </cell>
          <cell r="AA2101">
            <v>8.6499999999999986</v>
          </cell>
          <cell r="AB2101">
            <v>11.95</v>
          </cell>
          <cell r="AC2101">
            <v>17.349999999999998</v>
          </cell>
          <cell r="AD2101">
            <v>11.149999999999999</v>
          </cell>
        </row>
        <row r="2102">
          <cell r="C2102">
            <v>43696.125</v>
          </cell>
          <cell r="R2102">
            <v>0.06</v>
          </cell>
          <cell r="S2102">
            <v>5.3499999999999999E-2</v>
          </cell>
          <cell r="T2102">
            <v>8.6499999999999994E-2</v>
          </cell>
          <cell r="U2102">
            <v>0.1195</v>
          </cell>
          <cell r="V2102">
            <v>0.17299999999999999</v>
          </cell>
          <cell r="W2102">
            <v>0.11149999999999999</v>
          </cell>
          <cell r="Y2102">
            <v>6</v>
          </cell>
          <cell r="Z2102">
            <v>5.35</v>
          </cell>
          <cell r="AA2102">
            <v>8.6499999999999986</v>
          </cell>
          <cell r="AB2102">
            <v>11.95</v>
          </cell>
          <cell r="AC2102">
            <v>17.299999999999997</v>
          </cell>
          <cell r="AD2102">
            <v>11.149999999999999</v>
          </cell>
        </row>
        <row r="2103">
          <cell r="C2103">
            <v>43696.166666666664</v>
          </cell>
          <cell r="R2103">
            <v>0.06</v>
          </cell>
          <cell r="S2103">
            <v>5.3999999999999999E-2</v>
          </cell>
          <cell r="T2103">
            <v>8.5999999999999993E-2</v>
          </cell>
          <cell r="U2103">
            <v>0.1195</v>
          </cell>
          <cell r="V2103">
            <v>0.17299999999999999</v>
          </cell>
          <cell r="W2103">
            <v>0.11149999999999999</v>
          </cell>
          <cell r="Y2103">
            <v>6</v>
          </cell>
          <cell r="Z2103">
            <v>5.4</v>
          </cell>
          <cell r="AA2103">
            <v>8.6</v>
          </cell>
          <cell r="AB2103">
            <v>11.95</v>
          </cell>
          <cell r="AC2103">
            <v>17.299999999999997</v>
          </cell>
          <cell r="AD2103">
            <v>11.149999999999999</v>
          </cell>
        </row>
        <row r="2104">
          <cell r="C2104">
            <v>43696.208333333336</v>
          </cell>
          <cell r="R2104">
            <v>0.06</v>
          </cell>
          <cell r="S2104">
            <v>5.3499999999999999E-2</v>
          </cell>
          <cell r="T2104">
            <v>8.5999999999999993E-2</v>
          </cell>
          <cell r="U2104">
            <v>0.1195</v>
          </cell>
          <cell r="V2104">
            <v>0.17299999999999999</v>
          </cell>
          <cell r="W2104">
            <v>0.11149999999999999</v>
          </cell>
          <cell r="Y2104">
            <v>6</v>
          </cell>
          <cell r="Z2104">
            <v>5.35</v>
          </cell>
          <cell r="AA2104">
            <v>8.6</v>
          </cell>
          <cell r="AB2104">
            <v>11.95</v>
          </cell>
          <cell r="AC2104">
            <v>17.299999999999997</v>
          </cell>
          <cell r="AD2104">
            <v>11.149999999999999</v>
          </cell>
        </row>
        <row r="2105">
          <cell r="C2105">
            <v>43696.25</v>
          </cell>
          <cell r="R2105">
            <v>0.06</v>
          </cell>
          <cell r="S2105">
            <v>5.3499999999999999E-2</v>
          </cell>
          <cell r="T2105">
            <v>8.6499999999999994E-2</v>
          </cell>
          <cell r="U2105">
            <v>0.1195</v>
          </cell>
          <cell r="V2105">
            <v>0.17299999999999999</v>
          </cell>
          <cell r="W2105">
            <v>0.11149999999999999</v>
          </cell>
          <cell r="Y2105">
            <v>6</v>
          </cell>
          <cell r="Z2105">
            <v>5.35</v>
          </cell>
          <cell r="AA2105">
            <v>8.6499999999999986</v>
          </cell>
          <cell r="AB2105">
            <v>11.95</v>
          </cell>
          <cell r="AC2105">
            <v>17.299999999999997</v>
          </cell>
          <cell r="AD2105">
            <v>11.149999999999999</v>
          </cell>
        </row>
        <row r="2106">
          <cell r="C2106">
            <v>43696.291666666664</v>
          </cell>
          <cell r="R2106">
            <v>6.0499999999999998E-2</v>
          </cell>
          <cell r="S2106">
            <v>5.3499999999999999E-2</v>
          </cell>
          <cell r="T2106">
            <v>8.6999999999999994E-2</v>
          </cell>
          <cell r="U2106">
            <v>0.1195</v>
          </cell>
          <cell r="V2106">
            <v>0.17299999999999999</v>
          </cell>
          <cell r="W2106">
            <v>0.11149999999999999</v>
          </cell>
          <cell r="Y2106">
            <v>6.05</v>
          </cell>
          <cell r="Z2106">
            <v>5.35</v>
          </cell>
          <cell r="AA2106">
            <v>8.6999999999999993</v>
          </cell>
          <cell r="AB2106">
            <v>11.95</v>
          </cell>
          <cell r="AC2106">
            <v>17.299999999999997</v>
          </cell>
          <cell r="AD2106">
            <v>11.149999999999999</v>
          </cell>
        </row>
        <row r="2107">
          <cell r="C2107">
            <v>43696.333333333336</v>
          </cell>
          <cell r="R2107">
            <v>6.0499999999999998E-2</v>
          </cell>
          <cell r="S2107">
            <v>5.3499999999999999E-2</v>
          </cell>
          <cell r="T2107">
            <v>8.6999999999999994E-2</v>
          </cell>
          <cell r="U2107">
            <v>0.1195</v>
          </cell>
          <cell r="V2107">
            <v>0.17299999999999999</v>
          </cell>
          <cell r="W2107">
            <v>0.11149999999999999</v>
          </cell>
          <cell r="Y2107">
            <v>6.05</v>
          </cell>
          <cell r="Z2107">
            <v>5.35</v>
          </cell>
          <cell r="AA2107">
            <v>8.6999999999999993</v>
          </cell>
          <cell r="AB2107">
            <v>11.95</v>
          </cell>
          <cell r="AC2107">
            <v>17.299999999999997</v>
          </cell>
          <cell r="AD2107">
            <v>11.149999999999999</v>
          </cell>
        </row>
        <row r="2108">
          <cell r="C2108">
            <v>43696.375</v>
          </cell>
          <cell r="R2108">
            <v>6.0499999999999998E-2</v>
          </cell>
          <cell r="S2108">
            <v>5.3499999999999999E-2</v>
          </cell>
          <cell r="T2108">
            <v>8.6499999999999994E-2</v>
          </cell>
          <cell r="U2108">
            <v>0.1195</v>
          </cell>
          <cell r="V2108">
            <v>0.17299999999999999</v>
          </cell>
          <cell r="W2108">
            <v>0.11149999999999999</v>
          </cell>
          <cell r="Y2108">
            <v>6.05</v>
          </cell>
          <cell r="Z2108">
            <v>5.35</v>
          </cell>
          <cell r="AA2108">
            <v>8.6499999999999986</v>
          </cell>
          <cell r="AB2108">
            <v>11.95</v>
          </cell>
          <cell r="AC2108">
            <v>17.299999999999997</v>
          </cell>
          <cell r="AD2108">
            <v>11.149999999999999</v>
          </cell>
        </row>
        <row r="2109">
          <cell r="C2109">
            <v>43696.416666666664</v>
          </cell>
          <cell r="R2109">
            <v>6.0499999999999998E-2</v>
          </cell>
          <cell r="S2109">
            <v>5.3499999999999999E-2</v>
          </cell>
          <cell r="T2109">
            <v>8.6499999999999994E-2</v>
          </cell>
          <cell r="U2109">
            <v>0.1195</v>
          </cell>
          <cell r="V2109">
            <v>0.17299999999999999</v>
          </cell>
          <cell r="W2109">
            <v>0.11149999999999999</v>
          </cell>
          <cell r="Y2109">
            <v>6.05</v>
          </cell>
          <cell r="Z2109">
            <v>5.35</v>
          </cell>
          <cell r="AA2109">
            <v>8.6499999999999986</v>
          </cell>
          <cell r="AB2109">
            <v>11.95</v>
          </cell>
          <cell r="AC2109">
            <v>17.299999999999997</v>
          </cell>
          <cell r="AD2109">
            <v>11.149999999999999</v>
          </cell>
        </row>
        <row r="2110">
          <cell r="C2110">
            <v>43696.458333333336</v>
          </cell>
          <cell r="R2110">
            <v>6.0999999999999999E-2</v>
          </cell>
          <cell r="S2110">
            <v>5.3499999999999999E-2</v>
          </cell>
          <cell r="T2110">
            <v>8.6499999999999994E-2</v>
          </cell>
          <cell r="U2110">
            <v>0.1195</v>
          </cell>
          <cell r="V2110">
            <v>0.17299999999999999</v>
          </cell>
          <cell r="W2110">
            <v>0.11149999999999999</v>
          </cell>
          <cell r="Y2110">
            <v>6.1</v>
          </cell>
          <cell r="Z2110">
            <v>5.35</v>
          </cell>
          <cell r="AA2110">
            <v>8.6499999999999986</v>
          </cell>
          <cell r="AB2110">
            <v>11.95</v>
          </cell>
          <cell r="AC2110">
            <v>17.299999999999997</v>
          </cell>
          <cell r="AD2110">
            <v>11.149999999999999</v>
          </cell>
        </row>
        <row r="2111">
          <cell r="C2111">
            <v>43696.5</v>
          </cell>
          <cell r="R2111">
            <v>6.0999999999999999E-2</v>
          </cell>
          <cell r="S2111">
            <v>5.3499999999999999E-2</v>
          </cell>
          <cell r="T2111">
            <v>8.5999999999999993E-2</v>
          </cell>
          <cell r="U2111">
            <v>0.1195</v>
          </cell>
          <cell r="V2111">
            <v>0.17299999999999999</v>
          </cell>
          <cell r="W2111">
            <v>0.11149999999999999</v>
          </cell>
          <cell r="Y2111">
            <v>6.1</v>
          </cell>
          <cell r="Z2111">
            <v>5.35</v>
          </cell>
          <cell r="AA2111">
            <v>8.6</v>
          </cell>
          <cell r="AB2111">
            <v>11.95</v>
          </cell>
          <cell r="AC2111">
            <v>17.299999999999997</v>
          </cell>
          <cell r="AD2111">
            <v>11.149999999999999</v>
          </cell>
        </row>
        <row r="2112">
          <cell r="C2112">
            <v>43696.541666666664</v>
          </cell>
          <cell r="R2112">
            <v>6.0999999999999999E-2</v>
          </cell>
          <cell r="S2112">
            <v>5.3499999999999999E-2</v>
          </cell>
          <cell r="T2112">
            <v>8.5999999999999993E-2</v>
          </cell>
          <cell r="U2112">
            <v>0.1195</v>
          </cell>
          <cell r="V2112">
            <v>0.17299999999999999</v>
          </cell>
          <cell r="W2112">
            <v>0.11149999999999999</v>
          </cell>
          <cell r="Y2112">
            <v>6.1</v>
          </cell>
          <cell r="Z2112">
            <v>5.35</v>
          </cell>
          <cell r="AA2112">
            <v>8.6</v>
          </cell>
          <cell r="AB2112">
            <v>11.95</v>
          </cell>
          <cell r="AC2112">
            <v>17.299999999999997</v>
          </cell>
          <cell r="AD2112">
            <v>11.149999999999999</v>
          </cell>
        </row>
        <row r="2113">
          <cell r="C2113">
            <v>43696.583333333336</v>
          </cell>
          <cell r="R2113">
            <v>6.0999999999999999E-2</v>
          </cell>
          <cell r="S2113">
            <v>5.3499999999999999E-2</v>
          </cell>
          <cell r="T2113">
            <v>8.6499999999999994E-2</v>
          </cell>
          <cell r="U2113">
            <v>0.1195</v>
          </cell>
          <cell r="V2113">
            <v>0.17299999999999999</v>
          </cell>
          <cell r="W2113">
            <v>0.11149999999999999</v>
          </cell>
          <cell r="Y2113">
            <v>6.1</v>
          </cell>
          <cell r="Z2113">
            <v>5.35</v>
          </cell>
          <cell r="AA2113">
            <v>8.6499999999999986</v>
          </cell>
          <cell r="AB2113">
            <v>11.95</v>
          </cell>
          <cell r="AC2113">
            <v>17.299999999999997</v>
          </cell>
          <cell r="AD2113">
            <v>11.149999999999999</v>
          </cell>
        </row>
        <row r="2114">
          <cell r="C2114">
            <v>43696.625</v>
          </cell>
          <cell r="R2114">
            <v>6.0999999999999999E-2</v>
          </cell>
          <cell r="S2114">
            <v>5.3499999999999999E-2</v>
          </cell>
          <cell r="T2114">
            <v>9.0999999999999998E-2</v>
          </cell>
          <cell r="U2114">
            <v>0.1195</v>
          </cell>
          <cell r="V2114">
            <v>0.17299999999999999</v>
          </cell>
          <cell r="W2114">
            <v>0.11149999999999999</v>
          </cell>
          <cell r="Y2114">
            <v>6.1</v>
          </cell>
          <cell r="Z2114">
            <v>5.35</v>
          </cell>
          <cell r="AA2114">
            <v>9.1</v>
          </cell>
          <cell r="AB2114">
            <v>11.95</v>
          </cell>
          <cell r="AC2114">
            <v>17.299999999999997</v>
          </cell>
          <cell r="AD2114">
            <v>11.149999999999999</v>
          </cell>
        </row>
        <row r="2115">
          <cell r="C2115">
            <v>43696.666666666664</v>
          </cell>
          <cell r="R2115">
            <v>6.0999999999999999E-2</v>
          </cell>
          <cell r="S2115">
            <v>5.3499999999999999E-2</v>
          </cell>
          <cell r="T2115">
            <v>9.0999999999999998E-2</v>
          </cell>
          <cell r="U2115">
            <v>0.1195</v>
          </cell>
          <cell r="V2115">
            <v>0.17299999999999999</v>
          </cell>
          <cell r="W2115">
            <v>0.11149999999999999</v>
          </cell>
          <cell r="Y2115">
            <v>6.1</v>
          </cell>
          <cell r="Z2115">
            <v>5.35</v>
          </cell>
          <cell r="AA2115">
            <v>9.1</v>
          </cell>
          <cell r="AB2115">
            <v>11.95</v>
          </cell>
          <cell r="AC2115">
            <v>17.299999999999997</v>
          </cell>
          <cell r="AD2115">
            <v>11.149999999999999</v>
          </cell>
        </row>
        <row r="2116">
          <cell r="C2116">
            <v>43696.708333333336</v>
          </cell>
          <cell r="R2116">
            <v>6.0999999999999999E-2</v>
          </cell>
          <cell r="S2116">
            <v>5.3499999999999999E-2</v>
          </cell>
          <cell r="T2116">
            <v>9.0999999999999998E-2</v>
          </cell>
          <cell r="U2116">
            <v>0.1195</v>
          </cell>
          <cell r="V2116">
            <v>0.17299999999999999</v>
          </cell>
          <cell r="W2116">
            <v>0.11149999999999999</v>
          </cell>
          <cell r="Y2116">
            <v>6.1</v>
          </cell>
          <cell r="Z2116">
            <v>5.35</v>
          </cell>
          <cell r="AA2116">
            <v>9.1</v>
          </cell>
          <cell r="AB2116">
            <v>11.95</v>
          </cell>
          <cell r="AC2116">
            <v>17.299999999999997</v>
          </cell>
          <cell r="AD2116">
            <v>11.149999999999999</v>
          </cell>
        </row>
        <row r="2117">
          <cell r="C2117">
            <v>43696.75</v>
          </cell>
          <cell r="R2117">
            <v>6.0499999999999998E-2</v>
          </cell>
          <cell r="S2117">
            <v>5.3499999999999999E-2</v>
          </cell>
          <cell r="T2117">
            <v>9.0999999999999998E-2</v>
          </cell>
          <cell r="U2117">
            <v>0.1195</v>
          </cell>
          <cell r="V2117">
            <v>0.17299999999999999</v>
          </cell>
          <cell r="W2117">
            <v>0.11149999999999999</v>
          </cell>
          <cell r="Y2117">
            <v>6.05</v>
          </cell>
          <cell r="Z2117">
            <v>5.35</v>
          </cell>
          <cell r="AA2117">
            <v>9.1</v>
          </cell>
          <cell r="AB2117">
            <v>11.95</v>
          </cell>
          <cell r="AC2117">
            <v>17.299999999999997</v>
          </cell>
          <cell r="AD2117">
            <v>11.149999999999999</v>
          </cell>
        </row>
        <row r="2118">
          <cell r="C2118">
            <v>43696.791666666664</v>
          </cell>
          <cell r="R2118">
            <v>6.0499999999999998E-2</v>
          </cell>
          <cell r="S2118">
            <v>5.3499999999999999E-2</v>
          </cell>
          <cell r="T2118">
            <v>9.0999999999999998E-2</v>
          </cell>
          <cell r="U2118">
            <v>0.1195</v>
          </cell>
          <cell r="V2118">
            <v>0.17299999999999999</v>
          </cell>
          <cell r="W2118">
            <v>0.11149999999999999</v>
          </cell>
          <cell r="Y2118">
            <v>6.05</v>
          </cell>
          <cell r="Z2118">
            <v>5.35</v>
          </cell>
          <cell r="AA2118">
            <v>9.1</v>
          </cell>
          <cell r="AB2118">
            <v>11.95</v>
          </cell>
          <cell r="AC2118">
            <v>17.299999999999997</v>
          </cell>
          <cell r="AD2118">
            <v>11.149999999999999</v>
          </cell>
        </row>
        <row r="2119">
          <cell r="C2119">
            <v>43696.833333333336</v>
          </cell>
          <cell r="R2119">
            <v>6.0499999999999998E-2</v>
          </cell>
          <cell r="S2119">
            <v>5.3499999999999999E-2</v>
          </cell>
          <cell r="T2119">
            <v>9.0999999999999998E-2</v>
          </cell>
          <cell r="U2119">
            <v>0.1195</v>
          </cell>
          <cell r="V2119">
            <v>0.17249999999999999</v>
          </cell>
          <cell r="W2119">
            <v>0.11149999999999999</v>
          </cell>
          <cell r="Y2119">
            <v>6.05</v>
          </cell>
          <cell r="Z2119">
            <v>5.35</v>
          </cell>
          <cell r="AA2119">
            <v>9.1</v>
          </cell>
          <cell r="AB2119">
            <v>11.95</v>
          </cell>
          <cell r="AC2119">
            <v>17.25</v>
          </cell>
          <cell r="AD2119">
            <v>11.149999999999999</v>
          </cell>
        </row>
        <row r="2120">
          <cell r="C2120">
            <v>43696.875</v>
          </cell>
          <cell r="R2120">
            <v>6.0499999999999998E-2</v>
          </cell>
          <cell r="S2120">
            <v>5.3499999999999999E-2</v>
          </cell>
          <cell r="T2120">
            <v>9.0999999999999998E-2</v>
          </cell>
          <cell r="U2120">
            <v>0.1195</v>
          </cell>
          <cell r="V2120">
            <v>0.17299999999999999</v>
          </cell>
          <cell r="W2120">
            <v>0.11149999999999999</v>
          </cell>
          <cell r="Y2120">
            <v>6.05</v>
          </cell>
          <cell r="Z2120">
            <v>5.35</v>
          </cell>
          <cell r="AA2120">
            <v>9.1</v>
          </cell>
          <cell r="AB2120">
            <v>11.95</v>
          </cell>
          <cell r="AC2120">
            <v>17.299999999999997</v>
          </cell>
          <cell r="AD2120">
            <v>11.149999999999999</v>
          </cell>
        </row>
        <row r="2121">
          <cell r="C2121">
            <v>43696.916666666664</v>
          </cell>
          <cell r="R2121">
            <v>0.06</v>
          </cell>
          <cell r="S2121">
            <v>5.3499999999999999E-2</v>
          </cell>
          <cell r="T2121">
            <v>9.0999999999999998E-2</v>
          </cell>
          <cell r="U2121">
            <v>0.1195</v>
          </cell>
          <cell r="V2121">
            <v>0.17299999999999999</v>
          </cell>
          <cell r="W2121">
            <v>0.11149999999999999</v>
          </cell>
          <cell r="Y2121">
            <v>6</v>
          </cell>
          <cell r="Z2121">
            <v>5.35</v>
          </cell>
          <cell r="AA2121">
            <v>9.1</v>
          </cell>
          <cell r="AB2121">
            <v>11.95</v>
          </cell>
          <cell r="AC2121">
            <v>17.299999999999997</v>
          </cell>
          <cell r="AD2121">
            <v>11.149999999999999</v>
          </cell>
        </row>
        <row r="2122">
          <cell r="C2122">
            <v>43696.958333333336</v>
          </cell>
          <cell r="R2122">
            <v>5.9499999999999997E-2</v>
          </cell>
          <cell r="S2122">
            <v>5.3499999999999999E-2</v>
          </cell>
          <cell r="T2122">
            <v>9.0999999999999998E-2</v>
          </cell>
          <cell r="U2122">
            <v>0.1195</v>
          </cell>
          <cell r="V2122">
            <v>0.17199999999999999</v>
          </cell>
          <cell r="W2122">
            <v>0.11149999999999999</v>
          </cell>
          <cell r="Y2122">
            <v>5.9499999999999993</v>
          </cell>
          <cell r="Z2122">
            <v>5.35</v>
          </cell>
          <cell r="AA2122">
            <v>9.1</v>
          </cell>
          <cell r="AB2122">
            <v>11.95</v>
          </cell>
          <cell r="AC2122">
            <v>17.2</v>
          </cell>
          <cell r="AD2122">
            <v>11.149999999999999</v>
          </cell>
        </row>
        <row r="2123">
          <cell r="C2123">
            <v>43697</v>
          </cell>
          <cell r="R2123">
            <v>5.9499999999999997E-2</v>
          </cell>
          <cell r="S2123">
            <v>5.3499999999999999E-2</v>
          </cell>
          <cell r="T2123">
            <v>9.0999999999999998E-2</v>
          </cell>
          <cell r="U2123">
            <v>0.1195</v>
          </cell>
          <cell r="V2123">
            <v>0.17249999999999999</v>
          </cell>
          <cell r="W2123">
            <v>0.11149999999999999</v>
          </cell>
          <cell r="Y2123">
            <v>5.9499999999999993</v>
          </cell>
          <cell r="Z2123">
            <v>5.35</v>
          </cell>
          <cell r="AA2123">
            <v>9.1</v>
          </cell>
          <cell r="AB2123">
            <v>11.95</v>
          </cell>
          <cell r="AC2123">
            <v>17.25</v>
          </cell>
          <cell r="AD2123">
            <v>11.149999999999999</v>
          </cell>
        </row>
        <row r="2124">
          <cell r="C2124">
            <v>43697.041666666664</v>
          </cell>
          <cell r="R2124">
            <v>5.9499999999999997E-2</v>
          </cell>
          <cell r="S2124">
            <v>5.3499999999999999E-2</v>
          </cell>
          <cell r="T2124">
            <v>9.0999999999999998E-2</v>
          </cell>
          <cell r="U2124">
            <v>0.1195</v>
          </cell>
          <cell r="V2124">
            <v>0.17199999999999999</v>
          </cell>
          <cell r="W2124">
            <v>0.11149999999999999</v>
          </cell>
          <cell r="Y2124">
            <v>5.9499999999999993</v>
          </cell>
          <cell r="Z2124">
            <v>5.35</v>
          </cell>
          <cell r="AA2124">
            <v>9.1</v>
          </cell>
          <cell r="AB2124">
            <v>11.95</v>
          </cell>
          <cell r="AC2124">
            <v>17.2</v>
          </cell>
          <cell r="AD2124">
            <v>11.149999999999999</v>
          </cell>
        </row>
        <row r="2125">
          <cell r="C2125">
            <v>43697.083333333336</v>
          </cell>
          <cell r="R2125">
            <v>5.9499999999999997E-2</v>
          </cell>
          <cell r="S2125">
            <v>5.3499999999999999E-2</v>
          </cell>
          <cell r="T2125">
            <v>9.0999999999999998E-2</v>
          </cell>
          <cell r="U2125">
            <v>0.1195</v>
          </cell>
          <cell r="V2125">
            <v>0.17199999999999999</v>
          </cell>
          <cell r="W2125">
            <v>0.11149999999999999</v>
          </cell>
          <cell r="Y2125">
            <v>5.9499999999999993</v>
          </cell>
          <cell r="Z2125">
            <v>5.35</v>
          </cell>
          <cell r="AA2125">
            <v>9.1</v>
          </cell>
          <cell r="AB2125">
            <v>11.95</v>
          </cell>
          <cell r="AC2125">
            <v>17.2</v>
          </cell>
          <cell r="AD2125">
            <v>11.149999999999999</v>
          </cell>
        </row>
        <row r="2126">
          <cell r="C2126">
            <v>43697.125</v>
          </cell>
          <cell r="R2126">
            <v>5.9499999999999997E-2</v>
          </cell>
          <cell r="S2126">
            <v>5.3499999999999999E-2</v>
          </cell>
          <cell r="T2126">
            <v>9.0999999999999998E-2</v>
          </cell>
          <cell r="U2126">
            <v>0.1195</v>
          </cell>
          <cell r="V2126">
            <v>0.17199999999999999</v>
          </cell>
          <cell r="W2126">
            <v>0.11149999999999999</v>
          </cell>
          <cell r="Y2126">
            <v>5.9499999999999993</v>
          </cell>
          <cell r="Z2126">
            <v>5.35</v>
          </cell>
          <cell r="AA2126">
            <v>9.1</v>
          </cell>
          <cell r="AB2126">
            <v>11.95</v>
          </cell>
          <cell r="AC2126">
            <v>17.2</v>
          </cell>
          <cell r="AD2126">
            <v>11.149999999999999</v>
          </cell>
        </row>
        <row r="2127">
          <cell r="C2127">
            <v>43697.166666666664</v>
          </cell>
          <cell r="R2127">
            <v>5.8999999999999997E-2</v>
          </cell>
          <cell r="S2127">
            <v>5.3499999999999999E-2</v>
          </cell>
          <cell r="T2127">
            <v>9.0999999999999998E-2</v>
          </cell>
          <cell r="U2127">
            <v>0.1195</v>
          </cell>
          <cell r="V2127">
            <v>0.17199999999999999</v>
          </cell>
          <cell r="W2127">
            <v>0.11149999999999999</v>
          </cell>
          <cell r="Y2127">
            <v>5.8999999999999995</v>
          </cell>
          <cell r="Z2127">
            <v>5.35</v>
          </cell>
          <cell r="AA2127">
            <v>9.1</v>
          </cell>
          <cell r="AB2127">
            <v>11.95</v>
          </cell>
          <cell r="AC2127">
            <v>17.2</v>
          </cell>
          <cell r="AD2127">
            <v>11.149999999999999</v>
          </cell>
        </row>
        <row r="2128">
          <cell r="C2128">
            <v>43697.208333333336</v>
          </cell>
          <cell r="R2128">
            <v>5.8999999999999997E-2</v>
          </cell>
          <cell r="S2128">
            <v>5.3499999999999999E-2</v>
          </cell>
          <cell r="T2128">
            <v>9.0999999999999998E-2</v>
          </cell>
          <cell r="U2128">
            <v>0.1195</v>
          </cell>
          <cell r="V2128">
            <v>0.17199999999999999</v>
          </cell>
          <cell r="W2128">
            <v>0.11149999999999999</v>
          </cell>
          <cell r="Y2128">
            <v>5.8999999999999995</v>
          </cell>
          <cell r="Z2128">
            <v>5.35</v>
          </cell>
          <cell r="AA2128">
            <v>9.1</v>
          </cell>
          <cell r="AB2128">
            <v>11.95</v>
          </cell>
          <cell r="AC2128">
            <v>17.2</v>
          </cell>
          <cell r="AD2128">
            <v>11.149999999999999</v>
          </cell>
        </row>
        <row r="2129">
          <cell r="C2129">
            <v>43697.25</v>
          </cell>
          <cell r="R2129">
            <v>5.8999999999999997E-2</v>
          </cell>
          <cell r="S2129">
            <v>5.3499999999999999E-2</v>
          </cell>
          <cell r="T2129">
            <v>9.0999999999999998E-2</v>
          </cell>
          <cell r="U2129">
            <v>0.11899999999999999</v>
          </cell>
          <cell r="V2129">
            <v>0.17199999999999999</v>
          </cell>
          <cell r="W2129">
            <v>0.11149999999999999</v>
          </cell>
          <cell r="Y2129">
            <v>5.8999999999999995</v>
          </cell>
          <cell r="Z2129">
            <v>5.35</v>
          </cell>
          <cell r="AA2129">
            <v>9.1</v>
          </cell>
          <cell r="AB2129">
            <v>11.899999999999999</v>
          </cell>
          <cell r="AC2129">
            <v>17.2</v>
          </cell>
          <cell r="AD2129">
            <v>11.149999999999999</v>
          </cell>
        </row>
        <row r="2130">
          <cell r="C2130">
            <v>43697.291666666664</v>
          </cell>
          <cell r="R2130">
            <v>5.8999999999999997E-2</v>
          </cell>
          <cell r="S2130">
            <v>5.3499999999999999E-2</v>
          </cell>
          <cell r="T2130">
            <v>9.0999999999999998E-2</v>
          </cell>
          <cell r="U2130">
            <v>0.1195</v>
          </cell>
          <cell r="V2130">
            <v>0.17199999999999999</v>
          </cell>
          <cell r="W2130">
            <v>0.11149999999999999</v>
          </cell>
          <cell r="Y2130">
            <v>5.8999999999999995</v>
          </cell>
          <cell r="Z2130">
            <v>5.35</v>
          </cell>
          <cell r="AA2130">
            <v>9.1</v>
          </cell>
          <cell r="AB2130">
            <v>11.95</v>
          </cell>
          <cell r="AC2130">
            <v>17.2</v>
          </cell>
          <cell r="AD2130">
            <v>11.149999999999999</v>
          </cell>
        </row>
        <row r="2131">
          <cell r="C2131">
            <v>43697.333333333336</v>
          </cell>
          <cell r="R2131">
            <v>5.8999999999999997E-2</v>
          </cell>
          <cell r="S2131">
            <v>5.3499999999999999E-2</v>
          </cell>
          <cell r="T2131">
            <v>9.0999999999999998E-2</v>
          </cell>
          <cell r="U2131">
            <v>0.11899999999999999</v>
          </cell>
          <cell r="V2131">
            <v>0.17199999999999999</v>
          </cell>
          <cell r="W2131">
            <v>0.11149999999999999</v>
          </cell>
          <cell r="Y2131">
            <v>5.8999999999999995</v>
          </cell>
          <cell r="Z2131">
            <v>5.35</v>
          </cell>
          <cell r="AA2131">
            <v>9.1</v>
          </cell>
          <cell r="AB2131">
            <v>11.899999999999999</v>
          </cell>
          <cell r="AC2131">
            <v>17.2</v>
          </cell>
          <cell r="AD2131">
            <v>11.149999999999999</v>
          </cell>
        </row>
        <row r="2132">
          <cell r="C2132">
            <v>43697.375</v>
          </cell>
          <cell r="R2132">
            <v>0.06</v>
          </cell>
          <cell r="S2132">
            <v>5.3499999999999999E-2</v>
          </cell>
          <cell r="T2132">
            <v>9.0999999999999998E-2</v>
          </cell>
          <cell r="U2132">
            <v>0.11899999999999999</v>
          </cell>
          <cell r="V2132">
            <v>0.17199999999999999</v>
          </cell>
          <cell r="W2132">
            <v>0.11149999999999999</v>
          </cell>
          <cell r="Y2132">
            <v>6</v>
          </cell>
          <cell r="Z2132">
            <v>5.35</v>
          </cell>
          <cell r="AA2132">
            <v>9.1</v>
          </cell>
          <cell r="AB2132">
            <v>11.899999999999999</v>
          </cell>
          <cell r="AC2132">
            <v>17.2</v>
          </cell>
          <cell r="AD2132">
            <v>11.149999999999999</v>
          </cell>
        </row>
        <row r="2133">
          <cell r="C2133">
            <v>43697.416666666664</v>
          </cell>
          <cell r="R2133">
            <v>0.06</v>
          </cell>
          <cell r="S2133">
            <v>5.2999999999999999E-2</v>
          </cell>
          <cell r="T2133">
            <v>9.0999999999999998E-2</v>
          </cell>
          <cell r="U2133">
            <v>0.11899999999999999</v>
          </cell>
          <cell r="V2133">
            <v>0.17199999999999999</v>
          </cell>
          <cell r="W2133">
            <v>0.11149999999999999</v>
          </cell>
          <cell r="Y2133">
            <v>6</v>
          </cell>
          <cell r="Z2133">
            <v>5.3</v>
          </cell>
          <cell r="AA2133">
            <v>9.1</v>
          </cell>
          <cell r="AB2133">
            <v>11.899999999999999</v>
          </cell>
          <cell r="AC2133">
            <v>17.2</v>
          </cell>
          <cell r="AD2133">
            <v>11.149999999999999</v>
          </cell>
        </row>
        <row r="2134">
          <cell r="C2134">
            <v>43697.458333333336</v>
          </cell>
          <cell r="R2134">
            <v>0.06</v>
          </cell>
          <cell r="S2134">
            <v>5.2499999999999998E-2</v>
          </cell>
          <cell r="T2134">
            <v>9.0999999999999998E-2</v>
          </cell>
          <cell r="U2134">
            <v>0.11899999999999999</v>
          </cell>
          <cell r="V2134">
            <v>0.17199999999999999</v>
          </cell>
          <cell r="W2134">
            <v>0.11149999999999999</v>
          </cell>
          <cell r="Y2134">
            <v>6</v>
          </cell>
          <cell r="Z2134">
            <v>5.25</v>
          </cell>
          <cell r="AA2134">
            <v>9.1</v>
          </cell>
          <cell r="AB2134">
            <v>11.899999999999999</v>
          </cell>
          <cell r="AC2134">
            <v>17.2</v>
          </cell>
          <cell r="AD2134">
            <v>11.149999999999999</v>
          </cell>
        </row>
        <row r="2135">
          <cell r="C2135">
            <v>43697.5</v>
          </cell>
          <cell r="R2135">
            <v>0.06</v>
          </cell>
          <cell r="S2135">
            <v>5.2499999999999998E-2</v>
          </cell>
          <cell r="T2135">
            <v>9.0999999999999998E-2</v>
          </cell>
          <cell r="U2135">
            <v>0.11849999999999999</v>
          </cell>
          <cell r="V2135">
            <v>0.17199999999999999</v>
          </cell>
          <cell r="W2135">
            <v>0.11149999999999999</v>
          </cell>
          <cell r="Y2135">
            <v>6</v>
          </cell>
          <cell r="Z2135">
            <v>5.25</v>
          </cell>
          <cell r="AA2135">
            <v>9.1</v>
          </cell>
          <cell r="AB2135">
            <v>11.85</v>
          </cell>
          <cell r="AC2135">
            <v>17.2</v>
          </cell>
          <cell r="AD2135">
            <v>11.149999999999999</v>
          </cell>
        </row>
        <row r="2136">
          <cell r="C2136">
            <v>43697.541666666664</v>
          </cell>
          <cell r="R2136">
            <v>6.0499999999999998E-2</v>
          </cell>
          <cell r="S2136">
            <v>5.2499999999999998E-2</v>
          </cell>
          <cell r="T2136">
            <v>9.0499999999999997E-2</v>
          </cell>
          <cell r="U2136">
            <v>0.11899999999999999</v>
          </cell>
          <cell r="V2136">
            <v>0.17199999999999999</v>
          </cell>
          <cell r="W2136">
            <v>0.11149999999999999</v>
          </cell>
          <cell r="Y2136">
            <v>6.05</v>
          </cell>
          <cell r="Z2136">
            <v>5.25</v>
          </cell>
          <cell r="AA2136">
            <v>9.0499999999999989</v>
          </cell>
          <cell r="AB2136">
            <v>11.899999999999999</v>
          </cell>
          <cell r="AC2136">
            <v>17.2</v>
          </cell>
          <cell r="AD2136">
            <v>11.149999999999999</v>
          </cell>
        </row>
        <row r="2137">
          <cell r="C2137">
            <v>43697.583333333336</v>
          </cell>
          <cell r="R2137">
            <v>6.0499999999999998E-2</v>
          </cell>
          <cell r="S2137">
            <v>5.2499999999999998E-2</v>
          </cell>
          <cell r="T2137">
            <v>9.0999999999999998E-2</v>
          </cell>
          <cell r="U2137">
            <v>0.11899999999999999</v>
          </cell>
          <cell r="V2137">
            <v>0.17199999999999999</v>
          </cell>
          <cell r="W2137">
            <v>0.11149999999999999</v>
          </cell>
          <cell r="Y2137">
            <v>6.05</v>
          </cell>
          <cell r="Z2137">
            <v>5.25</v>
          </cell>
          <cell r="AA2137">
            <v>9.1</v>
          </cell>
          <cell r="AB2137">
            <v>11.899999999999999</v>
          </cell>
          <cell r="AC2137">
            <v>17.2</v>
          </cell>
          <cell r="AD2137">
            <v>11.149999999999999</v>
          </cell>
        </row>
        <row r="2138">
          <cell r="C2138">
            <v>43697.625</v>
          </cell>
          <cell r="R2138">
            <v>0.06</v>
          </cell>
          <cell r="S2138">
            <v>5.2499999999999998E-2</v>
          </cell>
          <cell r="T2138">
            <v>9.0999999999999998E-2</v>
          </cell>
          <cell r="U2138">
            <v>0.11899999999999999</v>
          </cell>
          <cell r="V2138">
            <v>0.17199999999999999</v>
          </cell>
          <cell r="W2138">
            <v>0.11149999999999999</v>
          </cell>
          <cell r="Y2138">
            <v>6</v>
          </cell>
          <cell r="Z2138">
            <v>5.25</v>
          </cell>
          <cell r="AA2138">
            <v>9.1</v>
          </cell>
          <cell r="AB2138">
            <v>11.899999999999999</v>
          </cell>
          <cell r="AC2138">
            <v>17.2</v>
          </cell>
          <cell r="AD2138">
            <v>11.149999999999999</v>
          </cell>
        </row>
        <row r="2139">
          <cell r="C2139">
            <v>43697.666666666664</v>
          </cell>
          <cell r="R2139">
            <v>0.06</v>
          </cell>
          <cell r="S2139">
            <v>5.2499999999999998E-2</v>
          </cell>
          <cell r="T2139">
            <v>0.09</v>
          </cell>
          <cell r="U2139">
            <v>0.11899999999999999</v>
          </cell>
          <cell r="V2139">
            <v>0.17199999999999999</v>
          </cell>
          <cell r="W2139">
            <v>0.11149999999999999</v>
          </cell>
          <cell r="Y2139">
            <v>6</v>
          </cell>
          <cell r="Z2139">
            <v>5.25</v>
          </cell>
          <cell r="AA2139">
            <v>9</v>
          </cell>
          <cell r="AB2139">
            <v>11.899999999999999</v>
          </cell>
          <cell r="AC2139">
            <v>17.2</v>
          </cell>
          <cell r="AD2139">
            <v>11.149999999999999</v>
          </cell>
        </row>
        <row r="2140">
          <cell r="C2140">
            <v>43697.708333333336</v>
          </cell>
          <cell r="R2140">
            <v>5.9499999999999997E-2</v>
          </cell>
          <cell r="S2140">
            <v>5.2499999999999998E-2</v>
          </cell>
          <cell r="T2140">
            <v>9.0499999999999997E-2</v>
          </cell>
          <cell r="U2140">
            <v>0.11899999999999999</v>
          </cell>
          <cell r="V2140">
            <v>0.17199999999999999</v>
          </cell>
          <cell r="W2140">
            <v>0.11149999999999999</v>
          </cell>
          <cell r="Y2140">
            <v>5.9499999999999993</v>
          </cell>
          <cell r="Z2140">
            <v>5.25</v>
          </cell>
          <cell r="AA2140">
            <v>9.0499999999999989</v>
          </cell>
          <cell r="AB2140">
            <v>11.899999999999999</v>
          </cell>
          <cell r="AC2140">
            <v>17.2</v>
          </cell>
          <cell r="AD2140">
            <v>11.149999999999999</v>
          </cell>
        </row>
        <row r="2141">
          <cell r="C2141">
            <v>43697.75</v>
          </cell>
          <cell r="R2141">
            <v>0.06</v>
          </cell>
          <cell r="S2141">
            <v>5.2499999999999998E-2</v>
          </cell>
          <cell r="T2141">
            <v>0.09</v>
          </cell>
          <cell r="U2141">
            <v>0.11899999999999999</v>
          </cell>
          <cell r="V2141">
            <v>0.17149999999999999</v>
          </cell>
          <cell r="W2141">
            <v>0.11149999999999999</v>
          </cell>
          <cell r="Y2141">
            <v>6</v>
          </cell>
          <cell r="Z2141">
            <v>5.25</v>
          </cell>
          <cell r="AA2141">
            <v>9</v>
          </cell>
          <cell r="AB2141">
            <v>11.899999999999999</v>
          </cell>
          <cell r="AC2141">
            <v>17.149999999999999</v>
          </cell>
          <cell r="AD2141">
            <v>11.149999999999999</v>
          </cell>
        </row>
        <row r="2142">
          <cell r="C2142">
            <v>43697.791666666664</v>
          </cell>
          <cell r="R2142">
            <v>5.9499999999999997E-2</v>
          </cell>
          <cell r="S2142">
            <v>5.2499999999999998E-2</v>
          </cell>
          <cell r="T2142">
            <v>0.09</v>
          </cell>
          <cell r="U2142">
            <v>0.11849999999999999</v>
          </cell>
          <cell r="V2142">
            <v>0.17149999999999999</v>
          </cell>
          <cell r="W2142">
            <v>0.11149999999999999</v>
          </cell>
          <cell r="Y2142">
            <v>5.9499999999999993</v>
          </cell>
          <cell r="Z2142">
            <v>5.25</v>
          </cell>
          <cell r="AA2142">
            <v>9</v>
          </cell>
          <cell r="AB2142">
            <v>11.85</v>
          </cell>
          <cell r="AC2142">
            <v>17.149999999999999</v>
          </cell>
          <cell r="AD2142">
            <v>11.149999999999999</v>
          </cell>
        </row>
        <row r="2143">
          <cell r="C2143">
            <v>43697.833333333336</v>
          </cell>
          <cell r="R2143">
            <v>5.9499999999999997E-2</v>
          </cell>
          <cell r="S2143">
            <v>5.2499999999999998E-2</v>
          </cell>
          <cell r="T2143">
            <v>0.09</v>
          </cell>
          <cell r="U2143">
            <v>0.11849999999999999</v>
          </cell>
          <cell r="V2143">
            <v>0.17100000000000001</v>
          </cell>
          <cell r="W2143">
            <v>0.11149999999999999</v>
          </cell>
          <cell r="Y2143">
            <v>5.9499999999999993</v>
          </cell>
          <cell r="Z2143">
            <v>5.25</v>
          </cell>
          <cell r="AA2143">
            <v>9</v>
          </cell>
          <cell r="AB2143">
            <v>11.85</v>
          </cell>
          <cell r="AC2143">
            <v>17.100000000000001</v>
          </cell>
          <cell r="AD2143">
            <v>11.149999999999999</v>
          </cell>
        </row>
        <row r="2144">
          <cell r="C2144">
            <v>43697.875</v>
          </cell>
          <cell r="R2144">
            <v>5.9499999999999997E-2</v>
          </cell>
          <cell r="S2144">
            <v>5.2499999999999998E-2</v>
          </cell>
          <cell r="T2144">
            <v>0.09</v>
          </cell>
          <cell r="U2144">
            <v>0.11849999999999999</v>
          </cell>
          <cell r="V2144">
            <v>0.17100000000000001</v>
          </cell>
          <cell r="W2144">
            <v>0.11149999999999999</v>
          </cell>
          <cell r="Y2144">
            <v>5.9499999999999993</v>
          </cell>
          <cell r="Z2144">
            <v>5.25</v>
          </cell>
          <cell r="AA2144">
            <v>9</v>
          </cell>
          <cell r="AB2144">
            <v>11.85</v>
          </cell>
          <cell r="AC2144">
            <v>17.100000000000001</v>
          </cell>
          <cell r="AD2144">
            <v>11.149999999999999</v>
          </cell>
        </row>
        <row r="2145">
          <cell r="C2145">
            <v>43697.916666666664</v>
          </cell>
          <cell r="R2145">
            <v>5.9499999999999997E-2</v>
          </cell>
          <cell r="S2145">
            <v>5.2499999999999998E-2</v>
          </cell>
          <cell r="T2145">
            <v>0.09</v>
          </cell>
          <cell r="U2145">
            <v>0.11849999999999999</v>
          </cell>
          <cell r="V2145">
            <v>0.17100000000000001</v>
          </cell>
          <cell r="W2145">
            <v>0.11149999999999999</v>
          </cell>
          <cell r="Y2145">
            <v>5.9499999999999993</v>
          </cell>
          <cell r="Z2145">
            <v>5.25</v>
          </cell>
          <cell r="AA2145">
            <v>9</v>
          </cell>
          <cell r="AB2145">
            <v>11.85</v>
          </cell>
          <cell r="AC2145">
            <v>17.100000000000001</v>
          </cell>
          <cell r="AD2145">
            <v>11.149999999999999</v>
          </cell>
        </row>
        <row r="2146">
          <cell r="C2146">
            <v>43697.958333333336</v>
          </cell>
          <cell r="R2146">
            <v>5.9499999999999997E-2</v>
          </cell>
          <cell r="S2146">
            <v>5.2499999999999998E-2</v>
          </cell>
          <cell r="T2146">
            <v>0.09</v>
          </cell>
          <cell r="U2146">
            <v>0.11849999999999999</v>
          </cell>
          <cell r="V2146">
            <v>0.17100000000000001</v>
          </cell>
          <cell r="W2146">
            <v>0.11149999999999999</v>
          </cell>
          <cell r="Y2146">
            <v>5.9499999999999993</v>
          </cell>
          <cell r="Z2146">
            <v>5.25</v>
          </cell>
          <cell r="AA2146">
            <v>9</v>
          </cell>
          <cell r="AB2146">
            <v>11.85</v>
          </cell>
          <cell r="AC2146">
            <v>17.100000000000001</v>
          </cell>
          <cell r="AD2146">
            <v>11.149999999999999</v>
          </cell>
        </row>
        <row r="2147">
          <cell r="C2147">
            <v>43698</v>
          </cell>
          <cell r="R2147">
            <v>5.8999999999999997E-2</v>
          </cell>
          <cell r="S2147">
            <v>5.2499999999999998E-2</v>
          </cell>
          <cell r="T2147">
            <v>0.09</v>
          </cell>
          <cell r="U2147">
            <v>0.11849999999999999</v>
          </cell>
          <cell r="V2147">
            <v>0.17100000000000001</v>
          </cell>
          <cell r="W2147">
            <v>0.11149999999999999</v>
          </cell>
          <cell r="Y2147">
            <v>5.8999999999999995</v>
          </cell>
          <cell r="Z2147">
            <v>5.25</v>
          </cell>
          <cell r="AA2147">
            <v>9</v>
          </cell>
          <cell r="AB2147">
            <v>11.85</v>
          </cell>
          <cell r="AC2147">
            <v>17.100000000000001</v>
          </cell>
          <cell r="AD2147">
            <v>11.149999999999999</v>
          </cell>
        </row>
        <row r="2148">
          <cell r="C2148">
            <v>43698.041666666664</v>
          </cell>
          <cell r="R2148">
            <v>5.8999999999999997E-2</v>
          </cell>
          <cell r="S2148">
            <v>5.2499999999999998E-2</v>
          </cell>
          <cell r="T2148">
            <v>0.09</v>
          </cell>
          <cell r="U2148">
            <v>0.11849999999999999</v>
          </cell>
          <cell r="V2148">
            <v>0.17100000000000001</v>
          </cell>
          <cell r="W2148">
            <v>0.11149999999999999</v>
          </cell>
          <cell r="Y2148">
            <v>5.8999999999999995</v>
          </cell>
          <cell r="Z2148">
            <v>5.25</v>
          </cell>
          <cell r="AA2148">
            <v>9</v>
          </cell>
          <cell r="AB2148">
            <v>11.85</v>
          </cell>
          <cell r="AC2148">
            <v>17.100000000000001</v>
          </cell>
          <cell r="AD2148">
            <v>11.149999999999999</v>
          </cell>
        </row>
        <row r="2149">
          <cell r="C2149">
            <v>43698.083333333336</v>
          </cell>
          <cell r="R2149">
            <v>5.8500000000000003E-2</v>
          </cell>
          <cell r="S2149">
            <v>5.2499999999999998E-2</v>
          </cell>
          <cell r="T2149">
            <v>0.09</v>
          </cell>
          <cell r="U2149">
            <v>0.11849999999999999</v>
          </cell>
          <cell r="V2149">
            <v>0.17100000000000001</v>
          </cell>
          <cell r="W2149">
            <v>0.11149999999999999</v>
          </cell>
          <cell r="Y2149">
            <v>5.8500000000000005</v>
          </cell>
          <cell r="Z2149">
            <v>5.25</v>
          </cell>
          <cell r="AA2149">
            <v>9</v>
          </cell>
          <cell r="AB2149">
            <v>11.85</v>
          </cell>
          <cell r="AC2149">
            <v>17.100000000000001</v>
          </cell>
          <cell r="AD2149">
            <v>11.149999999999999</v>
          </cell>
        </row>
        <row r="2150">
          <cell r="C2150">
            <v>43698.125</v>
          </cell>
          <cell r="R2150">
            <v>5.8500000000000003E-2</v>
          </cell>
          <cell r="S2150">
            <v>5.2499999999999998E-2</v>
          </cell>
          <cell r="T2150">
            <v>0.09</v>
          </cell>
          <cell r="U2150">
            <v>0.11849999999999999</v>
          </cell>
          <cell r="V2150">
            <v>0.17100000000000001</v>
          </cell>
          <cell r="W2150">
            <v>0.11149999999999999</v>
          </cell>
          <cell r="Y2150">
            <v>5.8500000000000005</v>
          </cell>
          <cell r="Z2150">
            <v>5.25</v>
          </cell>
          <cell r="AA2150">
            <v>9</v>
          </cell>
          <cell r="AB2150">
            <v>11.85</v>
          </cell>
          <cell r="AC2150">
            <v>17.100000000000001</v>
          </cell>
          <cell r="AD2150">
            <v>11.149999999999999</v>
          </cell>
        </row>
        <row r="2151">
          <cell r="C2151">
            <v>43698.166666666664</v>
          </cell>
          <cell r="R2151">
            <v>5.8000000000000003E-2</v>
          </cell>
          <cell r="S2151">
            <v>5.2499999999999998E-2</v>
          </cell>
          <cell r="T2151">
            <v>0.09</v>
          </cell>
          <cell r="U2151">
            <v>0.11849999999999999</v>
          </cell>
          <cell r="V2151">
            <v>0.17100000000000001</v>
          </cell>
          <cell r="W2151">
            <v>0.11149999999999999</v>
          </cell>
          <cell r="Y2151">
            <v>5.8000000000000007</v>
          </cell>
          <cell r="Z2151">
            <v>5.25</v>
          </cell>
          <cell r="AA2151">
            <v>9</v>
          </cell>
          <cell r="AB2151">
            <v>11.85</v>
          </cell>
          <cell r="AC2151">
            <v>17.100000000000001</v>
          </cell>
          <cell r="AD2151">
            <v>11.149999999999999</v>
          </cell>
        </row>
        <row r="2152">
          <cell r="C2152">
            <v>43698.208333333336</v>
          </cell>
          <cell r="R2152">
            <v>5.8000000000000003E-2</v>
          </cell>
          <cell r="S2152">
            <v>5.2499999999999998E-2</v>
          </cell>
          <cell r="T2152">
            <v>0.09</v>
          </cell>
          <cell r="U2152">
            <v>0.11849999999999999</v>
          </cell>
          <cell r="V2152">
            <v>0.17100000000000001</v>
          </cell>
          <cell r="W2152">
            <v>0.11149999999999999</v>
          </cell>
          <cell r="Y2152">
            <v>5.8000000000000007</v>
          </cell>
          <cell r="Z2152">
            <v>5.25</v>
          </cell>
          <cell r="AA2152">
            <v>9</v>
          </cell>
          <cell r="AB2152">
            <v>11.85</v>
          </cell>
          <cell r="AC2152">
            <v>17.100000000000001</v>
          </cell>
          <cell r="AD2152">
            <v>11.149999999999999</v>
          </cell>
        </row>
        <row r="2153">
          <cell r="C2153">
            <v>43698.25</v>
          </cell>
          <cell r="R2153">
            <v>5.8000000000000003E-2</v>
          </cell>
          <cell r="S2153">
            <v>5.2499999999999998E-2</v>
          </cell>
          <cell r="T2153">
            <v>0.09</v>
          </cell>
          <cell r="U2153">
            <v>0.11849999999999999</v>
          </cell>
          <cell r="V2153">
            <v>0.17100000000000001</v>
          </cell>
          <cell r="W2153">
            <v>0.11149999999999999</v>
          </cell>
          <cell r="Y2153">
            <v>5.8000000000000007</v>
          </cell>
          <cell r="Z2153">
            <v>5.25</v>
          </cell>
          <cell r="AA2153">
            <v>9</v>
          </cell>
          <cell r="AB2153">
            <v>11.85</v>
          </cell>
          <cell r="AC2153">
            <v>17.100000000000001</v>
          </cell>
          <cell r="AD2153">
            <v>11.149999999999999</v>
          </cell>
        </row>
        <row r="2154">
          <cell r="C2154">
            <v>43698.291666666664</v>
          </cell>
          <cell r="R2154">
            <v>5.8000000000000003E-2</v>
          </cell>
          <cell r="S2154">
            <v>5.2499999999999998E-2</v>
          </cell>
          <cell r="T2154">
            <v>0.09</v>
          </cell>
          <cell r="U2154">
            <v>0.11849999999999999</v>
          </cell>
          <cell r="V2154">
            <v>0.17100000000000001</v>
          </cell>
          <cell r="W2154">
            <v>0.11149999999999999</v>
          </cell>
          <cell r="Y2154">
            <v>5.8000000000000007</v>
          </cell>
          <cell r="Z2154">
            <v>5.25</v>
          </cell>
          <cell r="AA2154">
            <v>9</v>
          </cell>
          <cell r="AB2154">
            <v>11.85</v>
          </cell>
          <cell r="AC2154">
            <v>17.100000000000001</v>
          </cell>
          <cell r="AD2154">
            <v>11.149999999999999</v>
          </cell>
        </row>
        <row r="2155">
          <cell r="C2155">
            <v>43698.333333333336</v>
          </cell>
          <cell r="R2155">
            <v>5.8500000000000003E-2</v>
          </cell>
          <cell r="S2155">
            <v>5.2499999999999998E-2</v>
          </cell>
          <cell r="T2155">
            <v>0.09</v>
          </cell>
          <cell r="U2155">
            <v>0.11849999999999999</v>
          </cell>
          <cell r="V2155">
            <v>0.17100000000000001</v>
          </cell>
          <cell r="W2155">
            <v>0.11149999999999999</v>
          </cell>
          <cell r="Y2155">
            <v>5.8500000000000005</v>
          </cell>
          <cell r="Z2155">
            <v>5.25</v>
          </cell>
          <cell r="AA2155">
            <v>9</v>
          </cell>
          <cell r="AB2155">
            <v>11.85</v>
          </cell>
          <cell r="AC2155">
            <v>17.100000000000001</v>
          </cell>
          <cell r="AD2155">
            <v>11.149999999999999</v>
          </cell>
        </row>
        <row r="2156">
          <cell r="C2156">
            <v>43698.375</v>
          </cell>
          <cell r="R2156">
            <v>5.8999999999999997E-2</v>
          </cell>
          <cell r="S2156">
            <v>5.2499999999999998E-2</v>
          </cell>
          <cell r="T2156">
            <v>0.09</v>
          </cell>
          <cell r="U2156">
            <v>0.11849999999999999</v>
          </cell>
          <cell r="V2156">
            <v>0.17050000000000001</v>
          </cell>
          <cell r="W2156">
            <v>0.11149999999999999</v>
          </cell>
          <cell r="Y2156">
            <v>5.8999999999999995</v>
          </cell>
          <cell r="Z2156">
            <v>5.25</v>
          </cell>
          <cell r="AA2156">
            <v>9</v>
          </cell>
          <cell r="AB2156">
            <v>11.85</v>
          </cell>
          <cell r="AC2156">
            <v>17.05</v>
          </cell>
          <cell r="AD2156">
            <v>11.149999999999999</v>
          </cell>
        </row>
        <row r="2157">
          <cell r="C2157">
            <v>43698.416666666664</v>
          </cell>
          <cell r="R2157">
            <v>5.8999999999999997E-2</v>
          </cell>
          <cell r="S2157">
            <v>5.2499999999999998E-2</v>
          </cell>
          <cell r="T2157">
            <v>0.09</v>
          </cell>
          <cell r="U2157">
            <v>0.11849999999999999</v>
          </cell>
          <cell r="V2157">
            <v>0.17050000000000001</v>
          </cell>
          <cell r="W2157">
            <v>0.11149999999999999</v>
          </cell>
          <cell r="Y2157">
            <v>5.8999999999999995</v>
          </cell>
          <cell r="Z2157">
            <v>5.25</v>
          </cell>
          <cell r="AA2157">
            <v>9</v>
          </cell>
          <cell r="AB2157">
            <v>11.85</v>
          </cell>
          <cell r="AC2157">
            <v>17.05</v>
          </cell>
          <cell r="AD2157">
            <v>11.149999999999999</v>
          </cell>
        </row>
        <row r="2158">
          <cell r="C2158">
            <v>43698.458333333336</v>
          </cell>
          <cell r="R2158">
            <v>5.8999999999999997E-2</v>
          </cell>
          <cell r="S2158">
            <v>5.2499999999999998E-2</v>
          </cell>
          <cell r="T2158">
            <v>0.09</v>
          </cell>
          <cell r="U2158">
            <v>0.11849999999999999</v>
          </cell>
          <cell r="V2158">
            <v>0.17100000000000001</v>
          </cell>
          <cell r="W2158">
            <v>0.11149999999999999</v>
          </cell>
          <cell r="Y2158">
            <v>5.8999999999999995</v>
          </cell>
          <cell r="Z2158">
            <v>5.25</v>
          </cell>
          <cell r="AA2158">
            <v>9</v>
          </cell>
          <cell r="AB2158">
            <v>11.85</v>
          </cell>
          <cell r="AC2158">
            <v>17.100000000000001</v>
          </cell>
          <cell r="AD2158">
            <v>11.149999999999999</v>
          </cell>
        </row>
        <row r="2159">
          <cell r="C2159">
            <v>43698.5</v>
          </cell>
          <cell r="R2159">
            <v>5.8999999999999997E-2</v>
          </cell>
          <cell r="S2159">
            <v>5.2499999999999998E-2</v>
          </cell>
          <cell r="T2159">
            <v>0.09</v>
          </cell>
          <cell r="U2159">
            <v>0.11849999999999999</v>
          </cell>
          <cell r="V2159">
            <v>0.17100000000000001</v>
          </cell>
          <cell r="W2159">
            <v>0.11149999999999999</v>
          </cell>
          <cell r="Y2159">
            <v>5.8999999999999995</v>
          </cell>
          <cell r="Z2159">
            <v>5.25</v>
          </cell>
          <cell r="AA2159">
            <v>9</v>
          </cell>
          <cell r="AB2159">
            <v>11.85</v>
          </cell>
          <cell r="AC2159">
            <v>17.100000000000001</v>
          </cell>
          <cell r="AD2159">
            <v>11.149999999999999</v>
          </cell>
        </row>
        <row r="2160">
          <cell r="C2160">
            <v>43698.541666666664</v>
          </cell>
          <cell r="R2160">
            <v>5.9499999999999997E-2</v>
          </cell>
          <cell r="S2160">
            <v>5.1999999999999998E-2</v>
          </cell>
          <cell r="T2160">
            <v>0.09</v>
          </cell>
          <cell r="U2160">
            <v>0.11849999999999999</v>
          </cell>
          <cell r="V2160">
            <v>0.17100000000000001</v>
          </cell>
          <cell r="W2160">
            <v>0.11149999999999999</v>
          </cell>
          <cell r="Y2160">
            <v>5.9499999999999993</v>
          </cell>
          <cell r="Z2160">
            <v>5.2</v>
          </cell>
          <cell r="AA2160">
            <v>9</v>
          </cell>
          <cell r="AB2160">
            <v>11.85</v>
          </cell>
          <cell r="AC2160">
            <v>17.100000000000001</v>
          </cell>
          <cell r="AD2160">
            <v>11.149999999999999</v>
          </cell>
        </row>
        <row r="2161">
          <cell r="C2161">
            <v>43698.583333333336</v>
          </cell>
          <cell r="R2161">
            <v>5.9499999999999997E-2</v>
          </cell>
          <cell r="S2161">
            <v>5.1999999999999998E-2</v>
          </cell>
          <cell r="T2161">
            <v>0.09</v>
          </cell>
          <cell r="U2161">
            <v>0.11849999999999999</v>
          </cell>
          <cell r="V2161">
            <v>0.17100000000000001</v>
          </cell>
          <cell r="W2161">
            <v>0.11149999999999999</v>
          </cell>
          <cell r="Y2161">
            <v>5.9499999999999993</v>
          </cell>
          <cell r="Z2161">
            <v>5.2</v>
          </cell>
          <cell r="AA2161">
            <v>9</v>
          </cell>
          <cell r="AB2161">
            <v>11.85</v>
          </cell>
          <cell r="AC2161">
            <v>17.100000000000001</v>
          </cell>
          <cell r="AD2161">
            <v>11.149999999999999</v>
          </cell>
        </row>
        <row r="2162">
          <cell r="C2162">
            <v>43698.625</v>
          </cell>
          <cell r="R2162">
            <v>5.9499999999999997E-2</v>
          </cell>
          <cell r="S2162">
            <v>5.1999999999999998E-2</v>
          </cell>
          <cell r="T2162">
            <v>0.09</v>
          </cell>
          <cell r="U2162">
            <v>0.11849999999999999</v>
          </cell>
          <cell r="V2162">
            <v>0.17100000000000001</v>
          </cell>
          <cell r="W2162">
            <v>0.11149999999999999</v>
          </cell>
          <cell r="Y2162">
            <v>5.9499999999999993</v>
          </cell>
          <cell r="Z2162">
            <v>5.2</v>
          </cell>
          <cell r="AA2162">
            <v>9</v>
          </cell>
          <cell r="AB2162">
            <v>11.85</v>
          </cell>
          <cell r="AC2162">
            <v>17.100000000000001</v>
          </cell>
          <cell r="AD2162">
            <v>11.149999999999999</v>
          </cell>
        </row>
        <row r="2163">
          <cell r="C2163">
            <v>43698.666666666664</v>
          </cell>
          <cell r="R2163">
            <v>5.9499999999999997E-2</v>
          </cell>
          <cell r="S2163">
            <v>5.2499999999999998E-2</v>
          </cell>
          <cell r="T2163">
            <v>0.09</v>
          </cell>
          <cell r="U2163">
            <v>0.11849999999999999</v>
          </cell>
          <cell r="V2163">
            <v>0.17</v>
          </cell>
          <cell r="W2163">
            <v>0.11149999999999999</v>
          </cell>
          <cell r="Y2163">
            <v>5.9499999999999993</v>
          </cell>
          <cell r="Z2163">
            <v>5.25</v>
          </cell>
          <cell r="AA2163">
            <v>9</v>
          </cell>
          <cell r="AB2163">
            <v>11.85</v>
          </cell>
          <cell r="AC2163">
            <v>17</v>
          </cell>
          <cell r="AD2163">
            <v>11.149999999999999</v>
          </cell>
        </row>
        <row r="2164">
          <cell r="C2164">
            <v>43698.708333333336</v>
          </cell>
          <cell r="R2164">
            <v>5.8999999999999997E-2</v>
          </cell>
          <cell r="S2164">
            <v>5.1999999999999998E-2</v>
          </cell>
          <cell r="T2164">
            <v>0.09</v>
          </cell>
          <cell r="U2164">
            <v>0.11849999999999999</v>
          </cell>
          <cell r="V2164">
            <v>0.17</v>
          </cell>
          <cell r="W2164">
            <v>0.11149999999999999</v>
          </cell>
          <cell r="Y2164">
            <v>5.8999999999999995</v>
          </cell>
          <cell r="Z2164">
            <v>5.2</v>
          </cell>
          <cell r="AA2164">
            <v>9</v>
          </cell>
          <cell r="AB2164">
            <v>11.85</v>
          </cell>
          <cell r="AC2164">
            <v>17</v>
          </cell>
          <cell r="AD2164">
            <v>11.149999999999999</v>
          </cell>
        </row>
        <row r="2165">
          <cell r="C2165">
            <v>43698.75</v>
          </cell>
          <cell r="R2165">
            <v>5.9499999999999997E-2</v>
          </cell>
          <cell r="S2165">
            <v>5.1999999999999998E-2</v>
          </cell>
          <cell r="T2165">
            <v>0.09</v>
          </cell>
          <cell r="U2165">
            <v>0.11849999999999999</v>
          </cell>
          <cell r="V2165">
            <v>0.17</v>
          </cell>
          <cell r="W2165">
            <v>0.11149999999999999</v>
          </cell>
          <cell r="Y2165">
            <v>5.9499999999999993</v>
          </cell>
          <cell r="Z2165">
            <v>5.2</v>
          </cell>
          <cell r="AA2165">
            <v>9</v>
          </cell>
          <cell r="AB2165">
            <v>11.85</v>
          </cell>
          <cell r="AC2165">
            <v>17</v>
          </cell>
          <cell r="AD2165">
            <v>11.149999999999999</v>
          </cell>
        </row>
        <row r="2166">
          <cell r="C2166">
            <v>43698.791666666664</v>
          </cell>
          <cell r="R2166">
            <v>5.8999999999999997E-2</v>
          </cell>
          <cell r="S2166">
            <v>5.1500000000000004E-2</v>
          </cell>
          <cell r="T2166">
            <v>0.09</v>
          </cell>
          <cell r="U2166">
            <v>0.11849999999999999</v>
          </cell>
          <cell r="V2166">
            <v>0.17</v>
          </cell>
          <cell r="W2166">
            <v>0.11149999999999999</v>
          </cell>
          <cell r="Y2166">
            <v>5.8999999999999995</v>
          </cell>
          <cell r="Z2166">
            <v>5.15</v>
          </cell>
          <cell r="AA2166">
            <v>9</v>
          </cell>
          <cell r="AB2166">
            <v>11.85</v>
          </cell>
          <cell r="AC2166">
            <v>17</v>
          </cell>
          <cell r="AD2166">
            <v>11.149999999999999</v>
          </cell>
        </row>
        <row r="2167">
          <cell r="C2167">
            <v>43698.833333333336</v>
          </cell>
          <cell r="R2167">
            <v>5.8999999999999997E-2</v>
          </cell>
          <cell r="S2167">
            <v>5.2499999999999998E-2</v>
          </cell>
          <cell r="T2167">
            <v>0.09</v>
          </cell>
          <cell r="U2167">
            <v>0.11799999999999999</v>
          </cell>
          <cell r="V2167">
            <v>0.17</v>
          </cell>
          <cell r="W2167">
            <v>0.11149999999999999</v>
          </cell>
          <cell r="Y2167">
            <v>5.8999999999999995</v>
          </cell>
          <cell r="Z2167">
            <v>5.25</v>
          </cell>
          <cell r="AA2167">
            <v>9</v>
          </cell>
          <cell r="AB2167">
            <v>11.799999999999999</v>
          </cell>
          <cell r="AC2167">
            <v>17</v>
          </cell>
          <cell r="AD2167">
            <v>11.149999999999999</v>
          </cell>
        </row>
        <row r="2168">
          <cell r="C2168">
            <v>43698.875</v>
          </cell>
          <cell r="R2168">
            <v>5.8999999999999997E-2</v>
          </cell>
          <cell r="S2168">
            <v>5.1999999999999998E-2</v>
          </cell>
          <cell r="T2168">
            <v>0.09</v>
          </cell>
          <cell r="U2168">
            <v>0.11849999999999999</v>
          </cell>
          <cell r="V2168">
            <v>0.17</v>
          </cell>
          <cell r="W2168">
            <v>0.11149999999999999</v>
          </cell>
          <cell r="Y2168">
            <v>5.8999999999999995</v>
          </cell>
          <cell r="Z2168">
            <v>5.2</v>
          </cell>
          <cell r="AA2168">
            <v>9</v>
          </cell>
          <cell r="AB2168">
            <v>11.85</v>
          </cell>
          <cell r="AC2168">
            <v>17</v>
          </cell>
          <cell r="AD2168">
            <v>11.149999999999999</v>
          </cell>
        </row>
        <row r="2169">
          <cell r="C2169">
            <v>43698.916666666664</v>
          </cell>
          <cell r="R2169">
            <v>5.8500000000000003E-2</v>
          </cell>
          <cell r="S2169">
            <v>5.2499999999999998E-2</v>
          </cell>
          <cell r="T2169">
            <v>0.09</v>
          </cell>
          <cell r="U2169">
            <v>0.11849999999999999</v>
          </cell>
          <cell r="V2169">
            <v>0.17</v>
          </cell>
          <cell r="W2169">
            <v>0.11149999999999999</v>
          </cell>
          <cell r="Y2169">
            <v>5.8500000000000005</v>
          </cell>
          <cell r="Z2169">
            <v>5.25</v>
          </cell>
          <cell r="AA2169">
            <v>9</v>
          </cell>
          <cell r="AB2169">
            <v>11.85</v>
          </cell>
          <cell r="AC2169">
            <v>17</v>
          </cell>
          <cell r="AD2169">
            <v>11.149999999999999</v>
          </cell>
        </row>
        <row r="2170">
          <cell r="C2170">
            <v>43698.958333333336</v>
          </cell>
          <cell r="R2170">
            <v>5.8500000000000003E-2</v>
          </cell>
          <cell r="S2170">
            <v>5.2499999999999998E-2</v>
          </cell>
          <cell r="T2170">
            <v>0.09</v>
          </cell>
          <cell r="U2170">
            <v>0.11849999999999999</v>
          </cell>
          <cell r="V2170">
            <v>0.17</v>
          </cell>
          <cell r="W2170">
            <v>0.11149999999999999</v>
          </cell>
          <cell r="Y2170">
            <v>5.8500000000000005</v>
          </cell>
          <cell r="Z2170">
            <v>5.25</v>
          </cell>
          <cell r="AA2170">
            <v>9</v>
          </cell>
          <cell r="AB2170">
            <v>11.85</v>
          </cell>
          <cell r="AC2170">
            <v>17</v>
          </cell>
          <cell r="AD2170">
            <v>11.149999999999999</v>
          </cell>
        </row>
        <row r="2171">
          <cell r="C2171">
            <v>43699</v>
          </cell>
          <cell r="R2171">
            <v>5.8500000000000003E-2</v>
          </cell>
          <cell r="S2171">
            <v>5.2499999999999998E-2</v>
          </cell>
          <cell r="T2171">
            <v>0.09</v>
          </cell>
          <cell r="U2171">
            <v>0.11849999999999999</v>
          </cell>
          <cell r="V2171">
            <v>0.16950000000000001</v>
          </cell>
          <cell r="W2171">
            <v>0.11149999999999999</v>
          </cell>
          <cell r="Y2171">
            <v>5.8500000000000005</v>
          </cell>
          <cell r="Z2171">
            <v>5.25</v>
          </cell>
          <cell r="AA2171">
            <v>9</v>
          </cell>
          <cell r="AB2171">
            <v>11.85</v>
          </cell>
          <cell r="AC2171">
            <v>16.950000000000003</v>
          </cell>
          <cell r="AD2171">
            <v>11.149999999999999</v>
          </cell>
        </row>
        <row r="2172">
          <cell r="C2172">
            <v>43699.041666666664</v>
          </cell>
          <cell r="R2172">
            <v>5.8500000000000003E-2</v>
          </cell>
          <cell r="S2172">
            <v>5.2499999999999998E-2</v>
          </cell>
          <cell r="T2172">
            <v>0.09</v>
          </cell>
          <cell r="U2172">
            <v>0.11799999999999999</v>
          </cell>
          <cell r="V2172">
            <v>0.16950000000000001</v>
          </cell>
          <cell r="W2172">
            <v>0.11149999999999999</v>
          </cell>
          <cell r="Y2172">
            <v>5.8500000000000005</v>
          </cell>
          <cell r="Z2172">
            <v>5.25</v>
          </cell>
          <cell r="AA2172">
            <v>9</v>
          </cell>
          <cell r="AB2172">
            <v>11.799999999999999</v>
          </cell>
          <cell r="AC2172">
            <v>16.950000000000003</v>
          </cell>
          <cell r="AD2172">
            <v>11.149999999999999</v>
          </cell>
        </row>
        <row r="2173">
          <cell r="C2173">
            <v>43699.083333333336</v>
          </cell>
          <cell r="R2173">
            <v>5.8500000000000003E-2</v>
          </cell>
          <cell r="S2173">
            <v>5.1999999999999998E-2</v>
          </cell>
          <cell r="T2173">
            <v>0.09</v>
          </cell>
          <cell r="U2173">
            <v>0.11799999999999999</v>
          </cell>
          <cell r="V2173">
            <v>0.16950000000000001</v>
          </cell>
          <cell r="W2173">
            <v>0.11149999999999999</v>
          </cell>
          <cell r="Y2173">
            <v>5.8500000000000005</v>
          </cell>
          <cell r="Z2173">
            <v>5.2</v>
          </cell>
          <cell r="AA2173">
            <v>9</v>
          </cell>
          <cell r="AB2173">
            <v>11.799999999999999</v>
          </cell>
          <cell r="AC2173">
            <v>16.950000000000003</v>
          </cell>
          <cell r="AD2173">
            <v>11.149999999999999</v>
          </cell>
        </row>
        <row r="2174">
          <cell r="C2174">
            <v>43699.125</v>
          </cell>
          <cell r="R2174">
            <v>5.8500000000000003E-2</v>
          </cell>
          <cell r="S2174">
            <v>5.2499999999999998E-2</v>
          </cell>
          <cell r="T2174">
            <v>0.09</v>
          </cell>
          <cell r="U2174">
            <v>0.11799999999999999</v>
          </cell>
          <cell r="V2174">
            <v>0.16900000000000001</v>
          </cell>
          <cell r="W2174">
            <v>0.11149999999999999</v>
          </cell>
          <cell r="Y2174">
            <v>5.8500000000000005</v>
          </cell>
          <cell r="Z2174">
            <v>5.25</v>
          </cell>
          <cell r="AA2174">
            <v>9</v>
          </cell>
          <cell r="AB2174">
            <v>11.799999999999999</v>
          </cell>
          <cell r="AC2174">
            <v>16.900000000000002</v>
          </cell>
          <cell r="AD2174">
            <v>11.149999999999999</v>
          </cell>
        </row>
        <row r="2175">
          <cell r="C2175">
            <v>43699.166666666664</v>
          </cell>
          <cell r="R2175">
            <v>5.8000000000000003E-2</v>
          </cell>
          <cell r="S2175">
            <v>5.2499999999999998E-2</v>
          </cell>
          <cell r="T2175">
            <v>0.09</v>
          </cell>
          <cell r="U2175">
            <v>0.11799999999999999</v>
          </cell>
          <cell r="V2175">
            <v>0.16900000000000001</v>
          </cell>
          <cell r="W2175">
            <v>0.11149999999999999</v>
          </cell>
          <cell r="Y2175">
            <v>5.8000000000000007</v>
          </cell>
          <cell r="Z2175">
            <v>5.25</v>
          </cell>
          <cell r="AA2175">
            <v>9</v>
          </cell>
          <cell r="AB2175">
            <v>11.799999999999999</v>
          </cell>
          <cell r="AC2175">
            <v>16.900000000000002</v>
          </cell>
          <cell r="AD2175">
            <v>11.149999999999999</v>
          </cell>
        </row>
        <row r="2176">
          <cell r="C2176">
            <v>43699.208333333336</v>
          </cell>
          <cell r="R2176">
            <v>5.8000000000000003E-2</v>
          </cell>
          <cell r="S2176">
            <v>5.1999999999999998E-2</v>
          </cell>
          <cell r="T2176">
            <v>0.09</v>
          </cell>
          <cell r="U2176">
            <v>0.11849999999999999</v>
          </cell>
          <cell r="V2176">
            <v>0.16950000000000001</v>
          </cell>
          <cell r="W2176">
            <v>0.11149999999999999</v>
          </cell>
          <cell r="Y2176">
            <v>5.8000000000000007</v>
          </cell>
          <cell r="Z2176">
            <v>5.2</v>
          </cell>
          <cell r="AA2176">
            <v>9</v>
          </cell>
          <cell r="AB2176">
            <v>11.85</v>
          </cell>
          <cell r="AC2176">
            <v>16.950000000000003</v>
          </cell>
          <cell r="AD2176">
            <v>11.149999999999999</v>
          </cell>
        </row>
        <row r="2177">
          <cell r="C2177">
            <v>43699.25</v>
          </cell>
          <cell r="R2177">
            <v>5.8500000000000003E-2</v>
          </cell>
          <cell r="S2177">
            <v>5.1999999999999998E-2</v>
          </cell>
          <cell r="T2177">
            <v>0.09</v>
          </cell>
          <cell r="U2177">
            <v>0.11799999999999999</v>
          </cell>
          <cell r="V2177">
            <v>0.16900000000000001</v>
          </cell>
          <cell r="W2177">
            <v>0.11149999999999999</v>
          </cell>
          <cell r="Y2177">
            <v>5.8500000000000005</v>
          </cell>
          <cell r="Z2177">
            <v>5.2</v>
          </cell>
          <cell r="AA2177">
            <v>9</v>
          </cell>
          <cell r="AB2177">
            <v>11.799999999999999</v>
          </cell>
          <cell r="AC2177">
            <v>16.900000000000002</v>
          </cell>
          <cell r="AD2177">
            <v>11.149999999999999</v>
          </cell>
        </row>
        <row r="2178">
          <cell r="C2178">
            <v>43699.291666666664</v>
          </cell>
          <cell r="R2178">
            <v>5.8000000000000003E-2</v>
          </cell>
          <cell r="S2178">
            <v>5.2499999999999998E-2</v>
          </cell>
          <cell r="T2178">
            <v>0.09</v>
          </cell>
          <cell r="U2178">
            <v>0.11799999999999999</v>
          </cell>
          <cell r="V2178">
            <v>0.16900000000000001</v>
          </cell>
          <cell r="W2178">
            <v>0.11149999999999999</v>
          </cell>
          <cell r="Y2178">
            <v>5.8000000000000007</v>
          </cell>
          <cell r="Z2178">
            <v>5.25</v>
          </cell>
          <cell r="AA2178">
            <v>9</v>
          </cell>
          <cell r="AB2178">
            <v>11.799999999999999</v>
          </cell>
          <cell r="AC2178">
            <v>16.900000000000002</v>
          </cell>
          <cell r="AD2178">
            <v>11.149999999999999</v>
          </cell>
        </row>
        <row r="2179">
          <cell r="C2179">
            <v>43699.333333333336</v>
          </cell>
          <cell r="R2179">
            <v>5.8000000000000003E-2</v>
          </cell>
          <cell r="S2179">
            <v>5.2499999999999998E-2</v>
          </cell>
          <cell r="T2179">
            <v>0.09</v>
          </cell>
          <cell r="U2179">
            <v>0.11799999999999999</v>
          </cell>
          <cell r="V2179">
            <v>0.16900000000000001</v>
          </cell>
          <cell r="W2179">
            <v>0.11149999999999999</v>
          </cell>
          <cell r="Y2179">
            <v>5.8000000000000007</v>
          </cell>
          <cell r="Z2179">
            <v>5.25</v>
          </cell>
          <cell r="AA2179">
            <v>9</v>
          </cell>
          <cell r="AB2179">
            <v>11.799999999999999</v>
          </cell>
          <cell r="AC2179">
            <v>16.900000000000002</v>
          </cell>
          <cell r="AD2179">
            <v>11.149999999999999</v>
          </cell>
        </row>
        <row r="2180">
          <cell r="C2180">
            <v>43699.375</v>
          </cell>
          <cell r="R2180">
            <v>5.8500000000000003E-2</v>
          </cell>
          <cell r="S2180">
            <v>5.2499999999999998E-2</v>
          </cell>
          <cell r="T2180">
            <v>0.09</v>
          </cell>
          <cell r="U2180">
            <v>0.11799999999999999</v>
          </cell>
          <cell r="V2180">
            <v>0.16900000000000001</v>
          </cell>
          <cell r="W2180">
            <v>0.11149999999999999</v>
          </cell>
          <cell r="Y2180">
            <v>5.8500000000000005</v>
          </cell>
          <cell r="Z2180">
            <v>5.25</v>
          </cell>
          <cell r="AA2180">
            <v>9</v>
          </cell>
          <cell r="AB2180">
            <v>11.799999999999999</v>
          </cell>
          <cell r="AC2180">
            <v>16.900000000000002</v>
          </cell>
          <cell r="AD2180">
            <v>11.149999999999999</v>
          </cell>
        </row>
        <row r="2181">
          <cell r="C2181">
            <v>43699.416666666664</v>
          </cell>
          <cell r="R2181">
            <v>5.8500000000000003E-2</v>
          </cell>
          <cell r="S2181">
            <v>5.1999999999999998E-2</v>
          </cell>
          <cell r="T2181">
            <v>0.09</v>
          </cell>
          <cell r="U2181">
            <v>0.11799999999999999</v>
          </cell>
          <cell r="V2181">
            <v>0.16900000000000001</v>
          </cell>
          <cell r="W2181">
            <v>0.11149999999999999</v>
          </cell>
          <cell r="Y2181">
            <v>5.8500000000000005</v>
          </cell>
          <cell r="Z2181">
            <v>5.2</v>
          </cell>
          <cell r="AA2181">
            <v>9</v>
          </cell>
          <cell r="AB2181">
            <v>11.799999999999999</v>
          </cell>
          <cell r="AC2181">
            <v>16.900000000000002</v>
          </cell>
          <cell r="AD2181">
            <v>11.149999999999999</v>
          </cell>
        </row>
        <row r="2182">
          <cell r="C2182">
            <v>43699.458333333336</v>
          </cell>
          <cell r="R2182">
            <v>5.8999999999999997E-2</v>
          </cell>
          <cell r="S2182">
            <v>5.1500000000000004E-2</v>
          </cell>
          <cell r="T2182">
            <v>0.09</v>
          </cell>
          <cell r="U2182">
            <v>0.11799999999999999</v>
          </cell>
          <cell r="V2182">
            <v>0.16900000000000001</v>
          </cell>
          <cell r="W2182">
            <v>0.11149999999999999</v>
          </cell>
          <cell r="Y2182">
            <v>5.8999999999999995</v>
          </cell>
          <cell r="Z2182">
            <v>5.15</v>
          </cell>
          <cell r="AA2182">
            <v>9</v>
          </cell>
          <cell r="AB2182">
            <v>11.799999999999999</v>
          </cell>
          <cell r="AC2182">
            <v>16.900000000000002</v>
          </cell>
          <cell r="AD2182">
            <v>11.149999999999999</v>
          </cell>
        </row>
        <row r="2183">
          <cell r="C2183">
            <v>43699.5</v>
          </cell>
          <cell r="R2183">
            <v>5.8500000000000003E-2</v>
          </cell>
          <cell r="S2183">
            <v>5.1999999999999998E-2</v>
          </cell>
          <cell r="T2183">
            <v>0.09</v>
          </cell>
          <cell r="U2183">
            <v>0.11799999999999999</v>
          </cell>
          <cell r="V2183">
            <v>0.16900000000000001</v>
          </cell>
          <cell r="W2183">
            <v>0.11149999999999999</v>
          </cell>
          <cell r="Y2183">
            <v>5.8500000000000005</v>
          </cell>
          <cell r="Z2183">
            <v>5.2</v>
          </cell>
          <cell r="AA2183">
            <v>9</v>
          </cell>
          <cell r="AB2183">
            <v>11.799999999999999</v>
          </cell>
          <cell r="AC2183">
            <v>16.900000000000002</v>
          </cell>
          <cell r="AD2183">
            <v>11.149999999999999</v>
          </cell>
        </row>
        <row r="2184">
          <cell r="C2184">
            <v>43699.541666666664</v>
          </cell>
          <cell r="R2184">
            <v>5.8999999999999997E-2</v>
          </cell>
          <cell r="S2184">
            <v>5.1500000000000004E-2</v>
          </cell>
          <cell r="T2184">
            <v>0.09</v>
          </cell>
          <cell r="U2184">
            <v>0.11799999999999999</v>
          </cell>
          <cell r="V2184">
            <v>0.16900000000000001</v>
          </cell>
          <cell r="W2184">
            <v>0.11149999999999999</v>
          </cell>
          <cell r="Y2184">
            <v>5.8999999999999995</v>
          </cell>
          <cell r="Z2184">
            <v>5.15</v>
          </cell>
          <cell r="AA2184">
            <v>9</v>
          </cell>
          <cell r="AB2184">
            <v>11.799999999999999</v>
          </cell>
          <cell r="AC2184">
            <v>16.900000000000002</v>
          </cell>
          <cell r="AD2184">
            <v>11.149999999999999</v>
          </cell>
        </row>
        <row r="2185">
          <cell r="C2185">
            <v>43699.583333333336</v>
          </cell>
          <cell r="R2185">
            <v>5.8999999999999997E-2</v>
          </cell>
          <cell r="S2185">
            <v>5.1999999999999998E-2</v>
          </cell>
          <cell r="T2185">
            <v>0.09</v>
          </cell>
          <cell r="U2185">
            <v>0.11799999999999999</v>
          </cell>
          <cell r="V2185">
            <v>0.16900000000000001</v>
          </cell>
          <cell r="W2185">
            <v>0.11149999999999999</v>
          </cell>
          <cell r="Y2185">
            <v>5.8999999999999995</v>
          </cell>
          <cell r="Z2185">
            <v>5.2</v>
          </cell>
          <cell r="AA2185">
            <v>9</v>
          </cell>
          <cell r="AB2185">
            <v>11.799999999999999</v>
          </cell>
          <cell r="AC2185">
            <v>16.900000000000002</v>
          </cell>
          <cell r="AD2185">
            <v>11.149999999999999</v>
          </cell>
        </row>
        <row r="2186">
          <cell r="C2186">
            <v>43699.625</v>
          </cell>
          <cell r="R2186">
            <v>5.8500000000000003E-2</v>
          </cell>
          <cell r="S2186">
            <v>5.1500000000000004E-2</v>
          </cell>
          <cell r="T2186">
            <v>0.09</v>
          </cell>
          <cell r="U2186">
            <v>0.11799999999999999</v>
          </cell>
          <cell r="V2186">
            <v>0.16900000000000001</v>
          </cell>
          <cell r="W2186">
            <v>0.11149999999999999</v>
          </cell>
          <cell r="Y2186">
            <v>5.8500000000000005</v>
          </cell>
          <cell r="Z2186">
            <v>5.15</v>
          </cell>
          <cell r="AA2186">
            <v>9</v>
          </cell>
          <cell r="AB2186">
            <v>11.799999999999999</v>
          </cell>
          <cell r="AC2186">
            <v>16.900000000000002</v>
          </cell>
          <cell r="AD2186">
            <v>11.149999999999999</v>
          </cell>
        </row>
        <row r="2187">
          <cell r="C2187">
            <v>43699.666666666664</v>
          </cell>
          <cell r="R2187">
            <v>5.8999999999999997E-2</v>
          </cell>
          <cell r="S2187">
            <v>5.1999999999999998E-2</v>
          </cell>
          <cell r="T2187">
            <v>8.9499999999999996E-2</v>
          </cell>
          <cell r="U2187">
            <v>0.11799999999999999</v>
          </cell>
          <cell r="V2187">
            <v>0.16900000000000001</v>
          </cell>
          <cell r="W2187">
            <v>0.11149999999999999</v>
          </cell>
          <cell r="Y2187">
            <v>5.8999999999999995</v>
          </cell>
          <cell r="Z2187">
            <v>5.2</v>
          </cell>
          <cell r="AA2187">
            <v>8.9499999999999993</v>
          </cell>
          <cell r="AB2187">
            <v>11.799999999999999</v>
          </cell>
          <cell r="AC2187">
            <v>16.900000000000002</v>
          </cell>
          <cell r="AD2187">
            <v>11.149999999999999</v>
          </cell>
        </row>
        <row r="2188">
          <cell r="C2188">
            <v>43699.708333333336</v>
          </cell>
          <cell r="R2188">
            <v>5.8500000000000003E-2</v>
          </cell>
          <cell r="S2188">
            <v>5.1999999999999998E-2</v>
          </cell>
          <cell r="T2188">
            <v>0.09</v>
          </cell>
          <cell r="U2188">
            <v>0.11799999999999999</v>
          </cell>
          <cell r="V2188">
            <v>0.16900000000000001</v>
          </cell>
          <cell r="W2188">
            <v>0.11149999999999999</v>
          </cell>
          <cell r="Y2188">
            <v>5.8500000000000005</v>
          </cell>
          <cell r="Z2188">
            <v>5.2</v>
          </cell>
          <cell r="AA2188">
            <v>9</v>
          </cell>
          <cell r="AB2188">
            <v>11.799999999999999</v>
          </cell>
          <cell r="AC2188">
            <v>16.900000000000002</v>
          </cell>
          <cell r="AD2188">
            <v>11.149999999999999</v>
          </cell>
        </row>
        <row r="2189">
          <cell r="C2189">
            <v>43699.75</v>
          </cell>
          <cell r="R2189">
            <v>5.8500000000000003E-2</v>
          </cell>
          <cell r="S2189">
            <v>5.1999999999999998E-2</v>
          </cell>
          <cell r="T2189">
            <v>8.8999999999999996E-2</v>
          </cell>
          <cell r="U2189">
            <v>0.11749999999999999</v>
          </cell>
          <cell r="V2189">
            <v>0.16900000000000001</v>
          </cell>
          <cell r="W2189">
            <v>0.11149999999999999</v>
          </cell>
          <cell r="Y2189">
            <v>5.8500000000000005</v>
          </cell>
          <cell r="Z2189">
            <v>5.2</v>
          </cell>
          <cell r="AA2189">
            <v>8.9</v>
          </cell>
          <cell r="AB2189">
            <v>11.75</v>
          </cell>
          <cell r="AC2189">
            <v>16.900000000000002</v>
          </cell>
          <cell r="AD2189">
            <v>11.149999999999999</v>
          </cell>
        </row>
        <row r="2190">
          <cell r="C2190">
            <v>43699.791666666664</v>
          </cell>
          <cell r="R2190">
            <v>5.8000000000000003E-2</v>
          </cell>
          <cell r="S2190">
            <v>5.1999999999999998E-2</v>
          </cell>
          <cell r="T2190">
            <v>8.8999999999999996E-2</v>
          </cell>
          <cell r="U2190">
            <v>0.11749999999999999</v>
          </cell>
          <cell r="V2190">
            <v>0.16900000000000001</v>
          </cell>
          <cell r="W2190">
            <v>0.11149999999999999</v>
          </cell>
          <cell r="Y2190">
            <v>5.8000000000000007</v>
          </cell>
          <cell r="Z2190">
            <v>5.2</v>
          </cell>
          <cell r="AA2190">
            <v>8.9</v>
          </cell>
          <cell r="AB2190">
            <v>11.75</v>
          </cell>
          <cell r="AC2190">
            <v>16.900000000000002</v>
          </cell>
          <cell r="AD2190">
            <v>11.149999999999999</v>
          </cell>
        </row>
        <row r="2191">
          <cell r="C2191">
            <v>43699.833333333336</v>
          </cell>
          <cell r="R2191">
            <v>5.8999999999999997E-2</v>
          </cell>
          <cell r="S2191">
            <v>5.2499999999999998E-2</v>
          </cell>
          <cell r="T2191">
            <v>8.9499999999999996E-2</v>
          </cell>
          <cell r="U2191">
            <v>0.11749999999999999</v>
          </cell>
          <cell r="V2191">
            <v>0.16900000000000001</v>
          </cell>
          <cell r="W2191">
            <v>0.11099999999999999</v>
          </cell>
          <cell r="Y2191">
            <v>5.8999999999999995</v>
          </cell>
          <cell r="Z2191">
            <v>5.25</v>
          </cell>
          <cell r="AA2191">
            <v>8.9499999999999993</v>
          </cell>
          <cell r="AB2191">
            <v>11.75</v>
          </cell>
          <cell r="AC2191">
            <v>16.900000000000002</v>
          </cell>
          <cell r="AD2191">
            <v>11.099999999999998</v>
          </cell>
        </row>
        <row r="2192">
          <cell r="C2192">
            <v>43699.875</v>
          </cell>
          <cell r="R2192">
            <v>5.8999999999999997E-2</v>
          </cell>
          <cell r="S2192">
            <v>5.1999999999999998E-2</v>
          </cell>
          <cell r="T2192">
            <v>8.8999999999999996E-2</v>
          </cell>
          <cell r="U2192">
            <v>0.11749999999999999</v>
          </cell>
          <cell r="V2192">
            <v>0.16900000000000001</v>
          </cell>
          <cell r="W2192">
            <v>0.11149999999999999</v>
          </cell>
          <cell r="Y2192">
            <v>5.8999999999999995</v>
          </cell>
          <cell r="Z2192">
            <v>5.2</v>
          </cell>
          <cell r="AA2192">
            <v>8.9</v>
          </cell>
          <cell r="AB2192">
            <v>11.75</v>
          </cell>
          <cell r="AC2192">
            <v>16.900000000000002</v>
          </cell>
          <cell r="AD2192">
            <v>11.149999999999999</v>
          </cell>
        </row>
        <row r="2193">
          <cell r="C2193">
            <v>43699.916666666664</v>
          </cell>
          <cell r="R2193">
            <v>5.8999999999999997E-2</v>
          </cell>
          <cell r="S2193">
            <v>5.1999999999999998E-2</v>
          </cell>
          <cell r="T2193">
            <v>8.8999999999999996E-2</v>
          </cell>
          <cell r="U2193">
            <v>0.11749999999999999</v>
          </cell>
          <cell r="V2193">
            <v>0.16900000000000001</v>
          </cell>
          <cell r="W2193">
            <v>0.11149999999999999</v>
          </cell>
          <cell r="Y2193">
            <v>5.8999999999999995</v>
          </cell>
          <cell r="Z2193">
            <v>5.2</v>
          </cell>
          <cell r="AA2193">
            <v>8.9</v>
          </cell>
          <cell r="AB2193">
            <v>11.75</v>
          </cell>
          <cell r="AC2193">
            <v>16.900000000000002</v>
          </cell>
          <cell r="AD2193">
            <v>11.149999999999999</v>
          </cell>
        </row>
        <row r="2194">
          <cell r="C2194">
            <v>43699.958333333336</v>
          </cell>
          <cell r="R2194">
            <v>5.8999999999999997E-2</v>
          </cell>
          <cell r="S2194">
            <v>5.1999999999999998E-2</v>
          </cell>
          <cell r="T2194">
            <v>8.8999999999999996E-2</v>
          </cell>
          <cell r="U2194">
            <v>0.11749999999999999</v>
          </cell>
          <cell r="V2194">
            <v>0.16900000000000001</v>
          </cell>
          <cell r="W2194">
            <v>0.11149999999999999</v>
          </cell>
          <cell r="Y2194">
            <v>5.8999999999999995</v>
          </cell>
          <cell r="Z2194">
            <v>5.2</v>
          </cell>
          <cell r="AA2194">
            <v>8.9</v>
          </cell>
          <cell r="AB2194">
            <v>11.75</v>
          </cell>
          <cell r="AC2194">
            <v>16.900000000000002</v>
          </cell>
          <cell r="AD2194">
            <v>11.149999999999999</v>
          </cell>
        </row>
        <row r="2195">
          <cell r="C2195">
            <v>43700</v>
          </cell>
          <cell r="R2195">
            <v>5.8999999999999997E-2</v>
          </cell>
          <cell r="S2195">
            <v>5.2499999999999998E-2</v>
          </cell>
          <cell r="T2195">
            <v>8.9499999999999996E-2</v>
          </cell>
          <cell r="U2195">
            <v>0.11749999999999999</v>
          </cell>
          <cell r="V2195">
            <v>0.16900000000000001</v>
          </cell>
          <cell r="W2195">
            <v>0.11149999999999999</v>
          </cell>
          <cell r="Y2195">
            <v>5.8999999999999995</v>
          </cell>
          <cell r="Z2195">
            <v>5.25</v>
          </cell>
          <cell r="AA2195">
            <v>8.9499999999999993</v>
          </cell>
          <cell r="AB2195">
            <v>11.75</v>
          </cell>
          <cell r="AC2195">
            <v>16.900000000000002</v>
          </cell>
          <cell r="AD2195">
            <v>11.149999999999999</v>
          </cell>
        </row>
        <row r="2196">
          <cell r="C2196">
            <v>43700.041666666664</v>
          </cell>
          <cell r="R2196">
            <v>5.8999999999999997E-2</v>
          </cell>
          <cell r="S2196">
            <v>5.2499999999999998E-2</v>
          </cell>
          <cell r="T2196">
            <v>8.8999999999999996E-2</v>
          </cell>
          <cell r="U2196">
            <v>0.11799999999999999</v>
          </cell>
          <cell r="V2196">
            <v>0.16900000000000001</v>
          </cell>
          <cell r="W2196">
            <v>0.11149999999999999</v>
          </cell>
          <cell r="Y2196">
            <v>5.8999999999999995</v>
          </cell>
          <cell r="Z2196">
            <v>5.25</v>
          </cell>
          <cell r="AA2196">
            <v>8.9</v>
          </cell>
          <cell r="AB2196">
            <v>11.799999999999999</v>
          </cell>
          <cell r="AC2196">
            <v>16.900000000000002</v>
          </cell>
          <cell r="AD2196">
            <v>11.149999999999999</v>
          </cell>
        </row>
        <row r="2197">
          <cell r="C2197">
            <v>43700.083333333336</v>
          </cell>
          <cell r="R2197">
            <v>5.8499999999999996E-2</v>
          </cell>
          <cell r="S2197">
            <v>5.1999999999999998E-2</v>
          </cell>
          <cell r="T2197">
            <v>8.8999999999999996E-2</v>
          </cell>
          <cell r="U2197">
            <v>0.11749999999999999</v>
          </cell>
          <cell r="V2197">
            <v>0.16900000000000001</v>
          </cell>
          <cell r="W2197">
            <v>0.11149999999999999</v>
          </cell>
          <cell r="Y2197">
            <v>5.85</v>
          </cell>
          <cell r="Z2197">
            <v>5.2</v>
          </cell>
          <cell r="AA2197">
            <v>8.9</v>
          </cell>
          <cell r="AB2197">
            <v>11.75</v>
          </cell>
          <cell r="AC2197">
            <v>16.900000000000002</v>
          </cell>
          <cell r="AD2197">
            <v>11.149999999999999</v>
          </cell>
        </row>
        <row r="2198">
          <cell r="C2198">
            <v>43700.125</v>
          </cell>
          <cell r="R2198">
            <v>5.8000000000000003E-2</v>
          </cell>
          <cell r="S2198">
            <v>5.1999999999999998E-2</v>
          </cell>
          <cell r="T2198">
            <v>0.09</v>
          </cell>
          <cell r="U2198">
            <v>0.11749999999999999</v>
          </cell>
          <cell r="V2198">
            <v>0.16900000000000001</v>
          </cell>
          <cell r="W2198">
            <v>0.11149999999999999</v>
          </cell>
          <cell r="Y2198">
            <v>5.8000000000000007</v>
          </cell>
          <cell r="Z2198">
            <v>5.2</v>
          </cell>
          <cell r="AA2198">
            <v>9</v>
          </cell>
          <cell r="AB2198">
            <v>11.75</v>
          </cell>
          <cell r="AC2198">
            <v>16.900000000000002</v>
          </cell>
          <cell r="AD2198">
            <v>11.149999999999999</v>
          </cell>
        </row>
        <row r="2199">
          <cell r="C2199">
            <v>43700.166666666664</v>
          </cell>
          <cell r="R2199">
            <v>5.8000000000000003E-2</v>
          </cell>
          <cell r="S2199">
            <v>5.1999999999999998E-2</v>
          </cell>
          <cell r="T2199">
            <v>0.09</v>
          </cell>
          <cell r="U2199">
            <v>0.11749999999999999</v>
          </cell>
          <cell r="V2199">
            <v>0.16900000000000001</v>
          </cell>
          <cell r="W2199">
            <v>0.11149999999999999</v>
          </cell>
          <cell r="Y2199">
            <v>5.8000000000000007</v>
          </cell>
          <cell r="Z2199">
            <v>5.2</v>
          </cell>
          <cell r="AA2199">
            <v>9</v>
          </cell>
          <cell r="AB2199">
            <v>11.75</v>
          </cell>
          <cell r="AC2199">
            <v>16.900000000000002</v>
          </cell>
          <cell r="AD2199">
            <v>11.149999999999999</v>
          </cell>
        </row>
        <row r="2200">
          <cell r="C2200">
            <v>43700.208333333336</v>
          </cell>
          <cell r="R2200">
            <v>5.8000000000000003E-2</v>
          </cell>
          <cell r="S2200">
            <v>5.1999999999999998E-2</v>
          </cell>
          <cell r="T2200">
            <v>0.09</v>
          </cell>
          <cell r="U2200">
            <v>0.11749999999999999</v>
          </cell>
          <cell r="V2200">
            <v>0.16900000000000001</v>
          </cell>
          <cell r="W2200">
            <v>0.11099999999999999</v>
          </cell>
          <cell r="Y2200">
            <v>5.8000000000000007</v>
          </cell>
          <cell r="Z2200">
            <v>5.2</v>
          </cell>
          <cell r="AA2200">
            <v>9</v>
          </cell>
          <cell r="AB2200">
            <v>11.75</v>
          </cell>
          <cell r="AC2200">
            <v>16.900000000000002</v>
          </cell>
          <cell r="AD2200">
            <v>11.099999999999998</v>
          </cell>
        </row>
        <row r="2201">
          <cell r="C2201">
            <v>43700.25</v>
          </cell>
          <cell r="R2201">
            <v>5.8000000000000003E-2</v>
          </cell>
          <cell r="S2201">
            <v>5.1999999999999998E-2</v>
          </cell>
          <cell r="T2201">
            <v>0.09</v>
          </cell>
          <cell r="U2201">
            <v>0.11749999999999999</v>
          </cell>
          <cell r="V2201">
            <v>0.16900000000000001</v>
          </cell>
          <cell r="W2201">
            <v>0.11099999999999999</v>
          </cell>
          <cell r="Y2201">
            <v>5.8000000000000007</v>
          </cell>
          <cell r="Z2201">
            <v>5.2</v>
          </cell>
          <cell r="AA2201">
            <v>9</v>
          </cell>
          <cell r="AB2201">
            <v>11.75</v>
          </cell>
          <cell r="AC2201">
            <v>16.900000000000002</v>
          </cell>
          <cell r="AD2201">
            <v>11.099999999999998</v>
          </cell>
        </row>
        <row r="2202">
          <cell r="C2202">
            <v>43700.291666666664</v>
          </cell>
          <cell r="R2202">
            <v>5.8000000000000003E-2</v>
          </cell>
          <cell r="S2202">
            <v>5.1999999999999998E-2</v>
          </cell>
          <cell r="T2202">
            <v>0.09</v>
          </cell>
          <cell r="U2202">
            <v>0.11799999999999999</v>
          </cell>
          <cell r="V2202">
            <v>0.16900000000000001</v>
          </cell>
          <cell r="W2202">
            <v>0.11099999999999999</v>
          </cell>
          <cell r="Y2202">
            <v>5.8000000000000007</v>
          </cell>
          <cell r="Z2202">
            <v>5.2</v>
          </cell>
          <cell r="AA2202">
            <v>9</v>
          </cell>
          <cell r="AB2202">
            <v>11.799999999999999</v>
          </cell>
          <cell r="AC2202">
            <v>16.900000000000002</v>
          </cell>
          <cell r="AD2202">
            <v>11.099999999999998</v>
          </cell>
        </row>
        <row r="2203">
          <cell r="C2203">
            <v>43700.333333333336</v>
          </cell>
          <cell r="R2203">
            <v>5.8000000000000003E-2</v>
          </cell>
          <cell r="S2203">
            <v>5.1999999999999998E-2</v>
          </cell>
          <cell r="T2203">
            <v>0.09</v>
          </cell>
          <cell r="U2203">
            <v>0.11749999999999999</v>
          </cell>
          <cell r="V2203">
            <v>0.16900000000000001</v>
          </cell>
          <cell r="W2203">
            <v>0.11149999999999999</v>
          </cell>
          <cell r="Y2203">
            <v>5.8000000000000007</v>
          </cell>
          <cell r="Z2203">
            <v>5.2</v>
          </cell>
          <cell r="AA2203">
            <v>9</v>
          </cell>
          <cell r="AB2203">
            <v>11.75</v>
          </cell>
          <cell r="AC2203">
            <v>16.900000000000002</v>
          </cell>
          <cell r="AD2203">
            <v>11.149999999999999</v>
          </cell>
        </row>
        <row r="2204">
          <cell r="C2204">
            <v>43700.375</v>
          </cell>
          <cell r="R2204">
            <v>5.8000000000000003E-2</v>
          </cell>
          <cell r="S2204">
            <v>5.1999999999999998E-2</v>
          </cell>
          <cell r="T2204">
            <v>0.09</v>
          </cell>
          <cell r="U2204">
            <v>0.11749999999999999</v>
          </cell>
          <cell r="V2204">
            <v>0.16900000000000001</v>
          </cell>
          <cell r="W2204">
            <v>0.11099999999999999</v>
          </cell>
          <cell r="Y2204">
            <v>5.8000000000000007</v>
          </cell>
          <cell r="Z2204">
            <v>5.2</v>
          </cell>
          <cell r="AA2204">
            <v>9</v>
          </cell>
          <cell r="AB2204">
            <v>11.75</v>
          </cell>
          <cell r="AC2204">
            <v>16.900000000000002</v>
          </cell>
          <cell r="AD2204">
            <v>11.099999999999998</v>
          </cell>
        </row>
        <row r="2205">
          <cell r="C2205">
            <v>43700.416666666664</v>
          </cell>
          <cell r="R2205">
            <v>5.8000000000000003E-2</v>
          </cell>
          <cell r="S2205">
            <v>5.1999999999999998E-2</v>
          </cell>
          <cell r="T2205">
            <v>0.09</v>
          </cell>
          <cell r="U2205">
            <v>0.11749999999999999</v>
          </cell>
          <cell r="V2205">
            <v>0.16900000000000001</v>
          </cell>
          <cell r="W2205">
            <v>0.11149999999999999</v>
          </cell>
          <cell r="Y2205">
            <v>5.8000000000000007</v>
          </cell>
          <cell r="Z2205">
            <v>5.2</v>
          </cell>
          <cell r="AA2205">
            <v>9</v>
          </cell>
          <cell r="AB2205">
            <v>11.75</v>
          </cell>
          <cell r="AC2205">
            <v>16.900000000000002</v>
          </cell>
          <cell r="AD2205">
            <v>11.149999999999999</v>
          </cell>
        </row>
        <row r="2206">
          <cell r="C2206">
            <v>43700.458333333336</v>
          </cell>
          <cell r="R2206">
            <v>5.8499999999999996E-2</v>
          </cell>
          <cell r="S2206">
            <v>5.1999999999999998E-2</v>
          </cell>
          <cell r="T2206">
            <v>0.09</v>
          </cell>
          <cell r="U2206">
            <v>0.11749999999999999</v>
          </cell>
          <cell r="V2206">
            <v>0.16900000000000001</v>
          </cell>
          <cell r="W2206">
            <v>0.11149999999999999</v>
          </cell>
          <cell r="Y2206">
            <v>5.85</v>
          </cell>
          <cell r="Z2206">
            <v>5.2</v>
          </cell>
          <cell r="AA2206">
            <v>9</v>
          </cell>
          <cell r="AB2206">
            <v>11.75</v>
          </cell>
          <cell r="AC2206">
            <v>16.900000000000002</v>
          </cell>
          <cell r="AD2206">
            <v>11.149999999999999</v>
          </cell>
        </row>
        <row r="2207">
          <cell r="C2207">
            <v>43700.5</v>
          </cell>
          <cell r="R2207">
            <v>5.8499999999999996E-2</v>
          </cell>
          <cell r="S2207">
            <v>5.1999999999999998E-2</v>
          </cell>
          <cell r="T2207">
            <v>0.09</v>
          </cell>
          <cell r="U2207">
            <v>0.11799999999999999</v>
          </cell>
          <cell r="V2207">
            <v>0.16900000000000001</v>
          </cell>
          <cell r="W2207">
            <v>0.11149999999999999</v>
          </cell>
          <cell r="Y2207">
            <v>5.85</v>
          </cell>
          <cell r="Z2207">
            <v>5.2</v>
          </cell>
          <cell r="AA2207">
            <v>9</v>
          </cell>
          <cell r="AB2207">
            <v>11.799999999999999</v>
          </cell>
          <cell r="AC2207">
            <v>16.900000000000002</v>
          </cell>
          <cell r="AD2207">
            <v>11.149999999999999</v>
          </cell>
        </row>
        <row r="2208">
          <cell r="C2208">
            <v>43700.541666666664</v>
          </cell>
          <cell r="R2208">
            <v>5.8499999999999996E-2</v>
          </cell>
          <cell r="S2208">
            <v>5.1999999999999998E-2</v>
          </cell>
          <cell r="T2208">
            <v>0.09</v>
          </cell>
          <cell r="U2208">
            <v>0.11749999999999999</v>
          </cell>
          <cell r="V2208">
            <v>0.16900000000000001</v>
          </cell>
          <cell r="W2208">
            <v>0.11099999999999999</v>
          </cell>
          <cell r="Y2208">
            <v>5.85</v>
          </cell>
          <cell r="Z2208">
            <v>5.2</v>
          </cell>
          <cell r="AA2208">
            <v>9</v>
          </cell>
          <cell r="AB2208">
            <v>11.75</v>
          </cell>
          <cell r="AC2208">
            <v>16.900000000000002</v>
          </cell>
          <cell r="AD2208">
            <v>11.099999999999998</v>
          </cell>
        </row>
        <row r="2209">
          <cell r="C2209">
            <v>43700.583333333336</v>
          </cell>
          <cell r="R2209">
            <v>5.8499999999999996E-2</v>
          </cell>
          <cell r="S2209">
            <v>5.1500000000000004E-2</v>
          </cell>
          <cell r="T2209">
            <v>8.9499999999999996E-2</v>
          </cell>
          <cell r="U2209">
            <v>0.11799999999999999</v>
          </cell>
          <cell r="V2209">
            <v>0.16900000000000001</v>
          </cell>
          <cell r="W2209">
            <v>0.11149999999999999</v>
          </cell>
          <cell r="Y2209">
            <v>5.85</v>
          </cell>
          <cell r="Z2209">
            <v>5.15</v>
          </cell>
          <cell r="AA2209">
            <v>8.9499999999999993</v>
          </cell>
          <cell r="AB2209">
            <v>11.799999999999999</v>
          </cell>
          <cell r="AC2209">
            <v>16.900000000000002</v>
          </cell>
          <cell r="AD2209">
            <v>11.149999999999999</v>
          </cell>
        </row>
        <row r="2210">
          <cell r="C2210">
            <v>43700.625</v>
          </cell>
          <cell r="R2210">
            <v>5.8499999999999996E-2</v>
          </cell>
          <cell r="S2210">
            <v>5.1500000000000004E-2</v>
          </cell>
          <cell r="T2210">
            <v>8.9499999999999996E-2</v>
          </cell>
          <cell r="U2210">
            <v>0.11749999999999999</v>
          </cell>
          <cell r="V2210">
            <v>0.16850000000000001</v>
          </cell>
          <cell r="W2210">
            <v>0.11099999999999999</v>
          </cell>
          <cell r="Y2210">
            <v>5.85</v>
          </cell>
          <cell r="Z2210">
            <v>5.15</v>
          </cell>
          <cell r="AA2210">
            <v>8.9499999999999993</v>
          </cell>
          <cell r="AB2210">
            <v>11.75</v>
          </cell>
          <cell r="AC2210">
            <v>16.850000000000001</v>
          </cell>
          <cell r="AD2210">
            <v>11.099999999999998</v>
          </cell>
        </row>
        <row r="2211">
          <cell r="C2211">
            <v>43700.666666666664</v>
          </cell>
          <cell r="R2211">
            <v>5.8499999999999996E-2</v>
          </cell>
          <cell r="S2211">
            <v>5.1500000000000004E-2</v>
          </cell>
          <cell r="T2211">
            <v>0.09</v>
          </cell>
          <cell r="U2211">
            <v>0.11749999999999999</v>
          </cell>
          <cell r="V2211">
            <v>0.16800000000000001</v>
          </cell>
          <cell r="W2211">
            <v>0.11099999999999999</v>
          </cell>
          <cell r="Y2211">
            <v>5.85</v>
          </cell>
          <cell r="Z2211">
            <v>5.15</v>
          </cell>
          <cell r="AA2211">
            <v>9</v>
          </cell>
          <cell r="AB2211">
            <v>11.75</v>
          </cell>
          <cell r="AC2211">
            <v>16.8</v>
          </cell>
          <cell r="AD2211">
            <v>11.099999999999998</v>
          </cell>
        </row>
        <row r="2212">
          <cell r="C2212">
            <v>43700.708333333336</v>
          </cell>
          <cell r="R2212">
            <v>5.8000000000000003E-2</v>
          </cell>
          <cell r="S2212">
            <v>5.1500000000000004E-2</v>
          </cell>
          <cell r="T2212">
            <v>0.09</v>
          </cell>
          <cell r="U2212">
            <v>0.11749999999999999</v>
          </cell>
          <cell r="V2212">
            <v>0.16800000000000001</v>
          </cell>
          <cell r="W2212">
            <v>0.11099999999999999</v>
          </cell>
          <cell r="Y2212">
            <v>5.8000000000000007</v>
          </cell>
          <cell r="Z2212">
            <v>5.15</v>
          </cell>
          <cell r="AA2212">
            <v>9</v>
          </cell>
          <cell r="AB2212">
            <v>11.75</v>
          </cell>
          <cell r="AC2212">
            <v>16.8</v>
          </cell>
          <cell r="AD2212">
            <v>11.099999999999998</v>
          </cell>
        </row>
        <row r="2213">
          <cell r="C2213">
            <v>43700.75</v>
          </cell>
          <cell r="R2213">
            <v>5.8000000000000003E-2</v>
          </cell>
          <cell r="S2213">
            <v>5.1500000000000004E-2</v>
          </cell>
          <cell r="T2213">
            <v>0.09</v>
          </cell>
          <cell r="U2213">
            <v>0.11749999999999999</v>
          </cell>
          <cell r="V2213">
            <v>0.16800000000000001</v>
          </cell>
          <cell r="W2213">
            <v>0.11099999999999999</v>
          </cell>
          <cell r="Y2213">
            <v>5.8000000000000007</v>
          </cell>
          <cell r="Z2213">
            <v>5.15</v>
          </cell>
          <cell r="AA2213">
            <v>9</v>
          </cell>
          <cell r="AB2213">
            <v>11.75</v>
          </cell>
          <cell r="AC2213">
            <v>16.8</v>
          </cell>
          <cell r="AD2213">
            <v>11.099999999999998</v>
          </cell>
        </row>
        <row r="2214">
          <cell r="C2214">
            <v>43700.791666666664</v>
          </cell>
          <cell r="R2214">
            <v>5.8000000000000003E-2</v>
          </cell>
          <cell r="S2214">
            <v>5.1500000000000004E-2</v>
          </cell>
          <cell r="T2214">
            <v>0.09</v>
          </cell>
          <cell r="U2214">
            <v>0.11749999999999999</v>
          </cell>
          <cell r="V2214">
            <v>0.16800000000000001</v>
          </cell>
          <cell r="W2214">
            <v>0.11099999999999999</v>
          </cell>
          <cell r="Y2214">
            <v>5.8000000000000007</v>
          </cell>
          <cell r="Z2214">
            <v>5.15</v>
          </cell>
          <cell r="AA2214">
            <v>9</v>
          </cell>
          <cell r="AB2214">
            <v>11.75</v>
          </cell>
          <cell r="AC2214">
            <v>16.8</v>
          </cell>
          <cell r="AD2214">
            <v>11.099999999999998</v>
          </cell>
        </row>
        <row r="2215">
          <cell r="C2215">
            <v>43700.833333333336</v>
          </cell>
          <cell r="R2215">
            <v>5.8000000000000003E-2</v>
          </cell>
          <cell r="S2215">
            <v>5.1500000000000004E-2</v>
          </cell>
          <cell r="T2215">
            <v>0.09</v>
          </cell>
          <cell r="U2215">
            <v>0.11799999999999999</v>
          </cell>
          <cell r="V2215">
            <v>0.16800000000000001</v>
          </cell>
          <cell r="W2215">
            <v>0.11149999999999999</v>
          </cell>
          <cell r="Y2215">
            <v>5.8000000000000007</v>
          </cell>
          <cell r="Z2215">
            <v>5.15</v>
          </cell>
          <cell r="AA2215">
            <v>9</v>
          </cell>
          <cell r="AB2215">
            <v>11.799999999999999</v>
          </cell>
          <cell r="AC2215">
            <v>16.8</v>
          </cell>
          <cell r="AD2215">
            <v>11.149999999999999</v>
          </cell>
        </row>
        <row r="2216">
          <cell r="C2216">
            <v>43700.875</v>
          </cell>
          <cell r="R2216">
            <v>5.8000000000000003E-2</v>
          </cell>
          <cell r="S2216">
            <v>5.1500000000000004E-2</v>
          </cell>
          <cell r="T2216">
            <v>8.8999999999999996E-2</v>
          </cell>
          <cell r="U2216">
            <v>0.11749999999999999</v>
          </cell>
          <cell r="V2216">
            <v>0.16800000000000001</v>
          </cell>
          <cell r="W2216">
            <v>0.11149999999999999</v>
          </cell>
          <cell r="Y2216">
            <v>5.8000000000000007</v>
          </cell>
          <cell r="Z2216">
            <v>5.15</v>
          </cell>
          <cell r="AA2216">
            <v>8.9</v>
          </cell>
          <cell r="AB2216">
            <v>11.75</v>
          </cell>
          <cell r="AC2216">
            <v>16.8</v>
          </cell>
          <cell r="AD2216">
            <v>11.149999999999999</v>
          </cell>
        </row>
        <row r="2217">
          <cell r="C2217">
            <v>43700.916666666664</v>
          </cell>
          <cell r="R2217">
            <v>5.8000000000000003E-2</v>
          </cell>
          <cell r="S2217">
            <v>5.1500000000000004E-2</v>
          </cell>
          <cell r="T2217">
            <v>0.09</v>
          </cell>
          <cell r="U2217">
            <v>0.11749999999999999</v>
          </cell>
          <cell r="V2217">
            <v>0.16800000000000001</v>
          </cell>
          <cell r="W2217">
            <v>0.11149999999999999</v>
          </cell>
          <cell r="Y2217">
            <v>5.8000000000000007</v>
          </cell>
          <cell r="Z2217">
            <v>5.15</v>
          </cell>
          <cell r="AA2217">
            <v>9</v>
          </cell>
          <cell r="AB2217">
            <v>11.75</v>
          </cell>
          <cell r="AC2217">
            <v>16.8</v>
          </cell>
          <cell r="AD2217">
            <v>11.149999999999999</v>
          </cell>
        </row>
        <row r="2218">
          <cell r="C2218">
            <v>43700.958333333336</v>
          </cell>
          <cell r="R2218">
            <v>5.8000000000000003E-2</v>
          </cell>
          <cell r="S2218">
            <v>5.1500000000000004E-2</v>
          </cell>
          <cell r="T2218">
            <v>8.8999999999999996E-2</v>
          </cell>
          <cell r="U2218">
            <v>0.11799999999999999</v>
          </cell>
          <cell r="V2218">
            <v>0.16800000000000001</v>
          </cell>
          <cell r="W2218">
            <v>0.11099999999999999</v>
          </cell>
          <cell r="Y2218">
            <v>5.8000000000000007</v>
          </cell>
          <cell r="Z2218">
            <v>5.15</v>
          </cell>
          <cell r="AA2218">
            <v>8.9</v>
          </cell>
          <cell r="AB2218">
            <v>11.799999999999999</v>
          </cell>
          <cell r="AC2218">
            <v>16.8</v>
          </cell>
          <cell r="AD2218">
            <v>11.099999999999998</v>
          </cell>
        </row>
        <row r="2219">
          <cell r="C2219">
            <v>43701</v>
          </cell>
          <cell r="R2219">
            <v>5.8000000000000003E-2</v>
          </cell>
          <cell r="S2219">
            <v>5.1500000000000004E-2</v>
          </cell>
          <cell r="T2219">
            <v>0.09</v>
          </cell>
          <cell r="U2219">
            <v>0.11749999999999999</v>
          </cell>
          <cell r="V2219">
            <v>0.16800000000000001</v>
          </cell>
          <cell r="W2219">
            <v>0.11149999999999999</v>
          </cell>
          <cell r="Y2219">
            <v>5.8000000000000007</v>
          </cell>
          <cell r="Z2219">
            <v>5.15</v>
          </cell>
          <cell r="AA2219">
            <v>9</v>
          </cell>
          <cell r="AB2219">
            <v>11.75</v>
          </cell>
          <cell r="AC2219">
            <v>16.8</v>
          </cell>
          <cell r="AD2219">
            <v>11.149999999999999</v>
          </cell>
        </row>
        <row r="2220">
          <cell r="C2220">
            <v>43701.041666666664</v>
          </cell>
          <cell r="R2220">
            <v>5.8000000000000003E-2</v>
          </cell>
          <cell r="S2220">
            <v>5.1500000000000004E-2</v>
          </cell>
          <cell r="T2220">
            <v>8.8999999999999996E-2</v>
          </cell>
          <cell r="U2220">
            <v>0.11749999999999999</v>
          </cell>
          <cell r="V2220">
            <v>0.16800000000000001</v>
          </cell>
          <cell r="W2220">
            <v>0.11149999999999999</v>
          </cell>
          <cell r="Y2220">
            <v>5.8000000000000007</v>
          </cell>
          <cell r="Z2220">
            <v>5.15</v>
          </cell>
          <cell r="AA2220">
            <v>8.9</v>
          </cell>
          <cell r="AB2220">
            <v>11.75</v>
          </cell>
          <cell r="AC2220">
            <v>16.8</v>
          </cell>
          <cell r="AD2220">
            <v>11.149999999999999</v>
          </cell>
        </row>
        <row r="2221">
          <cell r="C2221">
            <v>43701.083333333336</v>
          </cell>
          <cell r="R2221">
            <v>5.8000000000000003E-2</v>
          </cell>
          <cell r="S2221">
            <v>5.1500000000000004E-2</v>
          </cell>
          <cell r="T2221">
            <v>8.8999999999999996E-2</v>
          </cell>
          <cell r="U2221">
            <v>0.11749999999999999</v>
          </cell>
          <cell r="V2221">
            <v>0.16800000000000001</v>
          </cell>
          <cell r="W2221">
            <v>0.11149999999999999</v>
          </cell>
          <cell r="Y2221">
            <v>5.8000000000000007</v>
          </cell>
          <cell r="Z2221">
            <v>5.15</v>
          </cell>
          <cell r="AA2221">
            <v>8.9</v>
          </cell>
          <cell r="AB2221">
            <v>11.75</v>
          </cell>
          <cell r="AC2221">
            <v>16.8</v>
          </cell>
          <cell r="AD2221">
            <v>11.149999999999999</v>
          </cell>
        </row>
        <row r="2222">
          <cell r="C2222">
            <v>43701.125</v>
          </cell>
          <cell r="R2222">
            <v>5.8000000000000003E-2</v>
          </cell>
          <cell r="S2222">
            <v>5.1500000000000004E-2</v>
          </cell>
          <cell r="T2222">
            <v>0.09</v>
          </cell>
          <cell r="U2222">
            <v>0.11749999999999999</v>
          </cell>
          <cell r="V2222">
            <v>0.16800000000000001</v>
          </cell>
          <cell r="W2222">
            <v>0.11149999999999999</v>
          </cell>
          <cell r="Y2222">
            <v>5.8000000000000007</v>
          </cell>
          <cell r="Z2222">
            <v>5.15</v>
          </cell>
          <cell r="AA2222">
            <v>9</v>
          </cell>
          <cell r="AB2222">
            <v>11.75</v>
          </cell>
          <cell r="AC2222">
            <v>16.8</v>
          </cell>
          <cell r="AD2222">
            <v>11.149999999999999</v>
          </cell>
        </row>
        <row r="2223">
          <cell r="C2223">
            <v>43701.166666666664</v>
          </cell>
          <cell r="R2223">
            <v>5.8000000000000003E-2</v>
          </cell>
          <cell r="S2223">
            <v>5.1500000000000004E-2</v>
          </cell>
          <cell r="T2223">
            <v>8.8999999999999996E-2</v>
          </cell>
          <cell r="U2223">
            <v>0.11749999999999999</v>
          </cell>
          <cell r="V2223">
            <v>0.16800000000000001</v>
          </cell>
          <cell r="W2223">
            <v>0.11149999999999999</v>
          </cell>
          <cell r="Y2223">
            <v>5.8000000000000007</v>
          </cell>
          <cell r="Z2223">
            <v>5.15</v>
          </cell>
          <cell r="AA2223">
            <v>8.9</v>
          </cell>
          <cell r="AB2223">
            <v>11.75</v>
          </cell>
          <cell r="AC2223">
            <v>16.8</v>
          </cell>
          <cell r="AD2223">
            <v>11.149999999999999</v>
          </cell>
        </row>
        <row r="2224">
          <cell r="C2224">
            <v>43701.208333333336</v>
          </cell>
          <cell r="R2224">
            <v>5.8000000000000003E-2</v>
          </cell>
          <cell r="S2224">
            <v>5.1500000000000004E-2</v>
          </cell>
          <cell r="T2224">
            <v>8.8999999999999996E-2</v>
          </cell>
          <cell r="U2224">
            <v>0.11749999999999999</v>
          </cell>
          <cell r="V2224">
            <v>0.16800000000000001</v>
          </cell>
          <cell r="W2224">
            <v>0.11149999999999999</v>
          </cell>
          <cell r="Y2224">
            <v>5.8000000000000007</v>
          </cell>
          <cell r="Z2224">
            <v>5.15</v>
          </cell>
          <cell r="AA2224">
            <v>8.9</v>
          </cell>
          <cell r="AB2224">
            <v>11.75</v>
          </cell>
          <cell r="AC2224">
            <v>16.8</v>
          </cell>
          <cell r="AD2224">
            <v>11.149999999999999</v>
          </cell>
        </row>
        <row r="2225">
          <cell r="C2225">
            <v>43701.25</v>
          </cell>
          <cell r="R2225">
            <v>5.8000000000000003E-2</v>
          </cell>
          <cell r="S2225">
            <v>5.1999999999999998E-2</v>
          </cell>
          <cell r="T2225">
            <v>0.09</v>
          </cell>
          <cell r="U2225">
            <v>0.11749999999999999</v>
          </cell>
          <cell r="V2225">
            <v>0.16800000000000001</v>
          </cell>
          <cell r="W2225">
            <v>0.11149999999999999</v>
          </cell>
          <cell r="Y2225">
            <v>5.8000000000000007</v>
          </cell>
          <cell r="Z2225">
            <v>5.2</v>
          </cell>
          <cell r="AA2225">
            <v>9</v>
          </cell>
          <cell r="AB2225">
            <v>11.75</v>
          </cell>
          <cell r="AC2225">
            <v>16.8</v>
          </cell>
          <cell r="AD2225">
            <v>11.149999999999999</v>
          </cell>
        </row>
        <row r="2226">
          <cell r="C2226">
            <v>43701.291666666664</v>
          </cell>
          <cell r="R2226">
            <v>5.8000000000000003E-2</v>
          </cell>
          <cell r="S2226">
            <v>5.1500000000000004E-2</v>
          </cell>
          <cell r="T2226">
            <v>8.8999999999999996E-2</v>
          </cell>
          <cell r="U2226">
            <v>0.11749999999999999</v>
          </cell>
          <cell r="V2226">
            <v>0.16800000000000001</v>
          </cell>
          <cell r="W2226">
            <v>0.11149999999999999</v>
          </cell>
          <cell r="Y2226">
            <v>5.8000000000000007</v>
          </cell>
          <cell r="Z2226">
            <v>5.15</v>
          </cell>
          <cell r="AA2226">
            <v>8.9</v>
          </cell>
          <cell r="AB2226">
            <v>11.75</v>
          </cell>
          <cell r="AC2226">
            <v>16.8</v>
          </cell>
          <cell r="AD2226">
            <v>11.149999999999999</v>
          </cell>
        </row>
        <row r="2227">
          <cell r="C2227">
            <v>43701.333333333336</v>
          </cell>
          <cell r="R2227">
            <v>5.8000000000000003E-2</v>
          </cell>
          <cell r="S2227">
            <v>5.1999999999999998E-2</v>
          </cell>
          <cell r="T2227">
            <v>8.9499999999999996E-2</v>
          </cell>
          <cell r="U2227">
            <v>0.11749999999999999</v>
          </cell>
          <cell r="V2227">
            <v>0.16800000000000001</v>
          </cell>
          <cell r="W2227">
            <v>0.11149999999999999</v>
          </cell>
          <cell r="Y2227">
            <v>5.8000000000000007</v>
          </cell>
          <cell r="Z2227">
            <v>5.2</v>
          </cell>
          <cell r="AA2227">
            <v>8.9499999999999993</v>
          </cell>
          <cell r="AB2227">
            <v>11.75</v>
          </cell>
          <cell r="AC2227">
            <v>16.8</v>
          </cell>
          <cell r="AD2227">
            <v>11.149999999999999</v>
          </cell>
        </row>
        <row r="2228">
          <cell r="C2228">
            <v>43701.375</v>
          </cell>
          <cell r="R2228">
            <v>5.8000000000000003E-2</v>
          </cell>
          <cell r="S2228">
            <v>5.1999999999999998E-2</v>
          </cell>
          <cell r="T2228">
            <v>8.8999999999999996E-2</v>
          </cell>
          <cell r="U2228">
            <v>0.11749999999999999</v>
          </cell>
          <cell r="V2228">
            <v>0.16800000000000001</v>
          </cell>
          <cell r="W2228">
            <v>0.11149999999999999</v>
          </cell>
          <cell r="Y2228">
            <v>5.8000000000000007</v>
          </cell>
          <cell r="Z2228">
            <v>5.2</v>
          </cell>
          <cell r="AA2228">
            <v>8.9</v>
          </cell>
          <cell r="AB2228">
            <v>11.75</v>
          </cell>
          <cell r="AC2228">
            <v>16.8</v>
          </cell>
          <cell r="AD2228">
            <v>11.149999999999999</v>
          </cell>
        </row>
        <row r="2229">
          <cell r="C2229">
            <v>43701.416666666664</v>
          </cell>
          <cell r="R2229">
            <v>5.8000000000000003E-2</v>
          </cell>
          <cell r="S2229">
            <v>5.1500000000000004E-2</v>
          </cell>
          <cell r="T2229">
            <v>8.8999999999999996E-2</v>
          </cell>
          <cell r="U2229">
            <v>0.11749999999999999</v>
          </cell>
          <cell r="V2229">
            <v>0.16800000000000001</v>
          </cell>
          <cell r="W2229">
            <v>0.11099999999999999</v>
          </cell>
          <cell r="Y2229">
            <v>5.8000000000000007</v>
          </cell>
          <cell r="Z2229">
            <v>5.15</v>
          </cell>
          <cell r="AA2229">
            <v>8.9</v>
          </cell>
          <cell r="AB2229">
            <v>11.75</v>
          </cell>
          <cell r="AC2229">
            <v>16.8</v>
          </cell>
          <cell r="AD2229">
            <v>11.099999999999998</v>
          </cell>
        </row>
        <row r="2230">
          <cell r="C2230">
            <v>43701.458333333336</v>
          </cell>
          <cell r="R2230">
            <v>5.8499999999999996E-2</v>
          </cell>
          <cell r="S2230">
            <v>5.1500000000000004E-2</v>
          </cell>
          <cell r="T2230">
            <v>8.9499999999999996E-2</v>
          </cell>
          <cell r="U2230">
            <v>0.11749999999999999</v>
          </cell>
          <cell r="V2230">
            <v>0.16800000000000001</v>
          </cell>
          <cell r="W2230">
            <v>0.11149999999999999</v>
          </cell>
          <cell r="Y2230">
            <v>5.85</v>
          </cell>
          <cell r="Z2230">
            <v>5.15</v>
          </cell>
          <cell r="AA2230">
            <v>8.9499999999999993</v>
          </cell>
          <cell r="AB2230">
            <v>11.75</v>
          </cell>
          <cell r="AC2230">
            <v>16.8</v>
          </cell>
          <cell r="AD2230">
            <v>11.149999999999999</v>
          </cell>
        </row>
        <row r="2231">
          <cell r="C2231">
            <v>43701.5</v>
          </cell>
          <cell r="R2231">
            <v>5.8499999999999996E-2</v>
          </cell>
          <cell r="S2231">
            <v>5.1999999999999998E-2</v>
          </cell>
          <cell r="T2231">
            <v>8.9499999999999996E-2</v>
          </cell>
          <cell r="U2231">
            <v>0.11749999999999999</v>
          </cell>
          <cell r="V2231">
            <v>0.16800000000000001</v>
          </cell>
          <cell r="W2231">
            <v>0.11149999999999999</v>
          </cell>
          <cell r="Y2231">
            <v>5.85</v>
          </cell>
          <cell r="Z2231">
            <v>5.2</v>
          </cell>
          <cell r="AA2231">
            <v>8.9499999999999993</v>
          </cell>
          <cell r="AB2231">
            <v>11.75</v>
          </cell>
          <cell r="AC2231">
            <v>16.8</v>
          </cell>
          <cell r="AD2231">
            <v>11.149999999999999</v>
          </cell>
        </row>
        <row r="2232">
          <cell r="C2232">
            <v>43701.541666666664</v>
          </cell>
          <cell r="R2232">
            <v>5.8499999999999996E-2</v>
          </cell>
          <cell r="S2232">
            <v>5.1999999999999998E-2</v>
          </cell>
          <cell r="T2232">
            <v>8.8999999999999996E-2</v>
          </cell>
          <cell r="U2232">
            <v>0.11749999999999999</v>
          </cell>
          <cell r="V2232">
            <v>0.16800000000000001</v>
          </cell>
          <cell r="W2232">
            <v>0.11149999999999999</v>
          </cell>
          <cell r="Y2232">
            <v>5.85</v>
          </cell>
          <cell r="Z2232">
            <v>5.2</v>
          </cell>
          <cell r="AA2232">
            <v>8.9</v>
          </cell>
          <cell r="AB2232">
            <v>11.75</v>
          </cell>
          <cell r="AC2232">
            <v>16.8</v>
          </cell>
          <cell r="AD2232">
            <v>11.149999999999999</v>
          </cell>
        </row>
        <row r="2233">
          <cell r="C2233">
            <v>43701.583333333336</v>
          </cell>
          <cell r="R2233">
            <v>5.8000000000000003E-2</v>
          </cell>
          <cell r="S2233">
            <v>5.1500000000000004E-2</v>
          </cell>
          <cell r="T2233">
            <v>8.8999999999999996E-2</v>
          </cell>
          <cell r="U2233">
            <v>0.11749999999999999</v>
          </cell>
          <cell r="V2233">
            <v>0.16800000000000001</v>
          </cell>
          <cell r="W2233">
            <v>0.11149999999999999</v>
          </cell>
          <cell r="Y2233">
            <v>5.8000000000000007</v>
          </cell>
          <cell r="Z2233">
            <v>5.15</v>
          </cell>
          <cell r="AA2233">
            <v>8.9</v>
          </cell>
          <cell r="AB2233">
            <v>11.75</v>
          </cell>
          <cell r="AC2233">
            <v>16.8</v>
          </cell>
          <cell r="AD2233">
            <v>11.149999999999999</v>
          </cell>
        </row>
        <row r="2234">
          <cell r="C2234">
            <v>43701.625</v>
          </cell>
          <cell r="R2234">
            <v>5.8499999999999996E-2</v>
          </cell>
          <cell r="S2234">
            <v>5.1500000000000004E-2</v>
          </cell>
          <cell r="T2234">
            <v>8.9499999999999996E-2</v>
          </cell>
          <cell r="U2234">
            <v>0.11749999999999999</v>
          </cell>
          <cell r="V2234">
            <v>0.16800000000000001</v>
          </cell>
          <cell r="W2234">
            <v>0.11099999999999999</v>
          </cell>
          <cell r="Y2234">
            <v>5.85</v>
          </cell>
          <cell r="Z2234">
            <v>5.15</v>
          </cell>
          <cell r="AA2234">
            <v>8.9499999999999993</v>
          </cell>
          <cell r="AB2234">
            <v>11.75</v>
          </cell>
          <cell r="AC2234">
            <v>16.8</v>
          </cell>
          <cell r="AD2234">
            <v>11.099999999999998</v>
          </cell>
        </row>
        <row r="2235">
          <cell r="C2235">
            <v>43701.666666666664</v>
          </cell>
          <cell r="R2235">
            <v>5.8499999999999996E-2</v>
          </cell>
          <cell r="S2235">
            <v>5.1500000000000004E-2</v>
          </cell>
          <cell r="T2235">
            <v>8.8999999999999996E-2</v>
          </cell>
          <cell r="U2235">
            <v>0.11749999999999999</v>
          </cell>
          <cell r="V2235">
            <v>0.16750000000000001</v>
          </cell>
          <cell r="W2235">
            <v>0.11099999999999999</v>
          </cell>
          <cell r="Y2235">
            <v>5.85</v>
          </cell>
          <cell r="Z2235">
            <v>5.15</v>
          </cell>
          <cell r="AA2235">
            <v>8.9</v>
          </cell>
          <cell r="AB2235">
            <v>11.75</v>
          </cell>
          <cell r="AC2235">
            <v>16.75</v>
          </cell>
          <cell r="AD2235">
            <v>11.099999999999998</v>
          </cell>
        </row>
        <row r="2236">
          <cell r="C2236">
            <v>43701.708333333336</v>
          </cell>
          <cell r="R2236">
            <v>5.8000000000000003E-2</v>
          </cell>
          <cell r="S2236">
            <v>5.1500000000000004E-2</v>
          </cell>
          <cell r="T2236">
            <v>8.9499999999999996E-2</v>
          </cell>
          <cell r="U2236">
            <v>0.11749999999999999</v>
          </cell>
          <cell r="V2236">
            <v>0.16800000000000001</v>
          </cell>
          <cell r="W2236">
            <v>0.11149999999999999</v>
          </cell>
          <cell r="Y2236">
            <v>5.8000000000000007</v>
          </cell>
          <cell r="Z2236">
            <v>5.15</v>
          </cell>
          <cell r="AA2236">
            <v>8.9499999999999993</v>
          </cell>
          <cell r="AB2236">
            <v>11.75</v>
          </cell>
          <cell r="AC2236">
            <v>16.8</v>
          </cell>
          <cell r="AD2236">
            <v>11.149999999999999</v>
          </cell>
        </row>
        <row r="2237">
          <cell r="C2237">
            <v>43701.75</v>
          </cell>
          <cell r="R2237">
            <v>5.8000000000000003E-2</v>
          </cell>
          <cell r="S2237">
            <v>5.1500000000000004E-2</v>
          </cell>
          <cell r="T2237">
            <v>8.9499999999999996E-2</v>
          </cell>
          <cell r="U2237">
            <v>0.11749999999999999</v>
          </cell>
          <cell r="V2237">
            <v>0.16800000000000001</v>
          </cell>
          <cell r="W2237">
            <v>0.11149999999999999</v>
          </cell>
          <cell r="Y2237">
            <v>5.8000000000000007</v>
          </cell>
          <cell r="Z2237">
            <v>5.15</v>
          </cell>
          <cell r="AA2237">
            <v>8.9499999999999993</v>
          </cell>
          <cell r="AB2237">
            <v>11.75</v>
          </cell>
          <cell r="AC2237">
            <v>16.8</v>
          </cell>
          <cell r="AD2237">
            <v>11.149999999999999</v>
          </cell>
        </row>
        <row r="2238">
          <cell r="C2238">
            <v>43701.791666666664</v>
          </cell>
          <cell r="R2238">
            <v>5.8000000000000003E-2</v>
          </cell>
          <cell r="S2238">
            <v>5.1500000000000004E-2</v>
          </cell>
          <cell r="T2238">
            <v>8.8999999999999996E-2</v>
          </cell>
          <cell r="U2238">
            <v>0.11749999999999999</v>
          </cell>
          <cell r="V2238">
            <v>0.16800000000000001</v>
          </cell>
          <cell r="W2238">
            <v>0.11149999999999999</v>
          </cell>
          <cell r="Y2238">
            <v>5.8000000000000007</v>
          </cell>
          <cell r="Z2238">
            <v>5.15</v>
          </cell>
          <cell r="AA2238">
            <v>8.9</v>
          </cell>
          <cell r="AB2238">
            <v>11.75</v>
          </cell>
          <cell r="AC2238">
            <v>16.8</v>
          </cell>
          <cell r="AD2238">
            <v>11.149999999999999</v>
          </cell>
        </row>
        <row r="2239">
          <cell r="C2239">
            <v>43701.833333333336</v>
          </cell>
          <cell r="R2239">
            <v>5.8000000000000003E-2</v>
          </cell>
          <cell r="S2239">
            <v>5.1500000000000004E-2</v>
          </cell>
          <cell r="T2239">
            <v>8.8999999999999996E-2</v>
          </cell>
          <cell r="U2239">
            <v>0.11749999999999999</v>
          </cell>
          <cell r="V2239">
            <v>0.16800000000000001</v>
          </cell>
          <cell r="W2239">
            <v>0.11099999999999999</v>
          </cell>
          <cell r="Y2239">
            <v>5.8000000000000007</v>
          </cell>
          <cell r="Z2239">
            <v>5.15</v>
          </cell>
          <cell r="AA2239">
            <v>8.9</v>
          </cell>
          <cell r="AB2239">
            <v>11.75</v>
          </cell>
          <cell r="AC2239">
            <v>16.8</v>
          </cell>
          <cell r="AD2239">
            <v>11.099999999999998</v>
          </cell>
        </row>
        <row r="2240">
          <cell r="C2240">
            <v>43701.875</v>
          </cell>
          <cell r="R2240">
            <v>5.8000000000000003E-2</v>
          </cell>
          <cell r="S2240">
            <v>5.1500000000000004E-2</v>
          </cell>
          <cell r="T2240">
            <v>8.8999999999999996E-2</v>
          </cell>
          <cell r="U2240">
            <v>0.11749999999999999</v>
          </cell>
          <cell r="V2240">
            <v>0.16750000000000001</v>
          </cell>
          <cell r="W2240">
            <v>0.11099999999999999</v>
          </cell>
          <cell r="Y2240">
            <v>5.8000000000000007</v>
          </cell>
          <cell r="Z2240">
            <v>5.15</v>
          </cell>
          <cell r="AA2240">
            <v>8.9</v>
          </cell>
          <cell r="AB2240">
            <v>11.75</v>
          </cell>
          <cell r="AC2240">
            <v>16.75</v>
          </cell>
          <cell r="AD2240">
            <v>11.099999999999998</v>
          </cell>
        </row>
        <row r="2241">
          <cell r="C2241">
            <v>43701.916666666664</v>
          </cell>
          <cell r="R2241">
            <v>5.8000000000000003E-2</v>
          </cell>
          <cell r="S2241">
            <v>5.1500000000000004E-2</v>
          </cell>
          <cell r="T2241">
            <v>8.8999999999999996E-2</v>
          </cell>
          <cell r="U2241">
            <v>0.11749999999999999</v>
          </cell>
          <cell r="V2241">
            <v>0.16750000000000001</v>
          </cell>
          <cell r="W2241">
            <v>0.11099999999999999</v>
          </cell>
          <cell r="Y2241">
            <v>5.8000000000000007</v>
          </cell>
          <cell r="Z2241">
            <v>5.15</v>
          </cell>
          <cell r="AA2241">
            <v>8.9</v>
          </cell>
          <cell r="AB2241">
            <v>11.75</v>
          </cell>
          <cell r="AC2241">
            <v>16.75</v>
          </cell>
          <cell r="AD2241">
            <v>11.099999999999998</v>
          </cell>
        </row>
        <row r="2242">
          <cell r="C2242">
            <v>43701.958333333336</v>
          </cell>
          <cell r="R2242">
            <v>5.7500000000000002E-2</v>
          </cell>
          <cell r="S2242">
            <v>5.1500000000000004E-2</v>
          </cell>
          <cell r="T2242">
            <v>8.8999999999999996E-2</v>
          </cell>
          <cell r="U2242">
            <v>0.11749999999999999</v>
          </cell>
          <cell r="V2242">
            <v>0.16700000000000001</v>
          </cell>
          <cell r="W2242">
            <v>0.11099999999999999</v>
          </cell>
          <cell r="Y2242">
            <v>5.75</v>
          </cell>
          <cell r="Z2242">
            <v>5.15</v>
          </cell>
          <cell r="AA2242">
            <v>8.9</v>
          </cell>
          <cell r="AB2242">
            <v>11.75</v>
          </cell>
          <cell r="AC2242">
            <v>16.7</v>
          </cell>
          <cell r="AD2242">
            <v>11.099999999999998</v>
          </cell>
        </row>
        <row r="2243">
          <cell r="C2243">
            <v>43702</v>
          </cell>
          <cell r="R2243">
            <v>5.8000000000000003E-2</v>
          </cell>
          <cell r="S2243">
            <v>5.1500000000000004E-2</v>
          </cell>
          <cell r="T2243">
            <v>8.9499999999999996E-2</v>
          </cell>
          <cell r="U2243">
            <v>0.11749999999999999</v>
          </cell>
          <cell r="V2243">
            <v>0.16700000000000001</v>
          </cell>
          <cell r="W2243">
            <v>0.11149999999999999</v>
          </cell>
          <cell r="Y2243">
            <v>5.8000000000000007</v>
          </cell>
          <cell r="Z2243">
            <v>5.15</v>
          </cell>
          <cell r="AA2243">
            <v>8.9499999999999993</v>
          </cell>
          <cell r="AB2243">
            <v>11.75</v>
          </cell>
          <cell r="AC2243">
            <v>16.7</v>
          </cell>
          <cell r="AD2243">
            <v>11.149999999999999</v>
          </cell>
        </row>
        <row r="2244">
          <cell r="C2244">
            <v>43702.041666666664</v>
          </cell>
          <cell r="R2244">
            <v>5.7500000000000002E-2</v>
          </cell>
          <cell r="S2244">
            <v>5.1500000000000004E-2</v>
          </cell>
          <cell r="T2244">
            <v>8.8999999999999996E-2</v>
          </cell>
          <cell r="U2244">
            <v>0.11749999999999999</v>
          </cell>
          <cell r="V2244">
            <v>0.16700000000000001</v>
          </cell>
          <cell r="W2244">
            <v>0.11099999999999999</v>
          </cell>
          <cell r="Y2244">
            <v>5.75</v>
          </cell>
          <cell r="Z2244">
            <v>5.15</v>
          </cell>
          <cell r="AA2244">
            <v>8.9</v>
          </cell>
          <cell r="AB2244">
            <v>11.75</v>
          </cell>
          <cell r="AC2244">
            <v>16.7</v>
          </cell>
          <cell r="AD2244">
            <v>11.099999999999998</v>
          </cell>
        </row>
        <row r="2245">
          <cell r="C2245">
            <v>43702.083333333336</v>
          </cell>
          <cell r="R2245">
            <v>5.7500000000000002E-2</v>
          </cell>
          <cell r="S2245">
            <v>5.1500000000000004E-2</v>
          </cell>
          <cell r="T2245">
            <v>8.8999999999999996E-2</v>
          </cell>
          <cell r="U2245">
            <v>0.11749999999999999</v>
          </cell>
          <cell r="V2245">
            <v>0.16700000000000001</v>
          </cell>
          <cell r="W2245">
            <v>0.11099999999999999</v>
          </cell>
          <cell r="Y2245">
            <v>5.75</v>
          </cell>
          <cell r="Z2245">
            <v>5.15</v>
          </cell>
          <cell r="AA2245">
            <v>8.9</v>
          </cell>
          <cell r="AB2245">
            <v>11.75</v>
          </cell>
          <cell r="AC2245">
            <v>16.7</v>
          </cell>
          <cell r="AD2245">
            <v>11.099999999999998</v>
          </cell>
        </row>
        <row r="2246">
          <cell r="C2246">
            <v>43702.125</v>
          </cell>
          <cell r="R2246">
            <v>5.7500000000000002E-2</v>
          </cell>
          <cell r="S2246">
            <v>5.1500000000000004E-2</v>
          </cell>
          <cell r="T2246">
            <v>0.09</v>
          </cell>
          <cell r="U2246">
            <v>0.11749999999999999</v>
          </cell>
          <cell r="V2246">
            <v>0.16700000000000001</v>
          </cell>
          <cell r="W2246">
            <v>0.11099999999999999</v>
          </cell>
          <cell r="Y2246">
            <v>5.75</v>
          </cell>
          <cell r="Z2246">
            <v>5.15</v>
          </cell>
          <cell r="AA2246">
            <v>9</v>
          </cell>
          <cell r="AB2246">
            <v>11.75</v>
          </cell>
          <cell r="AC2246">
            <v>16.7</v>
          </cell>
          <cell r="AD2246">
            <v>11.099999999999998</v>
          </cell>
        </row>
        <row r="2247">
          <cell r="C2247">
            <v>43702.166666666664</v>
          </cell>
          <cell r="R2247">
            <v>5.7000000000000002E-2</v>
          </cell>
          <cell r="S2247">
            <v>5.1500000000000004E-2</v>
          </cell>
          <cell r="T2247">
            <v>0.09</v>
          </cell>
          <cell r="U2247">
            <v>0.11749999999999999</v>
          </cell>
          <cell r="V2247">
            <v>0.16700000000000001</v>
          </cell>
          <cell r="W2247">
            <v>0.11149999999999999</v>
          </cell>
          <cell r="Y2247">
            <v>5.7</v>
          </cell>
          <cell r="Z2247">
            <v>5.15</v>
          </cell>
          <cell r="AA2247">
            <v>9</v>
          </cell>
          <cell r="AB2247">
            <v>11.75</v>
          </cell>
          <cell r="AC2247">
            <v>16.7</v>
          </cell>
          <cell r="AD2247">
            <v>11.149999999999999</v>
          </cell>
        </row>
        <row r="2248">
          <cell r="C2248">
            <v>43702.208333333336</v>
          </cell>
          <cell r="R2248">
            <v>5.7000000000000002E-2</v>
          </cell>
          <cell r="S2248">
            <v>5.1500000000000004E-2</v>
          </cell>
          <cell r="T2248">
            <v>0.09</v>
          </cell>
          <cell r="U2248">
            <v>0.11749999999999999</v>
          </cell>
          <cell r="V2248">
            <v>0.16700000000000001</v>
          </cell>
          <cell r="W2248">
            <v>0.11149999999999999</v>
          </cell>
          <cell r="Y2248">
            <v>5.7</v>
          </cell>
          <cell r="Z2248">
            <v>5.15</v>
          </cell>
          <cell r="AA2248">
            <v>9</v>
          </cell>
          <cell r="AB2248">
            <v>11.75</v>
          </cell>
          <cell r="AC2248">
            <v>16.7</v>
          </cell>
          <cell r="AD2248">
            <v>11.149999999999999</v>
          </cell>
        </row>
        <row r="2249">
          <cell r="C2249">
            <v>43702.25</v>
          </cell>
          <cell r="R2249">
            <v>5.7000000000000002E-2</v>
          </cell>
          <cell r="S2249">
            <v>5.1500000000000004E-2</v>
          </cell>
          <cell r="T2249">
            <v>0.09</v>
          </cell>
          <cell r="U2249">
            <v>0.11749999999999999</v>
          </cell>
          <cell r="V2249">
            <v>0.16700000000000001</v>
          </cell>
          <cell r="W2249">
            <v>0.11149999999999999</v>
          </cell>
          <cell r="Y2249">
            <v>5.7</v>
          </cell>
          <cell r="Z2249">
            <v>5.15</v>
          </cell>
          <cell r="AA2249">
            <v>9</v>
          </cell>
          <cell r="AB2249">
            <v>11.75</v>
          </cell>
          <cell r="AC2249">
            <v>16.7</v>
          </cell>
          <cell r="AD2249">
            <v>11.149999999999999</v>
          </cell>
        </row>
        <row r="2250">
          <cell r="C2250">
            <v>43702.291666666664</v>
          </cell>
          <cell r="R2250">
            <v>5.7000000000000002E-2</v>
          </cell>
          <cell r="S2250">
            <v>5.1500000000000004E-2</v>
          </cell>
          <cell r="T2250">
            <v>0.09</v>
          </cell>
          <cell r="U2250">
            <v>0.11749999999999999</v>
          </cell>
          <cell r="V2250">
            <v>0.16700000000000001</v>
          </cell>
          <cell r="W2250">
            <v>0.11099999999999999</v>
          </cell>
          <cell r="Y2250">
            <v>5.7</v>
          </cell>
          <cell r="Z2250">
            <v>5.15</v>
          </cell>
          <cell r="AA2250">
            <v>9</v>
          </cell>
          <cell r="AB2250">
            <v>11.75</v>
          </cell>
          <cell r="AC2250">
            <v>16.7</v>
          </cell>
          <cell r="AD2250">
            <v>11.099999999999998</v>
          </cell>
        </row>
        <row r="2251">
          <cell r="C2251">
            <v>43702.333333333336</v>
          </cell>
          <cell r="R2251">
            <v>5.7000000000000002E-2</v>
          </cell>
          <cell r="S2251">
            <v>5.1500000000000004E-2</v>
          </cell>
          <cell r="T2251">
            <v>0.09</v>
          </cell>
          <cell r="U2251">
            <v>0.11749999999999999</v>
          </cell>
          <cell r="V2251">
            <v>0.16700000000000001</v>
          </cell>
          <cell r="W2251">
            <v>0.11099999999999999</v>
          </cell>
          <cell r="Y2251">
            <v>5.7</v>
          </cell>
          <cell r="Z2251">
            <v>5.15</v>
          </cell>
          <cell r="AA2251">
            <v>9</v>
          </cell>
          <cell r="AB2251">
            <v>11.75</v>
          </cell>
          <cell r="AC2251">
            <v>16.7</v>
          </cell>
          <cell r="AD2251">
            <v>11.099999999999998</v>
          </cell>
        </row>
        <row r="2252">
          <cell r="C2252">
            <v>43702.375</v>
          </cell>
          <cell r="R2252">
            <v>5.7500000000000002E-2</v>
          </cell>
          <cell r="S2252">
            <v>5.1000000000000004E-2</v>
          </cell>
          <cell r="T2252">
            <v>8.9499999999999996E-2</v>
          </cell>
          <cell r="U2252">
            <v>0.11749999999999999</v>
          </cell>
          <cell r="V2252">
            <v>0.16700000000000001</v>
          </cell>
          <cell r="W2252">
            <v>0.11149999999999999</v>
          </cell>
          <cell r="Y2252">
            <v>5.75</v>
          </cell>
          <cell r="Z2252">
            <v>5.1000000000000005</v>
          </cell>
          <cell r="AA2252">
            <v>8.9499999999999993</v>
          </cell>
          <cell r="AB2252">
            <v>11.75</v>
          </cell>
          <cell r="AC2252">
            <v>16.7</v>
          </cell>
          <cell r="AD2252">
            <v>11.149999999999999</v>
          </cell>
        </row>
        <row r="2253">
          <cell r="C2253">
            <v>43702.416666666664</v>
          </cell>
          <cell r="R2253">
            <v>5.7500000000000002E-2</v>
          </cell>
          <cell r="S2253">
            <v>5.1000000000000004E-2</v>
          </cell>
          <cell r="T2253">
            <v>8.8999999999999996E-2</v>
          </cell>
          <cell r="U2253">
            <v>0.11749999999999999</v>
          </cell>
          <cell r="V2253">
            <v>0.16700000000000001</v>
          </cell>
          <cell r="W2253">
            <v>0.11099999999999999</v>
          </cell>
          <cell r="Y2253">
            <v>5.75</v>
          </cell>
          <cell r="Z2253">
            <v>5.1000000000000005</v>
          </cell>
          <cell r="AA2253">
            <v>8.9</v>
          </cell>
          <cell r="AB2253">
            <v>11.75</v>
          </cell>
          <cell r="AC2253">
            <v>16.7</v>
          </cell>
          <cell r="AD2253">
            <v>11.099999999999998</v>
          </cell>
        </row>
        <row r="2254">
          <cell r="C2254">
            <v>43702.458333333336</v>
          </cell>
          <cell r="R2254">
            <v>5.7500000000000002E-2</v>
          </cell>
          <cell r="S2254">
            <v>5.1000000000000004E-2</v>
          </cell>
          <cell r="T2254">
            <v>8.9499999999999996E-2</v>
          </cell>
          <cell r="U2254">
            <v>0.11749999999999999</v>
          </cell>
          <cell r="V2254">
            <v>0.16700000000000001</v>
          </cell>
          <cell r="W2254">
            <v>0.11149999999999999</v>
          </cell>
          <cell r="Y2254">
            <v>5.75</v>
          </cell>
          <cell r="Z2254">
            <v>5.1000000000000005</v>
          </cell>
          <cell r="AA2254">
            <v>8.9499999999999993</v>
          </cell>
          <cell r="AB2254">
            <v>11.75</v>
          </cell>
          <cell r="AC2254">
            <v>16.7</v>
          </cell>
          <cell r="AD2254">
            <v>11.149999999999999</v>
          </cell>
        </row>
        <row r="2255">
          <cell r="C2255">
            <v>43702.5</v>
          </cell>
          <cell r="R2255">
            <v>5.7500000000000002E-2</v>
          </cell>
          <cell r="S2255">
            <v>5.1000000000000004E-2</v>
          </cell>
          <cell r="T2255">
            <v>8.8999999999999996E-2</v>
          </cell>
          <cell r="U2255">
            <v>0.11749999999999999</v>
          </cell>
          <cell r="V2255">
            <v>0.16700000000000001</v>
          </cell>
          <cell r="W2255">
            <v>0.11099999999999999</v>
          </cell>
          <cell r="Y2255">
            <v>5.75</v>
          </cell>
          <cell r="Z2255">
            <v>5.1000000000000005</v>
          </cell>
          <cell r="AA2255">
            <v>8.9</v>
          </cell>
          <cell r="AB2255">
            <v>11.75</v>
          </cell>
          <cell r="AC2255">
            <v>16.7</v>
          </cell>
          <cell r="AD2255">
            <v>11.099999999999998</v>
          </cell>
        </row>
        <row r="2256">
          <cell r="C2256">
            <v>43702.541666666664</v>
          </cell>
          <cell r="R2256">
            <v>5.7500000000000002E-2</v>
          </cell>
          <cell r="S2256">
            <v>5.1000000000000004E-2</v>
          </cell>
          <cell r="T2256">
            <v>8.8999999999999996E-2</v>
          </cell>
          <cell r="U2256">
            <v>0.11749999999999999</v>
          </cell>
          <cell r="V2256">
            <v>0.16700000000000001</v>
          </cell>
          <cell r="W2256">
            <v>0.11099999999999999</v>
          </cell>
          <cell r="Y2256">
            <v>5.75</v>
          </cell>
          <cell r="Z2256">
            <v>5.1000000000000005</v>
          </cell>
          <cell r="AA2256">
            <v>8.9</v>
          </cell>
          <cell r="AB2256">
            <v>11.75</v>
          </cell>
          <cell r="AC2256">
            <v>16.7</v>
          </cell>
          <cell r="AD2256">
            <v>11.099999999999998</v>
          </cell>
        </row>
        <row r="2257">
          <cell r="C2257">
            <v>43702.583333333336</v>
          </cell>
          <cell r="R2257">
            <v>5.7500000000000002E-2</v>
          </cell>
          <cell r="S2257">
            <v>5.1000000000000004E-2</v>
          </cell>
          <cell r="T2257">
            <v>8.8999999999999996E-2</v>
          </cell>
          <cell r="U2257">
            <v>0.11749999999999999</v>
          </cell>
          <cell r="V2257">
            <v>0.16700000000000001</v>
          </cell>
          <cell r="W2257">
            <v>0.11099999999999999</v>
          </cell>
          <cell r="Y2257">
            <v>5.75</v>
          </cell>
          <cell r="Z2257">
            <v>5.1000000000000005</v>
          </cell>
          <cell r="AA2257">
            <v>8.9</v>
          </cell>
          <cell r="AB2257">
            <v>11.75</v>
          </cell>
          <cell r="AC2257">
            <v>16.7</v>
          </cell>
          <cell r="AD2257">
            <v>11.099999999999998</v>
          </cell>
        </row>
        <row r="2258">
          <cell r="C2258">
            <v>43702.625</v>
          </cell>
          <cell r="R2258">
            <v>5.7500000000000002E-2</v>
          </cell>
          <cell r="S2258">
            <v>5.1000000000000004E-2</v>
          </cell>
          <cell r="T2258">
            <v>8.8999999999999996E-2</v>
          </cell>
          <cell r="U2258">
            <v>0.11749999999999999</v>
          </cell>
          <cell r="V2258">
            <v>0.16700000000000001</v>
          </cell>
          <cell r="W2258">
            <v>0.11099999999999999</v>
          </cell>
          <cell r="Y2258">
            <v>5.75</v>
          </cell>
          <cell r="Z2258">
            <v>5.1000000000000005</v>
          </cell>
          <cell r="AA2258">
            <v>8.9</v>
          </cell>
          <cell r="AB2258">
            <v>11.75</v>
          </cell>
          <cell r="AC2258">
            <v>16.7</v>
          </cell>
          <cell r="AD2258">
            <v>11.099999999999998</v>
          </cell>
        </row>
        <row r="2259">
          <cell r="C2259">
            <v>43702.666666666664</v>
          </cell>
          <cell r="R2259">
            <v>5.7500000000000002E-2</v>
          </cell>
          <cell r="S2259">
            <v>5.1000000000000004E-2</v>
          </cell>
          <cell r="T2259">
            <v>8.8999999999999996E-2</v>
          </cell>
          <cell r="U2259">
            <v>0.11749999999999999</v>
          </cell>
          <cell r="V2259">
            <v>0.16700000000000001</v>
          </cell>
          <cell r="W2259">
            <v>0.11099999999999999</v>
          </cell>
          <cell r="Y2259">
            <v>5.75</v>
          </cell>
          <cell r="Z2259">
            <v>5.1000000000000005</v>
          </cell>
          <cell r="AA2259">
            <v>8.9</v>
          </cell>
          <cell r="AB2259">
            <v>11.75</v>
          </cell>
          <cell r="AC2259">
            <v>16.7</v>
          </cell>
          <cell r="AD2259">
            <v>11.099999999999998</v>
          </cell>
        </row>
        <row r="2260">
          <cell r="C2260">
            <v>43702.708333333336</v>
          </cell>
          <cell r="R2260">
            <v>5.7500000000000002E-2</v>
          </cell>
          <cell r="S2260">
            <v>5.1000000000000004E-2</v>
          </cell>
          <cell r="T2260">
            <v>8.8999999999999996E-2</v>
          </cell>
          <cell r="U2260">
            <v>0.11749999999999999</v>
          </cell>
          <cell r="V2260">
            <v>0.16700000000000001</v>
          </cell>
          <cell r="W2260">
            <v>0.11099999999999999</v>
          </cell>
          <cell r="Y2260">
            <v>5.75</v>
          </cell>
          <cell r="Z2260">
            <v>5.1000000000000005</v>
          </cell>
          <cell r="AA2260">
            <v>8.9</v>
          </cell>
          <cell r="AB2260">
            <v>11.75</v>
          </cell>
          <cell r="AC2260">
            <v>16.7</v>
          </cell>
          <cell r="AD2260">
            <v>11.099999999999998</v>
          </cell>
        </row>
        <row r="2261">
          <cell r="C2261">
            <v>43702.75</v>
          </cell>
          <cell r="R2261">
            <v>5.7000000000000002E-2</v>
          </cell>
          <cell r="S2261">
            <v>5.1000000000000004E-2</v>
          </cell>
          <cell r="T2261">
            <v>8.8999999999999996E-2</v>
          </cell>
          <cell r="U2261">
            <v>0.11749999999999999</v>
          </cell>
          <cell r="V2261">
            <v>0.16700000000000001</v>
          </cell>
          <cell r="W2261">
            <v>0.11099999999999999</v>
          </cell>
          <cell r="Y2261">
            <v>5.7</v>
          </cell>
          <cell r="Z2261">
            <v>5.1000000000000005</v>
          </cell>
          <cell r="AA2261">
            <v>8.9</v>
          </cell>
          <cell r="AB2261">
            <v>11.75</v>
          </cell>
          <cell r="AC2261">
            <v>16.7</v>
          </cell>
          <cell r="AD2261">
            <v>11.099999999999998</v>
          </cell>
        </row>
        <row r="2262">
          <cell r="C2262">
            <v>43702.791666666664</v>
          </cell>
          <cell r="R2262">
            <v>5.7000000000000002E-2</v>
          </cell>
          <cell r="S2262">
            <v>5.1000000000000004E-2</v>
          </cell>
          <cell r="T2262">
            <v>8.8999999999999996E-2</v>
          </cell>
          <cell r="U2262">
            <v>0.11749999999999999</v>
          </cell>
          <cell r="V2262">
            <v>0.16700000000000001</v>
          </cell>
          <cell r="W2262">
            <v>0.11099999999999999</v>
          </cell>
          <cell r="Y2262">
            <v>5.7</v>
          </cell>
          <cell r="Z2262">
            <v>5.1000000000000005</v>
          </cell>
          <cell r="AA2262">
            <v>8.9</v>
          </cell>
          <cell r="AB2262">
            <v>11.75</v>
          </cell>
          <cell r="AC2262">
            <v>16.7</v>
          </cell>
          <cell r="AD2262">
            <v>11.099999999999998</v>
          </cell>
        </row>
        <row r="2263">
          <cell r="C2263">
            <v>43702.833333333336</v>
          </cell>
          <cell r="R2263">
            <v>5.7000000000000002E-2</v>
          </cell>
          <cell r="S2263">
            <v>5.1000000000000004E-2</v>
          </cell>
          <cell r="T2263">
            <v>8.8999999999999996E-2</v>
          </cell>
          <cell r="U2263">
            <v>0.11749999999999999</v>
          </cell>
          <cell r="V2263">
            <v>0.16700000000000001</v>
          </cell>
          <cell r="W2263">
            <v>0.11099999999999999</v>
          </cell>
          <cell r="Y2263">
            <v>5.7</v>
          </cell>
          <cell r="Z2263">
            <v>5.1000000000000005</v>
          </cell>
          <cell r="AA2263">
            <v>8.9</v>
          </cell>
          <cell r="AB2263">
            <v>11.75</v>
          </cell>
          <cell r="AC2263">
            <v>16.7</v>
          </cell>
          <cell r="AD2263">
            <v>11.099999999999998</v>
          </cell>
        </row>
        <row r="2264">
          <cell r="C2264">
            <v>43702.875</v>
          </cell>
          <cell r="R2264">
            <v>5.7000000000000002E-2</v>
          </cell>
          <cell r="S2264">
            <v>5.1000000000000004E-2</v>
          </cell>
          <cell r="T2264">
            <v>8.8999999999999996E-2</v>
          </cell>
          <cell r="U2264">
            <v>0.11749999999999999</v>
          </cell>
          <cell r="V2264">
            <v>0.16700000000000001</v>
          </cell>
          <cell r="W2264">
            <v>0.11099999999999999</v>
          </cell>
          <cell r="Y2264">
            <v>5.7</v>
          </cell>
          <cell r="Z2264">
            <v>5.1000000000000005</v>
          </cell>
          <cell r="AA2264">
            <v>8.9</v>
          </cell>
          <cell r="AB2264">
            <v>11.75</v>
          </cell>
          <cell r="AC2264">
            <v>16.7</v>
          </cell>
          <cell r="AD2264">
            <v>11.099999999999998</v>
          </cell>
        </row>
        <row r="2265">
          <cell r="C2265">
            <v>43702.916666666664</v>
          </cell>
          <cell r="R2265">
            <v>5.7000000000000002E-2</v>
          </cell>
          <cell r="S2265">
            <v>5.1000000000000004E-2</v>
          </cell>
          <cell r="T2265">
            <v>8.8999999999999996E-2</v>
          </cell>
          <cell r="U2265">
            <v>0.11749999999999999</v>
          </cell>
          <cell r="V2265">
            <v>0.16700000000000001</v>
          </cell>
          <cell r="W2265">
            <v>0.11149999999999999</v>
          </cell>
          <cell r="Y2265">
            <v>5.7</v>
          </cell>
          <cell r="Z2265">
            <v>5.1000000000000005</v>
          </cell>
          <cell r="AA2265">
            <v>8.9</v>
          </cell>
          <cell r="AB2265">
            <v>11.75</v>
          </cell>
          <cell r="AC2265">
            <v>16.7</v>
          </cell>
          <cell r="AD2265">
            <v>11.149999999999999</v>
          </cell>
        </row>
        <row r="2266">
          <cell r="C2266">
            <v>43702.958333333336</v>
          </cell>
          <cell r="R2266">
            <v>5.7000000000000002E-2</v>
          </cell>
          <cell r="S2266">
            <v>5.1000000000000004E-2</v>
          </cell>
          <cell r="T2266">
            <v>8.8999999999999996E-2</v>
          </cell>
          <cell r="U2266">
            <v>0.11749999999999999</v>
          </cell>
          <cell r="V2266">
            <v>0.16700000000000001</v>
          </cell>
          <cell r="W2266">
            <v>0.11149999999999999</v>
          </cell>
          <cell r="Y2266">
            <v>5.7</v>
          </cell>
          <cell r="Z2266">
            <v>5.1000000000000005</v>
          </cell>
          <cell r="AA2266">
            <v>8.9</v>
          </cell>
          <cell r="AB2266">
            <v>11.75</v>
          </cell>
          <cell r="AC2266">
            <v>16.7</v>
          </cell>
          <cell r="AD2266">
            <v>11.149999999999999</v>
          </cell>
        </row>
        <row r="2267">
          <cell r="C2267">
            <v>43703</v>
          </cell>
          <cell r="R2267">
            <v>5.6500000000000002E-2</v>
          </cell>
          <cell r="S2267">
            <v>5.1000000000000004E-2</v>
          </cell>
          <cell r="T2267">
            <v>8.8999999999999996E-2</v>
          </cell>
          <cell r="U2267">
            <v>0.11749999999999999</v>
          </cell>
          <cell r="V2267">
            <v>0.16700000000000001</v>
          </cell>
          <cell r="W2267">
            <v>0.11099999999999999</v>
          </cell>
          <cell r="Y2267">
            <v>5.65</v>
          </cell>
          <cell r="Z2267">
            <v>5.1000000000000005</v>
          </cell>
          <cell r="AA2267">
            <v>8.9</v>
          </cell>
          <cell r="AB2267">
            <v>11.75</v>
          </cell>
          <cell r="AC2267">
            <v>16.7</v>
          </cell>
          <cell r="AD2267">
            <v>11.099999999999998</v>
          </cell>
        </row>
        <row r="2268">
          <cell r="C2268">
            <v>43703.041666666664</v>
          </cell>
          <cell r="R2268">
            <v>5.6500000000000002E-2</v>
          </cell>
          <cell r="S2268">
            <v>5.1000000000000004E-2</v>
          </cell>
          <cell r="T2268">
            <v>8.8999999999999996E-2</v>
          </cell>
          <cell r="U2268">
            <v>0.11749999999999999</v>
          </cell>
          <cell r="V2268">
            <v>0.16700000000000001</v>
          </cell>
          <cell r="W2268">
            <v>0.11099999999999999</v>
          </cell>
          <cell r="Y2268">
            <v>5.65</v>
          </cell>
          <cell r="Z2268">
            <v>5.1000000000000005</v>
          </cell>
          <cell r="AA2268">
            <v>8.9</v>
          </cell>
          <cell r="AB2268">
            <v>11.75</v>
          </cell>
          <cell r="AC2268">
            <v>16.7</v>
          </cell>
          <cell r="AD2268">
            <v>11.099999999999998</v>
          </cell>
        </row>
        <row r="2269">
          <cell r="C2269">
            <v>43703.083333333336</v>
          </cell>
          <cell r="R2269">
            <v>5.6500000000000002E-2</v>
          </cell>
          <cell r="S2269">
            <v>5.1000000000000004E-2</v>
          </cell>
          <cell r="T2269">
            <v>8.8999999999999996E-2</v>
          </cell>
          <cell r="U2269">
            <v>0.11749999999999999</v>
          </cell>
          <cell r="V2269">
            <v>0.16700000000000001</v>
          </cell>
          <cell r="W2269">
            <v>0.11099999999999999</v>
          </cell>
          <cell r="Y2269">
            <v>5.65</v>
          </cell>
          <cell r="Z2269">
            <v>5.1000000000000005</v>
          </cell>
          <cell r="AA2269">
            <v>8.9</v>
          </cell>
          <cell r="AB2269">
            <v>11.75</v>
          </cell>
          <cell r="AC2269">
            <v>16.7</v>
          </cell>
          <cell r="AD2269">
            <v>11.099999999999998</v>
          </cell>
        </row>
        <row r="2270">
          <cell r="C2270">
            <v>43703.125</v>
          </cell>
          <cell r="R2270">
            <v>5.6500000000000002E-2</v>
          </cell>
          <cell r="S2270">
            <v>5.1000000000000004E-2</v>
          </cell>
          <cell r="T2270">
            <v>8.8999999999999996E-2</v>
          </cell>
          <cell r="U2270">
            <v>0.11749999999999999</v>
          </cell>
          <cell r="V2270">
            <v>0.16700000000000001</v>
          </cell>
          <cell r="W2270">
            <v>0.11099999999999999</v>
          </cell>
          <cell r="Y2270">
            <v>5.65</v>
          </cell>
          <cell r="Z2270">
            <v>5.1000000000000005</v>
          </cell>
          <cell r="AA2270">
            <v>8.9</v>
          </cell>
          <cell r="AB2270">
            <v>11.75</v>
          </cell>
          <cell r="AC2270">
            <v>16.7</v>
          </cell>
          <cell r="AD2270">
            <v>11.099999999999998</v>
          </cell>
        </row>
        <row r="2271">
          <cell r="C2271">
            <v>43703.166666666664</v>
          </cell>
          <cell r="R2271">
            <v>5.6500000000000002E-2</v>
          </cell>
          <cell r="S2271">
            <v>5.1000000000000004E-2</v>
          </cell>
          <cell r="T2271">
            <v>8.8999999999999996E-2</v>
          </cell>
          <cell r="U2271">
            <v>0.11749999999999999</v>
          </cell>
          <cell r="V2271">
            <v>0.16700000000000001</v>
          </cell>
          <cell r="W2271">
            <v>0.11149999999999999</v>
          </cell>
          <cell r="Y2271">
            <v>5.65</v>
          </cell>
          <cell r="Z2271">
            <v>5.1000000000000005</v>
          </cell>
          <cell r="AA2271">
            <v>8.9</v>
          </cell>
          <cell r="AB2271">
            <v>11.75</v>
          </cell>
          <cell r="AC2271">
            <v>16.7</v>
          </cell>
          <cell r="AD2271">
            <v>11.149999999999999</v>
          </cell>
        </row>
        <row r="2272">
          <cell r="C2272">
            <v>43703.208333333336</v>
          </cell>
          <cell r="R2272">
            <v>5.6500000000000002E-2</v>
          </cell>
          <cell r="S2272">
            <v>5.1000000000000004E-2</v>
          </cell>
          <cell r="T2272">
            <v>8.8999999999999996E-2</v>
          </cell>
          <cell r="U2272">
            <v>0.11749999999999999</v>
          </cell>
          <cell r="V2272">
            <v>0.16700000000000001</v>
          </cell>
          <cell r="W2272">
            <v>0.11149999999999999</v>
          </cell>
          <cell r="Y2272">
            <v>5.65</v>
          </cell>
          <cell r="Z2272">
            <v>5.1000000000000005</v>
          </cell>
          <cell r="AA2272">
            <v>8.9</v>
          </cell>
          <cell r="AB2272">
            <v>11.75</v>
          </cell>
          <cell r="AC2272">
            <v>16.7</v>
          </cell>
          <cell r="AD2272">
            <v>11.149999999999999</v>
          </cell>
        </row>
        <row r="2273">
          <cell r="C2273">
            <v>43703.25</v>
          </cell>
          <cell r="R2273">
            <v>5.6500000000000002E-2</v>
          </cell>
          <cell r="S2273">
            <v>5.0500000000000003E-2</v>
          </cell>
          <cell r="T2273">
            <v>8.8999999999999996E-2</v>
          </cell>
          <cell r="U2273">
            <v>0.11749999999999999</v>
          </cell>
          <cell r="V2273">
            <v>0.16700000000000001</v>
          </cell>
          <cell r="W2273">
            <v>0.11099999999999999</v>
          </cell>
          <cell r="Y2273">
            <v>5.65</v>
          </cell>
          <cell r="Z2273">
            <v>5.0500000000000007</v>
          </cell>
          <cell r="AA2273">
            <v>8.9</v>
          </cell>
          <cell r="AB2273">
            <v>11.75</v>
          </cell>
          <cell r="AC2273">
            <v>16.7</v>
          </cell>
          <cell r="AD2273">
            <v>11.099999999999998</v>
          </cell>
        </row>
        <row r="2274">
          <cell r="C2274">
            <v>43703.291666666664</v>
          </cell>
          <cell r="R2274">
            <v>5.6500000000000002E-2</v>
          </cell>
          <cell r="S2274">
            <v>5.0500000000000003E-2</v>
          </cell>
          <cell r="T2274">
            <v>8.8999999999999996E-2</v>
          </cell>
          <cell r="U2274">
            <v>0.11749999999999999</v>
          </cell>
          <cell r="V2274">
            <v>0.16700000000000001</v>
          </cell>
          <cell r="W2274">
            <v>0.11099999999999999</v>
          </cell>
          <cell r="Y2274">
            <v>5.65</v>
          </cell>
          <cell r="Z2274">
            <v>5.0500000000000007</v>
          </cell>
          <cell r="AA2274">
            <v>8.9</v>
          </cell>
          <cell r="AB2274">
            <v>11.75</v>
          </cell>
          <cell r="AC2274">
            <v>16.7</v>
          </cell>
          <cell r="AD2274">
            <v>11.099999999999998</v>
          </cell>
        </row>
        <row r="2275">
          <cell r="C2275">
            <v>43703.333333333336</v>
          </cell>
          <cell r="R2275">
            <v>5.6500000000000002E-2</v>
          </cell>
          <cell r="S2275">
            <v>5.0500000000000003E-2</v>
          </cell>
          <cell r="T2275">
            <v>8.8999999999999996E-2</v>
          </cell>
          <cell r="U2275">
            <v>0.11749999999999999</v>
          </cell>
          <cell r="V2275">
            <v>0.16700000000000001</v>
          </cell>
          <cell r="W2275">
            <v>0.11099999999999999</v>
          </cell>
          <cell r="Y2275">
            <v>5.65</v>
          </cell>
          <cell r="Z2275">
            <v>5.0500000000000007</v>
          </cell>
          <cell r="AA2275">
            <v>8.9</v>
          </cell>
          <cell r="AB2275">
            <v>11.75</v>
          </cell>
          <cell r="AC2275">
            <v>16.7</v>
          </cell>
          <cell r="AD2275">
            <v>11.099999999999998</v>
          </cell>
        </row>
        <row r="2276">
          <cell r="C2276">
            <v>43703.375</v>
          </cell>
          <cell r="R2276">
            <v>5.6500000000000002E-2</v>
          </cell>
          <cell r="S2276">
            <v>0.05</v>
          </cell>
          <cell r="T2276">
            <v>8.8999999999999996E-2</v>
          </cell>
          <cell r="U2276">
            <v>0.11749999999999999</v>
          </cell>
          <cell r="V2276">
            <v>0.16700000000000001</v>
          </cell>
          <cell r="W2276">
            <v>0.11099999999999999</v>
          </cell>
          <cell r="Y2276">
            <v>5.65</v>
          </cell>
          <cell r="Z2276">
            <v>5</v>
          </cell>
          <cell r="AA2276">
            <v>8.9</v>
          </cell>
          <cell r="AB2276">
            <v>11.75</v>
          </cell>
          <cell r="AC2276">
            <v>16.7</v>
          </cell>
          <cell r="AD2276">
            <v>11.099999999999998</v>
          </cell>
        </row>
        <row r="2277">
          <cell r="C2277">
            <v>43703.416666666664</v>
          </cell>
          <cell r="R2277">
            <v>5.6500000000000002E-2</v>
          </cell>
          <cell r="S2277">
            <v>5.0500000000000003E-2</v>
          </cell>
          <cell r="T2277">
            <v>8.8999999999999996E-2</v>
          </cell>
          <cell r="U2277">
            <v>0.11749999999999999</v>
          </cell>
          <cell r="V2277">
            <v>0.16700000000000001</v>
          </cell>
          <cell r="W2277">
            <v>0.11099999999999999</v>
          </cell>
          <cell r="Y2277">
            <v>5.65</v>
          </cell>
          <cell r="Z2277">
            <v>5.0500000000000007</v>
          </cell>
          <cell r="AA2277">
            <v>8.9</v>
          </cell>
          <cell r="AB2277">
            <v>11.75</v>
          </cell>
          <cell r="AC2277">
            <v>16.7</v>
          </cell>
          <cell r="AD2277">
            <v>11.099999999999998</v>
          </cell>
        </row>
        <row r="2278">
          <cell r="C2278">
            <v>43703.458333333336</v>
          </cell>
          <cell r="R2278">
            <v>5.7000000000000002E-2</v>
          </cell>
          <cell r="S2278">
            <v>0.05</v>
          </cell>
          <cell r="T2278">
            <v>8.8999999999999996E-2</v>
          </cell>
          <cell r="U2278">
            <v>0.11749999999999999</v>
          </cell>
          <cell r="V2278">
            <v>0.16700000000000001</v>
          </cell>
          <cell r="W2278">
            <v>0.11099999999999999</v>
          </cell>
          <cell r="Y2278">
            <v>5.7</v>
          </cell>
          <cell r="Z2278">
            <v>5</v>
          </cell>
          <cell r="AA2278">
            <v>8.9</v>
          </cell>
          <cell r="AB2278">
            <v>11.75</v>
          </cell>
          <cell r="AC2278">
            <v>16.7</v>
          </cell>
          <cell r="AD2278">
            <v>11.099999999999998</v>
          </cell>
        </row>
        <row r="2279">
          <cell r="C2279">
            <v>43703.5</v>
          </cell>
          <cell r="R2279">
            <v>5.6500000000000002E-2</v>
          </cell>
          <cell r="S2279">
            <v>0.05</v>
          </cell>
          <cell r="T2279">
            <v>8.8999999999999996E-2</v>
          </cell>
          <cell r="U2279">
            <v>0.11749999999999999</v>
          </cell>
          <cell r="V2279">
            <v>0.16700000000000001</v>
          </cell>
          <cell r="W2279">
            <v>0.11099999999999999</v>
          </cell>
          <cell r="Y2279">
            <v>5.65</v>
          </cell>
          <cell r="Z2279">
            <v>5</v>
          </cell>
          <cell r="AA2279">
            <v>8.9</v>
          </cell>
          <cell r="AB2279">
            <v>11.75</v>
          </cell>
          <cell r="AC2279">
            <v>16.7</v>
          </cell>
          <cell r="AD2279">
            <v>11.099999999999998</v>
          </cell>
        </row>
        <row r="2280">
          <cell r="C2280">
            <v>43703.541666666664</v>
          </cell>
          <cell r="R2280">
            <v>5.6500000000000002E-2</v>
          </cell>
          <cell r="S2280">
            <v>0.05</v>
          </cell>
          <cell r="T2280">
            <v>8.8999999999999996E-2</v>
          </cell>
          <cell r="U2280">
            <v>0.11749999999999999</v>
          </cell>
          <cell r="V2280">
            <v>0.16700000000000001</v>
          </cell>
          <cell r="W2280">
            <v>0.11099999999999999</v>
          </cell>
          <cell r="Y2280">
            <v>5.65</v>
          </cell>
          <cell r="Z2280">
            <v>5</v>
          </cell>
          <cell r="AA2280">
            <v>8.9</v>
          </cell>
          <cell r="AB2280">
            <v>11.75</v>
          </cell>
          <cell r="AC2280">
            <v>16.7</v>
          </cell>
          <cell r="AD2280">
            <v>11.099999999999998</v>
          </cell>
        </row>
        <row r="2281">
          <cell r="C2281">
            <v>43703.583333333336</v>
          </cell>
          <cell r="R2281">
            <v>5.6500000000000002E-2</v>
          </cell>
          <cell r="S2281">
            <v>0.05</v>
          </cell>
          <cell r="T2281">
            <v>8.8999999999999996E-2</v>
          </cell>
          <cell r="U2281">
            <v>0.11749999999999999</v>
          </cell>
          <cell r="V2281">
            <v>0.16700000000000001</v>
          </cell>
          <cell r="W2281">
            <v>0.11099999999999999</v>
          </cell>
          <cell r="Y2281">
            <v>5.65</v>
          </cell>
          <cell r="Z2281">
            <v>5</v>
          </cell>
          <cell r="AA2281">
            <v>8.9</v>
          </cell>
          <cell r="AB2281">
            <v>11.75</v>
          </cell>
          <cell r="AC2281">
            <v>16.7</v>
          </cell>
          <cell r="AD2281">
            <v>11.099999999999998</v>
          </cell>
        </row>
        <row r="2282">
          <cell r="C2282">
            <v>43703.625</v>
          </cell>
          <cell r="R2282">
            <v>5.6500000000000002E-2</v>
          </cell>
          <cell r="S2282">
            <v>0.05</v>
          </cell>
          <cell r="T2282">
            <v>8.8999999999999996E-2</v>
          </cell>
          <cell r="U2282">
            <v>0.11749999999999999</v>
          </cell>
          <cell r="V2282">
            <v>0.16650000000000001</v>
          </cell>
          <cell r="W2282">
            <v>0.11149999999999999</v>
          </cell>
          <cell r="Y2282">
            <v>5.65</v>
          </cell>
          <cell r="Z2282">
            <v>5</v>
          </cell>
          <cell r="AA2282">
            <v>8.9</v>
          </cell>
          <cell r="AB2282">
            <v>11.75</v>
          </cell>
          <cell r="AC2282">
            <v>16.650000000000002</v>
          </cell>
          <cell r="AD2282">
            <v>11.149999999999999</v>
          </cell>
        </row>
        <row r="2283">
          <cell r="C2283">
            <v>43703.666666666664</v>
          </cell>
          <cell r="R2283">
            <v>5.6500000000000002E-2</v>
          </cell>
          <cell r="S2283">
            <v>0.05</v>
          </cell>
          <cell r="T2283">
            <v>8.8999999999999996E-2</v>
          </cell>
          <cell r="U2283">
            <v>0.11749999999999999</v>
          </cell>
          <cell r="V2283">
            <v>0.16700000000000001</v>
          </cell>
          <cell r="W2283">
            <v>0.11099999999999999</v>
          </cell>
          <cell r="Y2283">
            <v>5.65</v>
          </cell>
          <cell r="Z2283">
            <v>5</v>
          </cell>
          <cell r="AA2283">
            <v>8.9</v>
          </cell>
          <cell r="AB2283">
            <v>11.75</v>
          </cell>
          <cell r="AC2283">
            <v>16.7</v>
          </cell>
          <cell r="AD2283">
            <v>11.099999999999998</v>
          </cell>
        </row>
        <row r="2284">
          <cell r="C2284">
            <v>43703.708333333336</v>
          </cell>
          <cell r="R2284">
            <v>5.6500000000000002E-2</v>
          </cell>
          <cell r="S2284">
            <v>0.05</v>
          </cell>
          <cell r="T2284">
            <v>8.8999999999999996E-2</v>
          </cell>
          <cell r="U2284">
            <v>0.11749999999999999</v>
          </cell>
          <cell r="V2284">
            <v>0.16700000000000001</v>
          </cell>
          <cell r="W2284">
            <v>0.11099999999999999</v>
          </cell>
          <cell r="Y2284">
            <v>5.65</v>
          </cell>
          <cell r="Z2284">
            <v>5</v>
          </cell>
          <cell r="AA2284">
            <v>8.9</v>
          </cell>
          <cell r="AB2284">
            <v>11.75</v>
          </cell>
          <cell r="AC2284">
            <v>16.7</v>
          </cell>
          <cell r="AD2284">
            <v>11.099999999999998</v>
          </cell>
        </row>
        <row r="2285">
          <cell r="C2285">
            <v>43703.75</v>
          </cell>
          <cell r="R2285">
            <v>5.6500000000000002E-2</v>
          </cell>
          <cell r="S2285">
            <v>0.05</v>
          </cell>
          <cell r="T2285">
            <v>8.8999999999999996E-2</v>
          </cell>
          <cell r="U2285">
            <v>0.11749999999999999</v>
          </cell>
          <cell r="V2285">
            <v>0.16700000000000001</v>
          </cell>
          <cell r="W2285">
            <v>0.11099999999999999</v>
          </cell>
          <cell r="Y2285">
            <v>5.65</v>
          </cell>
          <cell r="Z2285">
            <v>5</v>
          </cell>
          <cell r="AA2285">
            <v>8.9</v>
          </cell>
          <cell r="AB2285">
            <v>11.75</v>
          </cell>
          <cell r="AC2285">
            <v>16.7</v>
          </cell>
          <cell r="AD2285">
            <v>11.099999999999998</v>
          </cell>
        </row>
        <row r="2286">
          <cell r="C2286">
            <v>43703.791666666664</v>
          </cell>
          <cell r="R2286">
            <v>5.7000000000000002E-2</v>
          </cell>
          <cell r="S2286">
            <v>5.0500000000000003E-2</v>
          </cell>
          <cell r="T2286">
            <v>8.8999999999999996E-2</v>
          </cell>
          <cell r="U2286">
            <v>0.11749999999999999</v>
          </cell>
          <cell r="V2286">
            <v>0.16700000000000001</v>
          </cell>
          <cell r="W2286">
            <v>0.11149999999999999</v>
          </cell>
          <cell r="Y2286">
            <v>5.7</v>
          </cell>
          <cell r="Z2286">
            <v>5.0500000000000007</v>
          </cell>
          <cell r="AA2286">
            <v>8.9</v>
          </cell>
          <cell r="AB2286">
            <v>11.75</v>
          </cell>
          <cell r="AC2286">
            <v>16.7</v>
          </cell>
          <cell r="AD2286">
            <v>11.149999999999999</v>
          </cell>
        </row>
        <row r="2287">
          <cell r="C2287">
            <v>43703.833333333336</v>
          </cell>
          <cell r="R2287">
            <v>5.7000000000000002E-2</v>
          </cell>
          <cell r="S2287">
            <v>5.0500000000000003E-2</v>
          </cell>
          <cell r="T2287">
            <v>8.8999999999999996E-2</v>
          </cell>
          <cell r="U2287">
            <v>0.11749999999999999</v>
          </cell>
          <cell r="V2287">
            <v>0.16700000000000001</v>
          </cell>
          <cell r="W2287">
            <v>0.11099999999999999</v>
          </cell>
          <cell r="Y2287">
            <v>5.7</v>
          </cell>
          <cell r="Z2287">
            <v>5.0500000000000007</v>
          </cell>
          <cell r="AA2287">
            <v>8.9</v>
          </cell>
          <cell r="AB2287">
            <v>11.75</v>
          </cell>
          <cell r="AC2287">
            <v>16.7</v>
          </cell>
          <cell r="AD2287">
            <v>11.099999999999998</v>
          </cell>
        </row>
        <row r="2288">
          <cell r="C2288">
            <v>43703.875</v>
          </cell>
          <cell r="R2288">
            <v>5.6500000000000002E-2</v>
          </cell>
          <cell r="S2288">
            <v>5.0500000000000003E-2</v>
          </cell>
          <cell r="T2288">
            <v>8.8999999999999996E-2</v>
          </cell>
          <cell r="U2288">
            <v>0.11749999999999999</v>
          </cell>
          <cell r="V2288">
            <v>0.16700000000000001</v>
          </cell>
          <cell r="W2288">
            <v>0.11149999999999999</v>
          </cell>
          <cell r="Y2288">
            <v>5.65</v>
          </cell>
          <cell r="Z2288">
            <v>5.0500000000000007</v>
          </cell>
          <cell r="AA2288">
            <v>8.9</v>
          </cell>
          <cell r="AB2288">
            <v>11.75</v>
          </cell>
          <cell r="AC2288">
            <v>16.7</v>
          </cell>
          <cell r="AD2288">
            <v>11.149999999999999</v>
          </cell>
        </row>
        <row r="2289">
          <cell r="C2289">
            <v>43703.916666666664</v>
          </cell>
          <cell r="R2289">
            <v>5.6500000000000002E-2</v>
          </cell>
          <cell r="S2289">
            <v>5.0500000000000003E-2</v>
          </cell>
          <cell r="T2289">
            <v>8.8499999999999995E-2</v>
          </cell>
          <cell r="U2289">
            <v>0.11749999999999999</v>
          </cell>
          <cell r="V2289">
            <v>0.16700000000000001</v>
          </cell>
          <cell r="W2289">
            <v>0.11099999999999999</v>
          </cell>
          <cell r="Y2289">
            <v>5.65</v>
          </cell>
          <cell r="Z2289">
            <v>5.0500000000000007</v>
          </cell>
          <cell r="AA2289">
            <v>8.85</v>
          </cell>
          <cell r="AB2289">
            <v>11.75</v>
          </cell>
          <cell r="AC2289">
            <v>16.7</v>
          </cell>
          <cell r="AD2289">
            <v>11.099999999999998</v>
          </cell>
        </row>
        <row r="2290">
          <cell r="C2290">
            <v>43703.958333333336</v>
          </cell>
          <cell r="R2290">
            <v>5.6500000000000002E-2</v>
          </cell>
          <cell r="S2290">
            <v>5.0500000000000003E-2</v>
          </cell>
          <cell r="T2290">
            <v>8.8499999999999995E-2</v>
          </cell>
          <cell r="U2290">
            <v>0.11749999999999999</v>
          </cell>
          <cell r="V2290">
            <v>0.16700000000000001</v>
          </cell>
          <cell r="W2290">
            <v>0.11099999999999999</v>
          </cell>
          <cell r="Y2290">
            <v>5.65</v>
          </cell>
          <cell r="Z2290">
            <v>5.0500000000000007</v>
          </cell>
          <cell r="AA2290">
            <v>8.85</v>
          </cell>
          <cell r="AB2290">
            <v>11.75</v>
          </cell>
          <cell r="AC2290">
            <v>16.7</v>
          </cell>
          <cell r="AD2290">
            <v>11.099999999999998</v>
          </cell>
        </row>
        <row r="2291">
          <cell r="C2291">
            <v>43704</v>
          </cell>
          <cell r="R2291">
            <v>5.6500000000000002E-2</v>
          </cell>
          <cell r="S2291">
            <v>5.0500000000000003E-2</v>
          </cell>
          <cell r="T2291">
            <v>8.8499999999999995E-2</v>
          </cell>
          <cell r="U2291">
            <v>0.11749999999999999</v>
          </cell>
          <cell r="V2291">
            <v>0.16700000000000001</v>
          </cell>
          <cell r="W2291">
            <v>0.11049999999999999</v>
          </cell>
          <cell r="Y2291">
            <v>5.65</v>
          </cell>
          <cell r="Z2291">
            <v>5.0500000000000007</v>
          </cell>
          <cell r="AA2291">
            <v>8.85</v>
          </cell>
          <cell r="AB2291">
            <v>11.75</v>
          </cell>
          <cell r="AC2291">
            <v>16.7</v>
          </cell>
          <cell r="AD2291">
            <v>11.049999999999999</v>
          </cell>
        </row>
        <row r="2292">
          <cell r="C2292">
            <v>43704.041666666664</v>
          </cell>
          <cell r="R2292">
            <v>5.6500000000000002E-2</v>
          </cell>
          <cell r="S2292">
            <v>5.0500000000000003E-2</v>
          </cell>
          <cell r="T2292">
            <v>8.8499999999999995E-2</v>
          </cell>
          <cell r="U2292">
            <v>0.11749999999999999</v>
          </cell>
          <cell r="V2292">
            <v>0.16700000000000001</v>
          </cell>
          <cell r="W2292">
            <v>0.11149999999999999</v>
          </cell>
          <cell r="Y2292">
            <v>5.65</v>
          </cell>
          <cell r="Z2292">
            <v>5.0500000000000007</v>
          </cell>
          <cell r="AA2292">
            <v>8.85</v>
          </cell>
          <cell r="AB2292">
            <v>11.75</v>
          </cell>
          <cell r="AC2292">
            <v>16.7</v>
          </cell>
          <cell r="AD2292">
            <v>11.149999999999999</v>
          </cell>
        </row>
        <row r="2293">
          <cell r="C2293">
            <v>43704.083333333336</v>
          </cell>
          <cell r="R2293">
            <v>5.6500000000000002E-2</v>
          </cell>
          <cell r="S2293">
            <v>5.0500000000000003E-2</v>
          </cell>
          <cell r="T2293">
            <v>8.8499999999999995E-2</v>
          </cell>
          <cell r="U2293">
            <v>0.11749999999999999</v>
          </cell>
          <cell r="V2293">
            <v>0.16700000000000001</v>
          </cell>
          <cell r="W2293">
            <v>0.11099999999999999</v>
          </cell>
          <cell r="Y2293">
            <v>5.65</v>
          </cell>
          <cell r="Z2293">
            <v>5.0500000000000007</v>
          </cell>
          <cell r="AA2293">
            <v>8.85</v>
          </cell>
          <cell r="AB2293">
            <v>11.75</v>
          </cell>
          <cell r="AC2293">
            <v>16.7</v>
          </cell>
          <cell r="AD2293">
            <v>11.099999999999998</v>
          </cell>
        </row>
        <row r="2294">
          <cell r="C2294">
            <v>43704.125</v>
          </cell>
          <cell r="R2294">
            <v>5.6500000000000002E-2</v>
          </cell>
          <cell r="S2294">
            <v>5.0500000000000003E-2</v>
          </cell>
          <cell r="T2294">
            <v>8.8499999999999995E-2</v>
          </cell>
          <cell r="U2294">
            <v>0.11749999999999999</v>
          </cell>
          <cell r="V2294">
            <v>0.16700000000000001</v>
          </cell>
          <cell r="W2294">
            <v>0.11099999999999999</v>
          </cell>
          <cell r="Y2294">
            <v>5.65</v>
          </cell>
          <cell r="Z2294">
            <v>5.0500000000000007</v>
          </cell>
          <cell r="AA2294">
            <v>8.85</v>
          </cell>
          <cell r="AB2294">
            <v>11.75</v>
          </cell>
          <cell r="AC2294">
            <v>16.7</v>
          </cell>
          <cell r="AD2294">
            <v>11.099999999999998</v>
          </cell>
        </row>
        <row r="2295">
          <cell r="C2295">
            <v>43704.166666666664</v>
          </cell>
          <cell r="R2295">
            <v>5.6500000000000002E-2</v>
          </cell>
          <cell r="S2295">
            <v>5.0500000000000003E-2</v>
          </cell>
          <cell r="T2295">
            <v>8.8499999999999995E-2</v>
          </cell>
          <cell r="U2295">
            <v>0.11749999999999999</v>
          </cell>
          <cell r="V2295">
            <v>0.16650000000000001</v>
          </cell>
          <cell r="W2295">
            <v>0.11149999999999999</v>
          </cell>
          <cell r="Y2295">
            <v>5.65</v>
          </cell>
          <cell r="Z2295">
            <v>5.0500000000000007</v>
          </cell>
          <cell r="AA2295">
            <v>8.85</v>
          </cell>
          <cell r="AB2295">
            <v>11.75</v>
          </cell>
          <cell r="AC2295">
            <v>16.650000000000002</v>
          </cell>
          <cell r="AD2295">
            <v>11.149999999999999</v>
          </cell>
        </row>
        <row r="2296">
          <cell r="C2296">
            <v>43704.208333333336</v>
          </cell>
          <cell r="R2296">
            <v>5.7000000000000002E-2</v>
          </cell>
          <cell r="S2296">
            <v>5.0500000000000003E-2</v>
          </cell>
          <cell r="T2296">
            <v>8.8499999999999995E-2</v>
          </cell>
          <cell r="U2296">
            <v>0.11699999999999999</v>
          </cell>
          <cell r="V2296">
            <v>0.16650000000000001</v>
          </cell>
          <cell r="W2296">
            <v>0.11149999999999999</v>
          </cell>
          <cell r="Y2296">
            <v>5.7</v>
          </cell>
          <cell r="Z2296">
            <v>5.0500000000000007</v>
          </cell>
          <cell r="AA2296">
            <v>8.85</v>
          </cell>
          <cell r="AB2296">
            <v>11.7</v>
          </cell>
          <cell r="AC2296">
            <v>16.650000000000002</v>
          </cell>
          <cell r="AD2296">
            <v>11.149999999999999</v>
          </cell>
        </row>
        <row r="2297">
          <cell r="C2297">
            <v>43704.25</v>
          </cell>
          <cell r="R2297">
            <v>5.6500000000000002E-2</v>
          </cell>
          <cell r="S2297">
            <v>5.0500000000000003E-2</v>
          </cell>
          <cell r="T2297">
            <v>8.8499999999999995E-2</v>
          </cell>
          <cell r="U2297">
            <v>0.11749999999999999</v>
          </cell>
          <cell r="V2297">
            <v>0.16700000000000001</v>
          </cell>
          <cell r="W2297">
            <v>0.11149999999999999</v>
          </cell>
          <cell r="Y2297">
            <v>5.65</v>
          </cell>
          <cell r="Z2297">
            <v>5.0500000000000007</v>
          </cell>
          <cell r="AA2297">
            <v>8.85</v>
          </cell>
          <cell r="AB2297">
            <v>11.75</v>
          </cell>
          <cell r="AC2297">
            <v>16.7</v>
          </cell>
          <cell r="AD2297">
            <v>11.149999999999999</v>
          </cell>
        </row>
        <row r="2298">
          <cell r="C2298">
            <v>43704.291666666664</v>
          </cell>
          <cell r="R2298">
            <v>5.6500000000000002E-2</v>
          </cell>
          <cell r="S2298">
            <v>5.0500000000000003E-2</v>
          </cell>
          <cell r="T2298">
            <v>8.8499999999999995E-2</v>
          </cell>
          <cell r="U2298">
            <v>0.11749999999999999</v>
          </cell>
          <cell r="V2298">
            <v>0.16700000000000001</v>
          </cell>
          <cell r="W2298">
            <v>0.11099999999999999</v>
          </cell>
          <cell r="Y2298">
            <v>5.65</v>
          </cell>
          <cell r="Z2298">
            <v>5.0500000000000007</v>
          </cell>
          <cell r="AA2298">
            <v>8.85</v>
          </cell>
          <cell r="AB2298">
            <v>11.75</v>
          </cell>
          <cell r="AC2298">
            <v>16.7</v>
          </cell>
          <cell r="AD2298">
            <v>11.099999999999998</v>
          </cell>
        </row>
        <row r="2299">
          <cell r="C2299">
            <v>43704.333333333336</v>
          </cell>
          <cell r="R2299">
            <v>5.6500000000000002E-2</v>
          </cell>
          <cell r="S2299">
            <v>5.0500000000000003E-2</v>
          </cell>
          <cell r="T2299">
            <v>8.8999999999999996E-2</v>
          </cell>
          <cell r="U2299">
            <v>0.11749999999999999</v>
          </cell>
          <cell r="V2299">
            <v>0.16650000000000001</v>
          </cell>
          <cell r="W2299">
            <v>0.11099999999999999</v>
          </cell>
          <cell r="Y2299">
            <v>5.65</v>
          </cell>
          <cell r="Z2299">
            <v>5.0500000000000007</v>
          </cell>
          <cell r="AA2299">
            <v>8.9</v>
          </cell>
          <cell r="AB2299">
            <v>11.75</v>
          </cell>
          <cell r="AC2299">
            <v>16.650000000000002</v>
          </cell>
          <cell r="AD2299">
            <v>11.099999999999998</v>
          </cell>
        </row>
        <row r="2300">
          <cell r="C2300">
            <v>43704.375</v>
          </cell>
          <cell r="R2300">
            <v>5.6500000000000002E-2</v>
          </cell>
          <cell r="S2300">
            <v>5.0500000000000003E-2</v>
          </cell>
          <cell r="T2300">
            <v>8.8499999999999995E-2</v>
          </cell>
          <cell r="U2300">
            <v>0.11699999999999999</v>
          </cell>
          <cell r="V2300">
            <v>0.16650000000000001</v>
          </cell>
          <cell r="W2300">
            <v>0.11099999999999999</v>
          </cell>
          <cell r="Y2300">
            <v>5.65</v>
          </cell>
          <cell r="Z2300">
            <v>5.0500000000000007</v>
          </cell>
          <cell r="AA2300">
            <v>8.85</v>
          </cell>
          <cell r="AB2300">
            <v>11.7</v>
          </cell>
          <cell r="AC2300">
            <v>16.650000000000002</v>
          </cell>
          <cell r="AD2300">
            <v>11.099999999999998</v>
          </cell>
        </row>
        <row r="2301">
          <cell r="C2301">
            <v>43704.416666666664</v>
          </cell>
          <cell r="R2301">
            <v>5.6500000000000002E-2</v>
          </cell>
          <cell r="S2301">
            <v>5.0500000000000003E-2</v>
          </cell>
          <cell r="T2301">
            <v>8.8499999999999995E-2</v>
          </cell>
          <cell r="U2301">
            <v>0.11699999999999999</v>
          </cell>
          <cell r="V2301">
            <v>0.16700000000000001</v>
          </cell>
          <cell r="W2301">
            <v>0.11099999999999999</v>
          </cell>
          <cell r="Y2301">
            <v>5.65</v>
          </cell>
          <cell r="Z2301">
            <v>5.0500000000000007</v>
          </cell>
          <cell r="AA2301">
            <v>8.85</v>
          </cell>
          <cell r="AB2301">
            <v>11.7</v>
          </cell>
          <cell r="AC2301">
            <v>16.7</v>
          </cell>
          <cell r="AD2301">
            <v>11.099999999999998</v>
          </cell>
        </row>
        <row r="2302">
          <cell r="C2302">
            <v>43704.458333333336</v>
          </cell>
          <cell r="R2302">
            <v>5.6500000000000002E-2</v>
          </cell>
          <cell r="S2302">
            <v>5.0500000000000003E-2</v>
          </cell>
          <cell r="T2302">
            <v>8.8499999999999995E-2</v>
          </cell>
          <cell r="U2302">
            <v>0.11699999999999999</v>
          </cell>
          <cell r="V2302">
            <v>0.16650000000000001</v>
          </cell>
          <cell r="W2302">
            <v>0.11149999999999999</v>
          </cell>
          <cell r="Y2302">
            <v>5.65</v>
          </cell>
          <cell r="Z2302">
            <v>5.0500000000000007</v>
          </cell>
          <cell r="AA2302">
            <v>8.85</v>
          </cell>
          <cell r="AB2302">
            <v>11.7</v>
          </cell>
          <cell r="AC2302">
            <v>16.650000000000002</v>
          </cell>
          <cell r="AD2302">
            <v>11.149999999999999</v>
          </cell>
        </row>
        <row r="2303">
          <cell r="C2303">
            <v>43704.5</v>
          </cell>
          <cell r="R2303">
            <v>5.6500000000000002E-2</v>
          </cell>
          <cell r="S2303">
            <v>5.0500000000000003E-2</v>
          </cell>
          <cell r="T2303">
            <v>8.8499999999999995E-2</v>
          </cell>
          <cell r="U2303">
            <v>0.11699999999999999</v>
          </cell>
          <cell r="V2303">
            <v>0.16650000000000001</v>
          </cell>
          <cell r="W2303">
            <v>0.11149999999999999</v>
          </cell>
          <cell r="Y2303">
            <v>5.65</v>
          </cell>
          <cell r="Z2303">
            <v>5.0500000000000007</v>
          </cell>
          <cell r="AA2303">
            <v>8.85</v>
          </cell>
          <cell r="AB2303">
            <v>11.7</v>
          </cell>
          <cell r="AC2303">
            <v>16.650000000000002</v>
          </cell>
          <cell r="AD2303">
            <v>11.149999999999999</v>
          </cell>
        </row>
        <row r="2304">
          <cell r="C2304">
            <v>43704.541666666664</v>
          </cell>
          <cell r="R2304">
            <v>5.6500000000000002E-2</v>
          </cell>
          <cell r="S2304">
            <v>5.0500000000000003E-2</v>
          </cell>
          <cell r="T2304">
            <v>8.8499999999999995E-2</v>
          </cell>
          <cell r="U2304">
            <v>0.11749999999999999</v>
          </cell>
          <cell r="V2304">
            <v>0.16650000000000001</v>
          </cell>
          <cell r="W2304">
            <v>0.11149999999999999</v>
          </cell>
          <cell r="Y2304">
            <v>5.65</v>
          </cell>
          <cell r="Z2304">
            <v>5.0500000000000007</v>
          </cell>
          <cell r="AA2304">
            <v>8.85</v>
          </cell>
          <cell r="AB2304">
            <v>11.75</v>
          </cell>
          <cell r="AC2304">
            <v>16.650000000000002</v>
          </cell>
          <cell r="AD2304">
            <v>11.149999999999999</v>
          </cell>
        </row>
        <row r="2305">
          <cell r="C2305">
            <v>43704.583333333336</v>
          </cell>
          <cell r="R2305">
            <v>5.6500000000000002E-2</v>
          </cell>
          <cell r="S2305">
            <v>0.05</v>
          </cell>
          <cell r="T2305">
            <v>8.7999999999999995E-2</v>
          </cell>
          <cell r="U2305">
            <v>0.11749999999999999</v>
          </cell>
          <cell r="V2305">
            <v>0.16650000000000001</v>
          </cell>
          <cell r="W2305">
            <v>0.11149999999999999</v>
          </cell>
          <cell r="Y2305">
            <v>5.65</v>
          </cell>
          <cell r="Z2305">
            <v>5</v>
          </cell>
          <cell r="AA2305">
            <v>8.7999999999999989</v>
          </cell>
          <cell r="AB2305">
            <v>11.75</v>
          </cell>
          <cell r="AC2305">
            <v>16.650000000000002</v>
          </cell>
          <cell r="AD2305">
            <v>11.149999999999999</v>
          </cell>
        </row>
        <row r="2306">
          <cell r="C2306">
            <v>43704.625</v>
          </cell>
          <cell r="R2306">
            <v>5.6500000000000002E-2</v>
          </cell>
          <cell r="S2306">
            <v>4.9500000000000002E-2</v>
          </cell>
          <cell r="T2306">
            <v>8.8499999999999995E-2</v>
          </cell>
          <cell r="U2306">
            <v>0.11749999999999999</v>
          </cell>
          <cell r="V2306">
            <v>0.16600000000000001</v>
          </cell>
          <cell r="W2306">
            <v>0.11149999999999999</v>
          </cell>
          <cell r="Y2306">
            <v>5.65</v>
          </cell>
          <cell r="Z2306">
            <v>4.95</v>
          </cell>
          <cell r="AA2306">
            <v>8.85</v>
          </cell>
          <cell r="AB2306">
            <v>11.75</v>
          </cell>
          <cell r="AC2306">
            <v>16.600000000000001</v>
          </cell>
          <cell r="AD2306">
            <v>11.149999999999999</v>
          </cell>
        </row>
        <row r="2307">
          <cell r="C2307">
            <v>43704.666666666664</v>
          </cell>
          <cell r="R2307">
            <v>5.6500000000000002E-2</v>
          </cell>
          <cell r="S2307">
            <v>0.05</v>
          </cell>
          <cell r="T2307">
            <v>8.7999999999999995E-2</v>
          </cell>
          <cell r="U2307">
            <v>0.11749999999999999</v>
          </cell>
          <cell r="V2307">
            <v>0.16600000000000001</v>
          </cell>
          <cell r="W2307">
            <v>0.11099999999999999</v>
          </cell>
          <cell r="Y2307">
            <v>5.65</v>
          </cell>
          <cell r="Z2307">
            <v>5</v>
          </cell>
          <cell r="AA2307">
            <v>8.7999999999999989</v>
          </cell>
          <cell r="AB2307">
            <v>11.75</v>
          </cell>
          <cell r="AC2307">
            <v>16.600000000000001</v>
          </cell>
          <cell r="AD2307">
            <v>11.099999999999998</v>
          </cell>
        </row>
        <row r="2308">
          <cell r="C2308">
            <v>43704.708333333336</v>
          </cell>
          <cell r="R2308">
            <v>5.6500000000000002E-2</v>
          </cell>
          <cell r="S2308">
            <v>0.05</v>
          </cell>
          <cell r="T2308">
            <v>8.8999999999999996E-2</v>
          </cell>
          <cell r="U2308">
            <v>0.11749999999999999</v>
          </cell>
          <cell r="V2308">
            <v>0.16600000000000001</v>
          </cell>
          <cell r="W2308">
            <v>0.11149999999999999</v>
          </cell>
          <cell r="Y2308">
            <v>5.65</v>
          </cell>
          <cell r="Z2308">
            <v>5</v>
          </cell>
          <cell r="AA2308">
            <v>8.9</v>
          </cell>
          <cell r="AB2308">
            <v>11.75</v>
          </cell>
          <cell r="AC2308">
            <v>16.600000000000001</v>
          </cell>
          <cell r="AD2308">
            <v>11.149999999999999</v>
          </cell>
        </row>
        <row r="2309">
          <cell r="C2309">
            <v>43704.75</v>
          </cell>
          <cell r="R2309">
            <v>5.6500000000000002E-2</v>
          </cell>
          <cell r="S2309">
            <v>0.05</v>
          </cell>
          <cell r="T2309">
            <v>8.8499999999999995E-2</v>
          </cell>
          <cell r="U2309">
            <v>0.11749999999999999</v>
          </cell>
          <cell r="V2309">
            <v>0.16600000000000001</v>
          </cell>
          <cell r="W2309">
            <v>0.11099999999999999</v>
          </cell>
          <cell r="Y2309">
            <v>5.65</v>
          </cell>
          <cell r="Z2309">
            <v>5</v>
          </cell>
          <cell r="AA2309">
            <v>8.85</v>
          </cell>
          <cell r="AB2309">
            <v>11.75</v>
          </cell>
          <cell r="AC2309">
            <v>16.600000000000001</v>
          </cell>
          <cell r="AD2309">
            <v>11.099999999999998</v>
          </cell>
        </row>
        <row r="2310">
          <cell r="C2310">
            <v>43704.791666666664</v>
          </cell>
          <cell r="R2310">
            <v>5.6500000000000002E-2</v>
          </cell>
          <cell r="S2310">
            <v>0.05</v>
          </cell>
          <cell r="T2310">
            <v>8.8499999999999995E-2</v>
          </cell>
          <cell r="U2310">
            <v>0.11749999999999999</v>
          </cell>
          <cell r="V2310">
            <v>0.16600000000000001</v>
          </cell>
          <cell r="W2310">
            <v>0.11099999999999999</v>
          </cell>
          <cell r="Y2310">
            <v>5.65</v>
          </cell>
          <cell r="Z2310">
            <v>5</v>
          </cell>
          <cell r="AA2310">
            <v>8.85</v>
          </cell>
          <cell r="AB2310">
            <v>11.75</v>
          </cell>
          <cell r="AC2310">
            <v>16.600000000000001</v>
          </cell>
          <cell r="AD2310">
            <v>11.099999999999998</v>
          </cell>
        </row>
        <row r="2311">
          <cell r="C2311">
            <v>43704.833333333336</v>
          </cell>
          <cell r="R2311">
            <v>5.6500000000000002E-2</v>
          </cell>
          <cell r="S2311">
            <v>0.05</v>
          </cell>
          <cell r="T2311">
            <v>8.8999999999999996E-2</v>
          </cell>
          <cell r="U2311">
            <v>0.11749999999999999</v>
          </cell>
          <cell r="V2311">
            <v>0.16600000000000001</v>
          </cell>
          <cell r="W2311">
            <v>0.11099999999999999</v>
          </cell>
          <cell r="Y2311">
            <v>5.65</v>
          </cell>
          <cell r="Z2311">
            <v>5</v>
          </cell>
          <cell r="AA2311">
            <v>8.9</v>
          </cell>
          <cell r="AB2311">
            <v>11.75</v>
          </cell>
          <cell r="AC2311">
            <v>16.600000000000001</v>
          </cell>
          <cell r="AD2311">
            <v>11.099999999999998</v>
          </cell>
        </row>
        <row r="2312">
          <cell r="C2312">
            <v>43704.875</v>
          </cell>
          <cell r="R2312">
            <v>5.5500000000000001E-2</v>
          </cell>
          <cell r="S2312">
            <v>0.05</v>
          </cell>
          <cell r="T2312">
            <v>8.8999999999999996E-2</v>
          </cell>
          <cell r="U2312">
            <v>0.11749999999999999</v>
          </cell>
          <cell r="V2312">
            <v>0.16600000000000001</v>
          </cell>
          <cell r="W2312">
            <v>0.11099999999999999</v>
          </cell>
          <cell r="Y2312">
            <v>5.55</v>
          </cell>
          <cell r="Z2312">
            <v>5</v>
          </cell>
          <cell r="AA2312">
            <v>8.9</v>
          </cell>
          <cell r="AB2312">
            <v>11.75</v>
          </cell>
          <cell r="AC2312">
            <v>16.600000000000001</v>
          </cell>
          <cell r="AD2312">
            <v>11.099999999999998</v>
          </cell>
        </row>
        <row r="2313">
          <cell r="C2313">
            <v>43704.916666666664</v>
          </cell>
          <cell r="R2313">
            <v>5.5500000000000001E-2</v>
          </cell>
          <cell r="S2313">
            <v>4.9500000000000002E-2</v>
          </cell>
          <cell r="T2313">
            <v>8.8999999999999996E-2</v>
          </cell>
          <cell r="U2313">
            <v>0.11749999999999999</v>
          </cell>
          <cell r="V2313">
            <v>0.16600000000000001</v>
          </cell>
          <cell r="W2313">
            <v>0.11149999999999999</v>
          </cell>
          <cell r="Y2313">
            <v>5.55</v>
          </cell>
          <cell r="Z2313">
            <v>4.95</v>
          </cell>
          <cell r="AA2313">
            <v>8.9</v>
          </cell>
          <cell r="AB2313">
            <v>11.75</v>
          </cell>
          <cell r="AC2313">
            <v>16.600000000000001</v>
          </cell>
          <cell r="AD2313">
            <v>11.149999999999999</v>
          </cell>
        </row>
        <row r="2314">
          <cell r="C2314">
            <v>43704.958333333336</v>
          </cell>
          <cell r="R2314">
            <v>5.5500000000000001E-2</v>
          </cell>
          <cell r="S2314">
            <v>4.9500000000000002E-2</v>
          </cell>
          <cell r="T2314">
            <v>8.8999999999999996E-2</v>
          </cell>
          <cell r="U2314">
            <v>0.11749999999999999</v>
          </cell>
          <cell r="V2314">
            <v>0.16600000000000001</v>
          </cell>
          <cell r="W2314">
            <v>0.11149999999999999</v>
          </cell>
          <cell r="Y2314">
            <v>5.55</v>
          </cell>
          <cell r="Z2314">
            <v>4.95</v>
          </cell>
          <cell r="AA2314">
            <v>8.9</v>
          </cell>
          <cell r="AB2314">
            <v>11.75</v>
          </cell>
          <cell r="AC2314">
            <v>16.600000000000001</v>
          </cell>
          <cell r="AD2314">
            <v>11.149999999999999</v>
          </cell>
        </row>
        <row r="2315">
          <cell r="C2315">
            <v>43705</v>
          </cell>
          <cell r="R2315">
            <v>5.5500000000000001E-2</v>
          </cell>
          <cell r="S2315">
            <v>0.05</v>
          </cell>
          <cell r="T2315">
            <v>8.7999999999999995E-2</v>
          </cell>
          <cell r="U2315">
            <v>0.11749999999999999</v>
          </cell>
          <cell r="V2315">
            <v>0.16600000000000001</v>
          </cell>
          <cell r="W2315">
            <v>0.11149999999999999</v>
          </cell>
          <cell r="Y2315">
            <v>5.55</v>
          </cell>
          <cell r="Z2315">
            <v>5</v>
          </cell>
          <cell r="AA2315">
            <v>8.7999999999999989</v>
          </cell>
          <cell r="AB2315">
            <v>11.75</v>
          </cell>
          <cell r="AC2315">
            <v>16.600000000000001</v>
          </cell>
          <cell r="AD2315">
            <v>11.149999999999999</v>
          </cell>
        </row>
        <row r="2316">
          <cell r="C2316">
            <v>43705.041666666664</v>
          </cell>
          <cell r="R2316">
            <v>5.5500000000000001E-2</v>
          </cell>
          <cell r="S2316">
            <v>4.9500000000000002E-2</v>
          </cell>
          <cell r="T2316">
            <v>8.8999999999999996E-2</v>
          </cell>
          <cell r="U2316">
            <v>0.11749999999999999</v>
          </cell>
          <cell r="V2316">
            <v>0.16600000000000001</v>
          </cell>
          <cell r="W2316">
            <v>0.11149999999999999</v>
          </cell>
          <cell r="Y2316">
            <v>5.55</v>
          </cell>
          <cell r="Z2316">
            <v>4.95</v>
          </cell>
          <cell r="AA2316">
            <v>8.9</v>
          </cell>
          <cell r="AB2316">
            <v>11.75</v>
          </cell>
          <cell r="AC2316">
            <v>16.600000000000001</v>
          </cell>
          <cell r="AD2316">
            <v>11.149999999999999</v>
          </cell>
        </row>
        <row r="2317">
          <cell r="C2317">
            <v>43705.083333333336</v>
          </cell>
          <cell r="R2317">
            <v>5.5500000000000001E-2</v>
          </cell>
          <cell r="S2317">
            <v>0.05</v>
          </cell>
          <cell r="T2317">
            <v>8.8999999999999996E-2</v>
          </cell>
          <cell r="U2317">
            <v>0.11749999999999999</v>
          </cell>
          <cell r="V2317">
            <v>0.16600000000000001</v>
          </cell>
          <cell r="W2317">
            <v>0.11099999999999999</v>
          </cell>
          <cell r="Y2317">
            <v>5.55</v>
          </cell>
          <cell r="Z2317">
            <v>5</v>
          </cell>
          <cell r="AA2317">
            <v>8.9</v>
          </cell>
          <cell r="AB2317">
            <v>11.75</v>
          </cell>
          <cell r="AC2317">
            <v>16.600000000000001</v>
          </cell>
          <cell r="AD2317">
            <v>11.099999999999998</v>
          </cell>
        </row>
        <row r="2318">
          <cell r="C2318">
            <v>43705.125</v>
          </cell>
          <cell r="R2318">
            <v>5.5500000000000001E-2</v>
          </cell>
          <cell r="S2318">
            <v>0.05</v>
          </cell>
          <cell r="T2318">
            <v>8.8999999999999996E-2</v>
          </cell>
          <cell r="U2318">
            <v>0.11749999999999999</v>
          </cell>
          <cell r="V2318">
            <v>0.16600000000000001</v>
          </cell>
          <cell r="W2318">
            <v>0.11149999999999999</v>
          </cell>
          <cell r="Y2318">
            <v>5.55</v>
          </cell>
          <cell r="Z2318">
            <v>5</v>
          </cell>
          <cell r="AA2318">
            <v>8.9</v>
          </cell>
          <cell r="AB2318">
            <v>11.75</v>
          </cell>
          <cell r="AC2318">
            <v>16.600000000000001</v>
          </cell>
          <cell r="AD2318">
            <v>11.149999999999999</v>
          </cell>
        </row>
        <row r="2319">
          <cell r="C2319">
            <v>43705.166666666664</v>
          </cell>
          <cell r="R2319">
            <v>5.5500000000000001E-2</v>
          </cell>
          <cell r="S2319">
            <v>4.9500000000000002E-2</v>
          </cell>
          <cell r="T2319">
            <v>8.7999999999999995E-2</v>
          </cell>
          <cell r="U2319">
            <v>0.11749999999999999</v>
          </cell>
          <cell r="V2319">
            <v>0.16600000000000001</v>
          </cell>
          <cell r="W2319">
            <v>0.11099999999999999</v>
          </cell>
          <cell r="Y2319">
            <v>5.55</v>
          </cell>
          <cell r="Z2319">
            <v>4.95</v>
          </cell>
          <cell r="AA2319">
            <v>8.7999999999999989</v>
          </cell>
          <cell r="AB2319">
            <v>11.75</v>
          </cell>
          <cell r="AC2319">
            <v>16.600000000000001</v>
          </cell>
          <cell r="AD2319">
            <v>11.099999999999998</v>
          </cell>
        </row>
        <row r="2320">
          <cell r="C2320">
            <v>43705.208333333336</v>
          </cell>
          <cell r="R2320">
            <v>5.5500000000000001E-2</v>
          </cell>
          <cell r="S2320">
            <v>4.9500000000000002E-2</v>
          </cell>
          <cell r="T2320">
            <v>8.7999999999999995E-2</v>
          </cell>
          <cell r="U2320">
            <v>0.11749999999999999</v>
          </cell>
          <cell r="V2320">
            <v>0.16600000000000001</v>
          </cell>
          <cell r="W2320">
            <v>0.11099999999999999</v>
          </cell>
          <cell r="Y2320">
            <v>5.55</v>
          </cell>
          <cell r="Z2320">
            <v>4.95</v>
          </cell>
          <cell r="AA2320">
            <v>8.7999999999999989</v>
          </cell>
          <cell r="AB2320">
            <v>11.75</v>
          </cell>
          <cell r="AC2320">
            <v>16.600000000000001</v>
          </cell>
          <cell r="AD2320">
            <v>11.099999999999998</v>
          </cell>
        </row>
        <row r="2321">
          <cell r="C2321">
            <v>43705.25</v>
          </cell>
          <cell r="R2321">
            <v>5.5500000000000001E-2</v>
          </cell>
          <cell r="S2321">
            <v>4.9500000000000002E-2</v>
          </cell>
          <cell r="T2321">
            <v>8.7999999999999995E-2</v>
          </cell>
          <cell r="U2321">
            <v>0.11749999999999999</v>
          </cell>
          <cell r="V2321">
            <v>0.16600000000000001</v>
          </cell>
          <cell r="W2321">
            <v>0.11099999999999999</v>
          </cell>
          <cell r="Y2321">
            <v>5.55</v>
          </cell>
          <cell r="Z2321">
            <v>4.95</v>
          </cell>
          <cell r="AA2321">
            <v>8.7999999999999989</v>
          </cell>
          <cell r="AB2321">
            <v>11.75</v>
          </cell>
          <cell r="AC2321">
            <v>16.600000000000001</v>
          </cell>
          <cell r="AD2321">
            <v>11.099999999999998</v>
          </cell>
        </row>
        <row r="2322">
          <cell r="C2322">
            <v>43705.291666666664</v>
          </cell>
          <cell r="R2322">
            <v>5.5500000000000001E-2</v>
          </cell>
          <cell r="S2322">
            <v>4.9500000000000002E-2</v>
          </cell>
          <cell r="T2322">
            <v>8.8499999999999995E-2</v>
          </cell>
          <cell r="U2322">
            <v>0.11749999999999999</v>
          </cell>
          <cell r="V2322">
            <v>0.16600000000000001</v>
          </cell>
          <cell r="W2322">
            <v>0.11099999999999999</v>
          </cell>
          <cell r="Y2322">
            <v>5.55</v>
          </cell>
          <cell r="Z2322">
            <v>4.95</v>
          </cell>
          <cell r="AA2322">
            <v>8.85</v>
          </cell>
          <cell r="AB2322">
            <v>11.75</v>
          </cell>
          <cell r="AC2322">
            <v>16.600000000000001</v>
          </cell>
          <cell r="AD2322">
            <v>11.099999999999998</v>
          </cell>
        </row>
        <row r="2323">
          <cell r="C2323">
            <v>43705.333333333336</v>
          </cell>
          <cell r="R2323">
            <v>5.5500000000000001E-2</v>
          </cell>
          <cell r="S2323">
            <v>4.9500000000000002E-2</v>
          </cell>
          <cell r="T2323">
            <v>8.7999999999999995E-2</v>
          </cell>
          <cell r="U2323">
            <v>0.11749999999999999</v>
          </cell>
          <cell r="V2323">
            <v>0.16600000000000001</v>
          </cell>
          <cell r="W2323">
            <v>0.11149999999999999</v>
          </cell>
          <cell r="Y2323">
            <v>5.55</v>
          </cell>
          <cell r="Z2323">
            <v>4.95</v>
          </cell>
          <cell r="AA2323">
            <v>8.7999999999999989</v>
          </cell>
          <cell r="AB2323">
            <v>11.75</v>
          </cell>
          <cell r="AC2323">
            <v>16.600000000000001</v>
          </cell>
          <cell r="AD2323">
            <v>11.149999999999999</v>
          </cell>
        </row>
        <row r="2324">
          <cell r="C2324">
            <v>43705.375</v>
          </cell>
          <cell r="R2324">
            <v>5.5500000000000001E-2</v>
          </cell>
          <cell r="S2324">
            <v>4.9500000000000002E-2</v>
          </cell>
          <cell r="T2324">
            <v>8.7999999999999995E-2</v>
          </cell>
          <cell r="U2324">
            <v>0.11699999999999999</v>
          </cell>
          <cell r="V2324">
            <v>0.16600000000000001</v>
          </cell>
          <cell r="W2324">
            <v>0.11149999999999999</v>
          </cell>
          <cell r="Y2324">
            <v>5.55</v>
          </cell>
          <cell r="Z2324">
            <v>4.95</v>
          </cell>
          <cell r="AA2324">
            <v>8.7999999999999989</v>
          </cell>
          <cell r="AB2324">
            <v>11.7</v>
          </cell>
          <cell r="AC2324">
            <v>16.600000000000001</v>
          </cell>
          <cell r="AD2324">
            <v>11.149999999999999</v>
          </cell>
        </row>
        <row r="2325">
          <cell r="C2325">
            <v>43705.416666666664</v>
          </cell>
          <cell r="R2325">
            <v>5.5500000000000001E-2</v>
          </cell>
          <cell r="S2325">
            <v>4.9500000000000002E-2</v>
          </cell>
          <cell r="T2325">
            <v>8.7999999999999995E-2</v>
          </cell>
          <cell r="U2325">
            <v>0.11699999999999999</v>
          </cell>
          <cell r="V2325">
            <v>0.16600000000000001</v>
          </cell>
          <cell r="W2325">
            <v>0.11149999999999999</v>
          </cell>
          <cell r="Y2325">
            <v>5.55</v>
          </cell>
          <cell r="Z2325">
            <v>4.95</v>
          </cell>
          <cell r="AA2325">
            <v>8.7999999999999989</v>
          </cell>
          <cell r="AB2325">
            <v>11.7</v>
          </cell>
          <cell r="AC2325">
            <v>16.600000000000001</v>
          </cell>
          <cell r="AD2325">
            <v>11.149999999999999</v>
          </cell>
        </row>
        <row r="2326">
          <cell r="C2326">
            <v>43705.458333333336</v>
          </cell>
          <cell r="R2326">
            <v>5.5500000000000001E-2</v>
          </cell>
          <cell r="S2326">
            <v>4.9500000000000002E-2</v>
          </cell>
          <cell r="T2326">
            <v>8.7999999999999995E-2</v>
          </cell>
          <cell r="U2326">
            <v>0.11749999999999999</v>
          </cell>
          <cell r="V2326">
            <v>0.16600000000000001</v>
          </cell>
          <cell r="W2326">
            <v>0.11149999999999999</v>
          </cell>
          <cell r="Y2326">
            <v>5.55</v>
          </cell>
          <cell r="Z2326">
            <v>4.95</v>
          </cell>
          <cell r="AA2326">
            <v>8.7999999999999989</v>
          </cell>
          <cell r="AB2326">
            <v>11.75</v>
          </cell>
          <cell r="AC2326">
            <v>16.600000000000001</v>
          </cell>
          <cell r="AD2326">
            <v>11.149999999999999</v>
          </cell>
        </row>
        <row r="2327">
          <cell r="C2327">
            <v>43705.5</v>
          </cell>
          <cell r="R2327">
            <v>5.5500000000000001E-2</v>
          </cell>
          <cell r="S2327">
            <v>4.9500000000000002E-2</v>
          </cell>
          <cell r="T2327">
            <v>8.7999999999999995E-2</v>
          </cell>
          <cell r="U2327">
            <v>0.11649999999999999</v>
          </cell>
          <cell r="V2327">
            <v>0.16600000000000001</v>
          </cell>
          <cell r="W2327">
            <v>0.11149999999999999</v>
          </cell>
          <cell r="Y2327">
            <v>5.55</v>
          </cell>
          <cell r="Z2327">
            <v>4.95</v>
          </cell>
          <cell r="AA2327">
            <v>8.7999999999999989</v>
          </cell>
          <cell r="AB2327">
            <v>11.649999999999999</v>
          </cell>
          <cell r="AC2327">
            <v>16.600000000000001</v>
          </cell>
          <cell r="AD2327">
            <v>11.149999999999999</v>
          </cell>
        </row>
        <row r="2328">
          <cell r="C2328">
            <v>43705.541666666664</v>
          </cell>
          <cell r="R2328">
            <v>5.6000000000000001E-2</v>
          </cell>
          <cell r="S2328">
            <v>4.9500000000000002E-2</v>
          </cell>
          <cell r="T2328">
            <v>8.7999999999999995E-2</v>
          </cell>
          <cell r="U2328">
            <v>0.11649999999999999</v>
          </cell>
          <cell r="V2328">
            <v>0.16600000000000001</v>
          </cell>
          <cell r="W2328">
            <v>0.11149999999999999</v>
          </cell>
          <cell r="Y2328">
            <v>5.6000000000000005</v>
          </cell>
          <cell r="Z2328">
            <v>4.95</v>
          </cell>
          <cell r="AA2328">
            <v>8.7999999999999989</v>
          </cell>
          <cell r="AB2328">
            <v>11.649999999999999</v>
          </cell>
          <cell r="AC2328">
            <v>16.600000000000001</v>
          </cell>
          <cell r="AD2328">
            <v>11.149999999999999</v>
          </cell>
        </row>
        <row r="2329">
          <cell r="C2329">
            <v>43705.583333333336</v>
          </cell>
          <cell r="R2329">
            <v>5.5500000000000001E-2</v>
          </cell>
          <cell r="S2329">
            <v>4.9000000000000002E-2</v>
          </cell>
          <cell r="T2329">
            <v>8.7999999999999995E-2</v>
          </cell>
          <cell r="U2329">
            <v>0.11749999999999999</v>
          </cell>
          <cell r="V2329">
            <v>0.16600000000000001</v>
          </cell>
          <cell r="W2329">
            <v>0.11149999999999999</v>
          </cell>
          <cell r="Y2329">
            <v>5.55</v>
          </cell>
          <cell r="Z2329">
            <v>4.9000000000000004</v>
          </cell>
          <cell r="AA2329">
            <v>8.7999999999999989</v>
          </cell>
          <cell r="AB2329">
            <v>11.75</v>
          </cell>
          <cell r="AC2329">
            <v>16.600000000000001</v>
          </cell>
          <cell r="AD2329">
            <v>11.149999999999999</v>
          </cell>
        </row>
        <row r="2330">
          <cell r="C2330">
            <v>43705.625</v>
          </cell>
          <cell r="R2330">
            <v>5.5500000000000001E-2</v>
          </cell>
          <cell r="S2330">
            <v>4.9000000000000002E-2</v>
          </cell>
          <cell r="T2330">
            <v>8.7999999999999995E-2</v>
          </cell>
          <cell r="U2330">
            <v>0.11649999999999999</v>
          </cell>
          <cell r="V2330">
            <v>0.16600000000000001</v>
          </cell>
          <cell r="W2330">
            <v>0.11149999999999999</v>
          </cell>
          <cell r="Y2330">
            <v>5.55</v>
          </cell>
          <cell r="Z2330">
            <v>4.9000000000000004</v>
          </cell>
          <cell r="AA2330">
            <v>8.7999999999999989</v>
          </cell>
          <cell r="AB2330">
            <v>11.649999999999999</v>
          </cell>
          <cell r="AC2330">
            <v>16.600000000000001</v>
          </cell>
          <cell r="AD2330">
            <v>11.149999999999999</v>
          </cell>
        </row>
        <row r="2331">
          <cell r="C2331">
            <v>43705.666666666664</v>
          </cell>
          <cell r="R2331">
            <v>5.5500000000000001E-2</v>
          </cell>
          <cell r="S2331">
            <v>4.9000000000000002E-2</v>
          </cell>
          <cell r="T2331">
            <v>8.7999999999999995E-2</v>
          </cell>
          <cell r="U2331">
            <v>0.11749999999999999</v>
          </cell>
          <cell r="V2331">
            <v>0.16600000000000001</v>
          </cell>
          <cell r="W2331">
            <v>0.11149999999999999</v>
          </cell>
          <cell r="Y2331">
            <v>5.55</v>
          </cell>
          <cell r="Z2331">
            <v>4.9000000000000004</v>
          </cell>
          <cell r="AA2331">
            <v>8.7999999999999989</v>
          </cell>
          <cell r="AB2331">
            <v>11.75</v>
          </cell>
          <cell r="AC2331">
            <v>16.600000000000001</v>
          </cell>
          <cell r="AD2331">
            <v>11.149999999999999</v>
          </cell>
        </row>
        <row r="2332">
          <cell r="C2332">
            <v>43705.708333333336</v>
          </cell>
          <cell r="R2332">
            <v>5.5500000000000001E-2</v>
          </cell>
          <cell r="S2332">
            <v>4.9000000000000002E-2</v>
          </cell>
          <cell r="T2332">
            <v>8.7999999999999995E-2</v>
          </cell>
          <cell r="U2332">
            <v>0.11749999999999999</v>
          </cell>
          <cell r="V2332">
            <v>0.16600000000000001</v>
          </cell>
          <cell r="W2332">
            <v>0.11149999999999999</v>
          </cell>
          <cell r="Y2332">
            <v>5.55</v>
          </cell>
          <cell r="Z2332">
            <v>4.9000000000000004</v>
          </cell>
          <cell r="AA2332">
            <v>8.7999999999999989</v>
          </cell>
          <cell r="AB2332">
            <v>11.75</v>
          </cell>
          <cell r="AC2332">
            <v>16.600000000000001</v>
          </cell>
          <cell r="AD2332">
            <v>11.149999999999999</v>
          </cell>
        </row>
        <row r="2333">
          <cell r="C2333">
            <v>43705.75</v>
          </cell>
          <cell r="R2333">
            <v>5.5500000000000001E-2</v>
          </cell>
          <cell r="S2333">
            <v>4.9000000000000002E-2</v>
          </cell>
          <cell r="T2333">
            <v>8.7999999999999995E-2</v>
          </cell>
          <cell r="U2333">
            <v>0.11649999999999999</v>
          </cell>
          <cell r="V2333">
            <v>0.16600000000000001</v>
          </cell>
          <cell r="W2333">
            <v>0.11149999999999999</v>
          </cell>
          <cell r="Y2333">
            <v>5.55</v>
          </cell>
          <cell r="Z2333">
            <v>4.9000000000000004</v>
          </cell>
          <cell r="AA2333">
            <v>8.7999999999999989</v>
          </cell>
          <cell r="AB2333">
            <v>11.649999999999999</v>
          </cell>
          <cell r="AC2333">
            <v>16.600000000000001</v>
          </cell>
          <cell r="AD2333">
            <v>11.149999999999999</v>
          </cell>
        </row>
        <row r="2334">
          <cell r="C2334">
            <v>43705.791666666664</v>
          </cell>
          <cell r="R2334">
            <v>5.5500000000000001E-2</v>
          </cell>
          <cell r="S2334">
            <v>4.9500000000000002E-2</v>
          </cell>
          <cell r="T2334">
            <v>8.7999999999999995E-2</v>
          </cell>
          <cell r="U2334">
            <v>0.11649999999999999</v>
          </cell>
          <cell r="V2334">
            <v>0.16600000000000001</v>
          </cell>
          <cell r="W2334">
            <v>0.11149999999999999</v>
          </cell>
          <cell r="Y2334">
            <v>5.55</v>
          </cell>
          <cell r="Z2334">
            <v>4.95</v>
          </cell>
          <cell r="AA2334">
            <v>8.7999999999999989</v>
          </cell>
          <cell r="AB2334">
            <v>11.649999999999999</v>
          </cell>
          <cell r="AC2334">
            <v>16.600000000000001</v>
          </cell>
          <cell r="AD2334">
            <v>11.149999999999999</v>
          </cell>
        </row>
        <row r="2335">
          <cell r="C2335">
            <v>43705.833333333336</v>
          </cell>
          <cell r="R2335">
            <v>5.5500000000000001E-2</v>
          </cell>
          <cell r="S2335">
            <v>4.9500000000000002E-2</v>
          </cell>
          <cell r="T2335">
            <v>8.7999999999999995E-2</v>
          </cell>
          <cell r="U2335">
            <v>0.11649999999999999</v>
          </cell>
          <cell r="V2335">
            <v>0.16600000000000001</v>
          </cell>
          <cell r="W2335">
            <v>0.11149999999999999</v>
          </cell>
          <cell r="Y2335">
            <v>5.55</v>
          </cell>
          <cell r="Z2335">
            <v>4.95</v>
          </cell>
          <cell r="AA2335">
            <v>8.7999999999999989</v>
          </cell>
          <cell r="AB2335">
            <v>11.649999999999999</v>
          </cell>
          <cell r="AC2335">
            <v>16.600000000000001</v>
          </cell>
          <cell r="AD2335">
            <v>11.149999999999999</v>
          </cell>
        </row>
        <row r="2336">
          <cell r="C2336">
            <v>43705.875</v>
          </cell>
          <cell r="R2336">
            <v>5.5E-2</v>
          </cell>
          <cell r="S2336">
            <v>4.9500000000000002E-2</v>
          </cell>
          <cell r="T2336">
            <v>8.7999999999999995E-2</v>
          </cell>
          <cell r="U2336">
            <v>0.11699999999999999</v>
          </cell>
          <cell r="V2336">
            <v>0.16500000000000001</v>
          </cell>
          <cell r="W2336">
            <v>0.11149999999999999</v>
          </cell>
          <cell r="Y2336">
            <v>5.5</v>
          </cell>
          <cell r="Z2336">
            <v>4.95</v>
          </cell>
          <cell r="AA2336">
            <v>8.7999999999999989</v>
          </cell>
          <cell r="AB2336">
            <v>11.7</v>
          </cell>
          <cell r="AC2336">
            <v>16.5</v>
          </cell>
          <cell r="AD2336">
            <v>11.149999999999999</v>
          </cell>
        </row>
        <row r="2337">
          <cell r="C2337">
            <v>43705.916666666664</v>
          </cell>
          <cell r="R2337">
            <v>5.5500000000000001E-2</v>
          </cell>
          <cell r="S2337">
            <v>4.9500000000000002E-2</v>
          </cell>
          <cell r="T2337">
            <v>8.7999999999999995E-2</v>
          </cell>
          <cell r="U2337">
            <v>0.11699999999999999</v>
          </cell>
          <cell r="V2337">
            <v>0.16550000000000001</v>
          </cell>
          <cell r="W2337">
            <v>0.11149999999999999</v>
          </cell>
          <cell r="Y2337">
            <v>5.55</v>
          </cell>
          <cell r="Z2337">
            <v>4.95</v>
          </cell>
          <cell r="AA2337">
            <v>8.7999999999999989</v>
          </cell>
          <cell r="AB2337">
            <v>11.7</v>
          </cell>
          <cell r="AC2337">
            <v>16.55</v>
          </cell>
          <cell r="AD2337">
            <v>11.149999999999999</v>
          </cell>
        </row>
        <row r="2338">
          <cell r="C2338">
            <v>43705.958333333336</v>
          </cell>
          <cell r="R2338">
            <v>5.5E-2</v>
          </cell>
          <cell r="S2338">
            <v>4.9500000000000002E-2</v>
          </cell>
          <cell r="T2338">
            <v>8.7999999999999995E-2</v>
          </cell>
          <cell r="U2338">
            <v>0.11699999999999999</v>
          </cell>
          <cell r="V2338">
            <v>0.16600000000000001</v>
          </cell>
          <cell r="W2338">
            <v>0.11099999999999999</v>
          </cell>
          <cell r="Y2338">
            <v>5.5</v>
          </cell>
          <cell r="Z2338">
            <v>4.95</v>
          </cell>
          <cell r="AA2338">
            <v>8.7999999999999989</v>
          </cell>
          <cell r="AB2338">
            <v>11.7</v>
          </cell>
          <cell r="AC2338">
            <v>16.600000000000001</v>
          </cell>
          <cell r="AD2338">
            <v>11.099999999999998</v>
          </cell>
        </row>
        <row r="2339">
          <cell r="C2339">
            <v>43706</v>
          </cell>
          <cell r="R2339">
            <v>5.5E-2</v>
          </cell>
          <cell r="S2339">
            <v>4.9500000000000002E-2</v>
          </cell>
          <cell r="T2339">
            <v>8.7999999999999995E-2</v>
          </cell>
          <cell r="U2339">
            <v>0.11699999999999999</v>
          </cell>
          <cell r="V2339">
            <v>0.16500000000000001</v>
          </cell>
          <cell r="W2339">
            <v>0.11149999999999999</v>
          </cell>
          <cell r="Y2339">
            <v>5.5</v>
          </cell>
          <cell r="Z2339">
            <v>4.95</v>
          </cell>
          <cell r="AA2339">
            <v>8.7999999999999989</v>
          </cell>
          <cell r="AB2339">
            <v>11.7</v>
          </cell>
          <cell r="AC2339">
            <v>16.5</v>
          </cell>
          <cell r="AD2339">
            <v>11.149999999999999</v>
          </cell>
        </row>
        <row r="2340">
          <cell r="C2340">
            <v>43706.041666666664</v>
          </cell>
          <cell r="R2340">
            <v>5.5E-2</v>
          </cell>
          <cell r="S2340">
            <v>4.9500000000000002E-2</v>
          </cell>
          <cell r="T2340">
            <v>8.7999999999999995E-2</v>
          </cell>
          <cell r="U2340">
            <v>0.11649999999999999</v>
          </cell>
          <cell r="V2340">
            <v>0.16600000000000001</v>
          </cell>
          <cell r="W2340">
            <v>0.11149999999999999</v>
          </cell>
          <cell r="Y2340">
            <v>5.5</v>
          </cell>
          <cell r="Z2340">
            <v>4.95</v>
          </cell>
          <cell r="AA2340">
            <v>8.7999999999999989</v>
          </cell>
          <cell r="AB2340">
            <v>11.649999999999999</v>
          </cell>
          <cell r="AC2340">
            <v>16.600000000000001</v>
          </cell>
          <cell r="AD2340">
            <v>11.149999999999999</v>
          </cell>
        </row>
        <row r="2341">
          <cell r="C2341">
            <v>43706.083333333336</v>
          </cell>
          <cell r="R2341">
            <v>5.5E-2</v>
          </cell>
          <cell r="S2341">
            <v>4.9500000000000002E-2</v>
          </cell>
          <cell r="T2341">
            <v>8.7999999999999995E-2</v>
          </cell>
          <cell r="U2341">
            <v>0.11649999999999999</v>
          </cell>
          <cell r="V2341">
            <v>0.16550000000000001</v>
          </cell>
          <cell r="W2341">
            <v>0.11149999999999999</v>
          </cell>
          <cell r="Y2341">
            <v>5.5</v>
          </cell>
          <cell r="Z2341">
            <v>4.95</v>
          </cell>
          <cell r="AA2341">
            <v>8.7999999999999989</v>
          </cell>
          <cell r="AB2341">
            <v>11.649999999999999</v>
          </cell>
          <cell r="AC2341">
            <v>16.55</v>
          </cell>
          <cell r="AD2341">
            <v>11.149999999999999</v>
          </cell>
        </row>
        <row r="2342">
          <cell r="C2342">
            <v>43706.125</v>
          </cell>
          <cell r="R2342">
            <v>5.5E-2</v>
          </cell>
          <cell r="S2342">
            <v>4.9500000000000002E-2</v>
          </cell>
          <cell r="T2342">
            <v>8.7999999999999995E-2</v>
          </cell>
          <cell r="U2342">
            <v>0.11649999999999999</v>
          </cell>
          <cell r="V2342">
            <v>0.16600000000000001</v>
          </cell>
          <cell r="W2342">
            <v>0.11149999999999999</v>
          </cell>
          <cell r="Y2342">
            <v>5.5</v>
          </cell>
          <cell r="Z2342">
            <v>4.95</v>
          </cell>
          <cell r="AA2342">
            <v>8.7999999999999989</v>
          </cell>
          <cell r="AB2342">
            <v>11.649999999999999</v>
          </cell>
          <cell r="AC2342">
            <v>16.600000000000001</v>
          </cell>
          <cell r="AD2342">
            <v>11.149999999999999</v>
          </cell>
        </row>
        <row r="2343">
          <cell r="C2343">
            <v>43706.166666666664</v>
          </cell>
          <cell r="R2343">
            <v>5.45E-2</v>
          </cell>
          <cell r="S2343">
            <v>4.9500000000000002E-2</v>
          </cell>
          <cell r="T2343">
            <v>8.7999999999999995E-2</v>
          </cell>
          <cell r="U2343">
            <v>0.11649999999999999</v>
          </cell>
          <cell r="V2343">
            <v>0.16600000000000001</v>
          </cell>
          <cell r="W2343">
            <v>0.11149999999999999</v>
          </cell>
          <cell r="Y2343">
            <v>5.45</v>
          </cell>
          <cell r="Z2343">
            <v>4.95</v>
          </cell>
          <cell r="AA2343">
            <v>8.7999999999999989</v>
          </cell>
          <cell r="AB2343">
            <v>11.649999999999999</v>
          </cell>
          <cell r="AC2343">
            <v>16.600000000000001</v>
          </cell>
          <cell r="AD2343">
            <v>11.149999999999999</v>
          </cell>
        </row>
        <row r="2344">
          <cell r="C2344">
            <v>43706.208333333336</v>
          </cell>
          <cell r="R2344">
            <v>5.45E-2</v>
          </cell>
          <cell r="S2344">
            <v>4.9000000000000002E-2</v>
          </cell>
          <cell r="T2344">
            <v>8.7999999999999995E-2</v>
          </cell>
          <cell r="U2344">
            <v>0.11649999999999999</v>
          </cell>
          <cell r="V2344">
            <v>0.16550000000000001</v>
          </cell>
          <cell r="W2344">
            <v>0.11099999999999999</v>
          </cell>
          <cell r="Y2344">
            <v>5.45</v>
          </cell>
          <cell r="Z2344">
            <v>4.9000000000000004</v>
          </cell>
          <cell r="AA2344">
            <v>8.7999999999999989</v>
          </cell>
          <cell r="AB2344">
            <v>11.649999999999999</v>
          </cell>
          <cell r="AC2344">
            <v>16.55</v>
          </cell>
          <cell r="AD2344">
            <v>11.099999999999998</v>
          </cell>
        </row>
        <row r="2345">
          <cell r="C2345">
            <v>43706.25</v>
          </cell>
          <cell r="R2345">
            <v>5.45E-2</v>
          </cell>
          <cell r="S2345">
            <v>4.9000000000000002E-2</v>
          </cell>
          <cell r="T2345">
            <v>8.7999999999999995E-2</v>
          </cell>
          <cell r="U2345">
            <v>0.11649999999999999</v>
          </cell>
          <cell r="V2345">
            <v>0.16550000000000001</v>
          </cell>
          <cell r="W2345">
            <v>0.11149999999999999</v>
          </cell>
          <cell r="Y2345">
            <v>5.45</v>
          </cell>
          <cell r="Z2345">
            <v>4.9000000000000004</v>
          </cell>
          <cell r="AA2345">
            <v>8.7999999999999989</v>
          </cell>
          <cell r="AB2345">
            <v>11.649999999999999</v>
          </cell>
          <cell r="AC2345">
            <v>16.55</v>
          </cell>
          <cell r="AD2345">
            <v>11.149999999999999</v>
          </cell>
        </row>
        <row r="2346">
          <cell r="C2346">
            <v>43706.291666666664</v>
          </cell>
          <cell r="R2346">
            <v>5.45E-2</v>
          </cell>
          <cell r="S2346">
            <v>4.9000000000000002E-2</v>
          </cell>
          <cell r="T2346">
            <v>8.7999999999999995E-2</v>
          </cell>
          <cell r="U2346">
            <v>0.11649999999999999</v>
          </cell>
          <cell r="V2346">
            <v>0.16600000000000001</v>
          </cell>
          <cell r="W2346">
            <v>0.11099999999999999</v>
          </cell>
          <cell r="Y2346">
            <v>5.45</v>
          </cell>
          <cell r="Z2346">
            <v>4.9000000000000004</v>
          </cell>
          <cell r="AA2346">
            <v>8.7999999999999989</v>
          </cell>
          <cell r="AB2346">
            <v>11.649999999999999</v>
          </cell>
          <cell r="AC2346">
            <v>16.600000000000001</v>
          </cell>
          <cell r="AD2346">
            <v>11.099999999999998</v>
          </cell>
        </row>
        <row r="2347">
          <cell r="C2347">
            <v>43706.333333333336</v>
          </cell>
          <cell r="R2347">
            <v>5.45E-2</v>
          </cell>
          <cell r="S2347">
            <v>4.9000000000000002E-2</v>
          </cell>
          <cell r="T2347">
            <v>8.7999999999999995E-2</v>
          </cell>
          <cell r="U2347">
            <v>0.11649999999999999</v>
          </cell>
          <cell r="V2347">
            <v>0.16550000000000001</v>
          </cell>
          <cell r="W2347">
            <v>0.11149999999999999</v>
          </cell>
          <cell r="Y2347">
            <v>5.45</v>
          </cell>
          <cell r="Z2347">
            <v>4.9000000000000004</v>
          </cell>
          <cell r="AA2347">
            <v>8.7999999999999989</v>
          </cell>
          <cell r="AB2347">
            <v>11.649999999999999</v>
          </cell>
          <cell r="AC2347">
            <v>16.55</v>
          </cell>
          <cell r="AD2347">
            <v>11.149999999999999</v>
          </cell>
        </row>
        <row r="2348">
          <cell r="C2348">
            <v>43706.375</v>
          </cell>
          <cell r="R2348">
            <v>5.45E-2</v>
          </cell>
          <cell r="S2348">
            <v>4.9000000000000002E-2</v>
          </cell>
          <cell r="T2348">
            <v>8.3000000000000004E-2</v>
          </cell>
          <cell r="U2348">
            <v>0.11649999999999999</v>
          </cell>
          <cell r="V2348">
            <v>0.16500000000000001</v>
          </cell>
          <cell r="W2348">
            <v>0.11149999999999999</v>
          </cell>
          <cell r="Y2348">
            <v>5.45</v>
          </cell>
          <cell r="Z2348">
            <v>4.9000000000000004</v>
          </cell>
          <cell r="AA2348">
            <v>8.3000000000000007</v>
          </cell>
          <cell r="AB2348">
            <v>11.649999999999999</v>
          </cell>
          <cell r="AC2348">
            <v>16.5</v>
          </cell>
          <cell r="AD2348">
            <v>11.149999999999999</v>
          </cell>
        </row>
        <row r="2349">
          <cell r="C2349">
            <v>43706.416666666664</v>
          </cell>
          <cell r="R2349">
            <v>5.5E-2</v>
          </cell>
          <cell r="S2349">
            <v>4.8500000000000001E-2</v>
          </cell>
          <cell r="T2349">
            <v>8.7999999999999995E-2</v>
          </cell>
          <cell r="U2349">
            <v>0.11649999999999999</v>
          </cell>
          <cell r="V2349">
            <v>0.16500000000000001</v>
          </cell>
          <cell r="W2349">
            <v>0.11149999999999999</v>
          </cell>
          <cell r="Y2349">
            <v>5.5</v>
          </cell>
          <cell r="Z2349">
            <v>4.8500000000000005</v>
          </cell>
          <cell r="AA2349">
            <v>8.7999999999999989</v>
          </cell>
          <cell r="AB2349">
            <v>11.649999999999999</v>
          </cell>
          <cell r="AC2349">
            <v>16.5</v>
          </cell>
          <cell r="AD2349">
            <v>11.149999999999999</v>
          </cell>
        </row>
        <row r="2350">
          <cell r="C2350">
            <v>43706.458333333336</v>
          </cell>
          <cell r="R2350">
            <v>5.5E-2</v>
          </cell>
          <cell r="S2350">
            <v>4.8500000000000001E-2</v>
          </cell>
          <cell r="T2350">
            <v>8.7999999999999995E-2</v>
          </cell>
          <cell r="U2350">
            <v>0.11649999999999999</v>
          </cell>
          <cell r="V2350">
            <v>0.16500000000000001</v>
          </cell>
          <cell r="W2350">
            <v>0.11149999999999999</v>
          </cell>
          <cell r="Y2350">
            <v>5.5</v>
          </cell>
          <cell r="Z2350">
            <v>4.8500000000000005</v>
          </cell>
          <cell r="AA2350">
            <v>8.7999999999999989</v>
          </cell>
          <cell r="AB2350">
            <v>11.649999999999999</v>
          </cell>
          <cell r="AC2350">
            <v>16.5</v>
          </cell>
          <cell r="AD2350">
            <v>11.149999999999999</v>
          </cell>
        </row>
        <row r="2351">
          <cell r="C2351">
            <v>43706.5</v>
          </cell>
          <cell r="R2351">
            <v>5.5E-2</v>
          </cell>
          <cell r="S2351">
            <v>4.8500000000000001E-2</v>
          </cell>
          <cell r="T2351">
            <v>8.7999999999999995E-2</v>
          </cell>
          <cell r="U2351">
            <v>0.11649999999999999</v>
          </cell>
          <cell r="V2351">
            <v>0.16500000000000001</v>
          </cell>
          <cell r="W2351">
            <v>0.11149999999999999</v>
          </cell>
          <cell r="Y2351">
            <v>5.5</v>
          </cell>
          <cell r="Z2351">
            <v>4.8500000000000005</v>
          </cell>
          <cell r="AA2351">
            <v>8.7999999999999989</v>
          </cell>
          <cell r="AB2351">
            <v>11.649999999999999</v>
          </cell>
          <cell r="AC2351">
            <v>16.5</v>
          </cell>
          <cell r="AD2351">
            <v>11.149999999999999</v>
          </cell>
        </row>
        <row r="2352">
          <cell r="C2352">
            <v>43706.541666666664</v>
          </cell>
          <cell r="R2352">
            <v>5.5500000000000001E-2</v>
          </cell>
          <cell r="S2352">
            <v>4.9000000000000002E-2</v>
          </cell>
          <cell r="T2352">
            <v>8.7999999999999995E-2</v>
          </cell>
          <cell r="U2352">
            <v>0.11649999999999999</v>
          </cell>
          <cell r="V2352">
            <v>0.16500000000000001</v>
          </cell>
          <cell r="W2352">
            <v>0.11149999999999999</v>
          </cell>
          <cell r="Y2352">
            <v>5.55</v>
          </cell>
          <cell r="Z2352">
            <v>4.9000000000000004</v>
          </cell>
          <cell r="AA2352">
            <v>8.7999999999999989</v>
          </cell>
          <cell r="AB2352">
            <v>11.649999999999999</v>
          </cell>
          <cell r="AC2352">
            <v>16.5</v>
          </cell>
          <cell r="AD2352">
            <v>11.149999999999999</v>
          </cell>
        </row>
        <row r="2353">
          <cell r="C2353">
            <v>43706.583333333336</v>
          </cell>
          <cell r="R2353">
            <v>5.5500000000000001E-2</v>
          </cell>
          <cell r="S2353">
            <v>4.8500000000000001E-2</v>
          </cell>
          <cell r="T2353">
            <v>8.7999999999999995E-2</v>
          </cell>
          <cell r="U2353">
            <v>0.11649999999999999</v>
          </cell>
          <cell r="V2353">
            <v>0.16500000000000001</v>
          </cell>
          <cell r="W2353">
            <v>0.11149999999999999</v>
          </cell>
          <cell r="Y2353">
            <v>5.55</v>
          </cell>
          <cell r="Z2353">
            <v>4.8500000000000005</v>
          </cell>
          <cell r="AA2353">
            <v>8.7999999999999989</v>
          </cell>
          <cell r="AB2353">
            <v>11.649999999999999</v>
          </cell>
          <cell r="AC2353">
            <v>16.5</v>
          </cell>
          <cell r="AD2353">
            <v>11.149999999999999</v>
          </cell>
        </row>
        <row r="2354">
          <cell r="C2354">
            <v>43706.625</v>
          </cell>
          <cell r="R2354">
            <v>5.5E-2</v>
          </cell>
          <cell r="S2354">
            <v>4.9000000000000002E-2</v>
          </cell>
          <cell r="T2354">
            <v>8.7999999999999995E-2</v>
          </cell>
          <cell r="U2354">
            <v>0.11649999999999999</v>
          </cell>
          <cell r="V2354">
            <v>0.16500000000000001</v>
          </cell>
          <cell r="W2354">
            <v>0.11149999999999999</v>
          </cell>
          <cell r="Y2354">
            <v>5.5</v>
          </cell>
          <cell r="Z2354">
            <v>4.9000000000000004</v>
          </cell>
          <cell r="AA2354">
            <v>8.7999999999999989</v>
          </cell>
          <cell r="AB2354">
            <v>11.649999999999999</v>
          </cell>
          <cell r="AC2354">
            <v>16.5</v>
          </cell>
          <cell r="AD2354">
            <v>11.149999999999999</v>
          </cell>
        </row>
        <row r="2355">
          <cell r="C2355">
            <v>43706.666666666664</v>
          </cell>
          <cell r="R2355">
            <v>5.5500000000000001E-2</v>
          </cell>
          <cell r="S2355">
            <v>4.8500000000000001E-2</v>
          </cell>
          <cell r="T2355">
            <v>8.7999999999999995E-2</v>
          </cell>
          <cell r="U2355">
            <v>0.11649999999999999</v>
          </cell>
          <cell r="V2355">
            <v>0.16500000000000001</v>
          </cell>
          <cell r="W2355">
            <v>0.11149999999999999</v>
          </cell>
          <cell r="Y2355">
            <v>5.55</v>
          </cell>
          <cell r="Z2355">
            <v>4.8500000000000005</v>
          </cell>
          <cell r="AA2355">
            <v>8.7999999999999989</v>
          </cell>
          <cell r="AB2355">
            <v>11.649999999999999</v>
          </cell>
          <cell r="AC2355">
            <v>16.5</v>
          </cell>
          <cell r="AD2355">
            <v>11.149999999999999</v>
          </cell>
        </row>
        <row r="2356">
          <cell r="C2356">
            <v>43706.708333333336</v>
          </cell>
          <cell r="R2356">
            <v>5.5E-2</v>
          </cell>
          <cell r="S2356">
            <v>4.8500000000000001E-2</v>
          </cell>
          <cell r="T2356">
            <v>8.7999999999999995E-2</v>
          </cell>
          <cell r="U2356">
            <v>0.11649999999999999</v>
          </cell>
          <cell r="V2356">
            <v>0.16500000000000001</v>
          </cell>
          <cell r="W2356">
            <v>0.11149999999999999</v>
          </cell>
          <cell r="Y2356">
            <v>5.5</v>
          </cell>
          <cell r="Z2356">
            <v>4.8500000000000005</v>
          </cell>
          <cell r="AA2356">
            <v>8.7999999999999989</v>
          </cell>
          <cell r="AB2356">
            <v>11.649999999999999</v>
          </cell>
          <cell r="AC2356">
            <v>16.5</v>
          </cell>
          <cell r="AD2356">
            <v>11.149999999999999</v>
          </cell>
        </row>
        <row r="2357">
          <cell r="C2357">
            <v>43706.75</v>
          </cell>
          <cell r="R2357">
            <v>5.45E-2</v>
          </cell>
          <cell r="S2357">
            <v>4.9000000000000002E-2</v>
          </cell>
          <cell r="T2357">
            <v>8.7999999999999995E-2</v>
          </cell>
          <cell r="U2357">
            <v>0.11649999999999999</v>
          </cell>
          <cell r="V2357">
            <v>0.16500000000000001</v>
          </cell>
          <cell r="W2357">
            <v>0.11099999999999999</v>
          </cell>
          <cell r="Y2357">
            <v>5.45</v>
          </cell>
          <cell r="Z2357">
            <v>4.9000000000000004</v>
          </cell>
          <cell r="AA2357">
            <v>8.7999999999999989</v>
          </cell>
          <cell r="AB2357">
            <v>11.649999999999999</v>
          </cell>
          <cell r="AC2357">
            <v>16.5</v>
          </cell>
          <cell r="AD2357">
            <v>11.099999999999998</v>
          </cell>
        </row>
        <row r="2358">
          <cell r="C2358">
            <v>43706.791666666664</v>
          </cell>
          <cell r="R2358">
            <v>5.45E-2</v>
          </cell>
          <cell r="S2358">
            <v>4.8500000000000001E-2</v>
          </cell>
          <cell r="T2358">
            <v>8.7999999999999995E-2</v>
          </cell>
          <cell r="U2358">
            <v>0.11649999999999999</v>
          </cell>
          <cell r="V2358">
            <v>0.16500000000000001</v>
          </cell>
          <cell r="W2358">
            <v>0.11149999999999999</v>
          </cell>
          <cell r="Y2358">
            <v>5.45</v>
          </cell>
          <cell r="Z2358">
            <v>4.8500000000000005</v>
          </cell>
          <cell r="AA2358">
            <v>8.7999999999999989</v>
          </cell>
          <cell r="AB2358">
            <v>11.649999999999999</v>
          </cell>
          <cell r="AC2358">
            <v>16.5</v>
          </cell>
          <cell r="AD2358">
            <v>11.149999999999999</v>
          </cell>
        </row>
        <row r="2359">
          <cell r="C2359">
            <v>43706.833333333336</v>
          </cell>
          <cell r="R2359">
            <v>5.45E-2</v>
          </cell>
          <cell r="S2359">
            <v>4.8500000000000001E-2</v>
          </cell>
          <cell r="T2359">
            <v>8.7999999999999995E-2</v>
          </cell>
          <cell r="U2359">
            <v>0.11649999999999999</v>
          </cell>
          <cell r="V2359">
            <v>0.16500000000000001</v>
          </cell>
          <cell r="W2359">
            <v>0.11099999999999999</v>
          </cell>
          <cell r="Y2359">
            <v>5.45</v>
          </cell>
          <cell r="Z2359">
            <v>4.8500000000000005</v>
          </cell>
          <cell r="AA2359">
            <v>8.7999999999999989</v>
          </cell>
          <cell r="AB2359">
            <v>11.649999999999999</v>
          </cell>
          <cell r="AC2359">
            <v>16.5</v>
          </cell>
          <cell r="AD2359">
            <v>11.099999999999998</v>
          </cell>
        </row>
        <row r="2360">
          <cell r="C2360">
            <v>43706.875</v>
          </cell>
          <cell r="R2360">
            <v>5.45E-2</v>
          </cell>
          <cell r="S2360">
            <v>4.8500000000000001E-2</v>
          </cell>
          <cell r="T2360">
            <v>8.7999999999999995E-2</v>
          </cell>
          <cell r="U2360">
            <v>0.11649999999999999</v>
          </cell>
          <cell r="V2360">
            <v>0.16500000000000001</v>
          </cell>
          <cell r="W2360">
            <v>0.11149999999999999</v>
          </cell>
          <cell r="Y2360">
            <v>5.45</v>
          </cell>
          <cell r="Z2360">
            <v>4.8500000000000005</v>
          </cell>
          <cell r="AA2360">
            <v>8.7999999999999989</v>
          </cell>
          <cell r="AB2360">
            <v>11.649999999999999</v>
          </cell>
          <cell r="AC2360">
            <v>16.5</v>
          </cell>
          <cell r="AD2360">
            <v>11.149999999999999</v>
          </cell>
        </row>
        <row r="2361">
          <cell r="C2361">
            <v>43706.916666666664</v>
          </cell>
          <cell r="R2361">
            <v>5.45E-2</v>
          </cell>
          <cell r="S2361">
            <v>4.8500000000000001E-2</v>
          </cell>
          <cell r="T2361">
            <v>8.7999999999999995E-2</v>
          </cell>
          <cell r="U2361">
            <v>0.11649999999999999</v>
          </cell>
          <cell r="V2361">
            <v>0.16500000000000001</v>
          </cell>
          <cell r="W2361">
            <v>0.11149999999999999</v>
          </cell>
          <cell r="Y2361">
            <v>5.45</v>
          </cell>
          <cell r="Z2361">
            <v>4.8500000000000005</v>
          </cell>
          <cell r="AA2361">
            <v>8.7999999999999989</v>
          </cell>
          <cell r="AB2361">
            <v>11.649999999999999</v>
          </cell>
          <cell r="AC2361">
            <v>16.5</v>
          </cell>
          <cell r="AD2361">
            <v>11.149999999999999</v>
          </cell>
        </row>
        <row r="2362">
          <cell r="C2362">
            <v>43706.958333333336</v>
          </cell>
          <cell r="R2362">
            <v>5.3499999999999999E-2</v>
          </cell>
          <cell r="S2362">
            <v>4.8500000000000001E-2</v>
          </cell>
          <cell r="T2362">
            <v>8.7999999999999995E-2</v>
          </cell>
          <cell r="U2362">
            <v>0.11649999999999999</v>
          </cell>
          <cell r="V2362">
            <v>0.16500000000000001</v>
          </cell>
          <cell r="W2362">
            <v>0.11149999999999999</v>
          </cell>
          <cell r="Y2362">
            <v>5.35</v>
          </cell>
          <cell r="Z2362">
            <v>4.8500000000000005</v>
          </cell>
          <cell r="AA2362">
            <v>8.7999999999999989</v>
          </cell>
          <cell r="AB2362">
            <v>11.649999999999999</v>
          </cell>
          <cell r="AC2362">
            <v>16.5</v>
          </cell>
          <cell r="AD2362">
            <v>11.149999999999999</v>
          </cell>
        </row>
        <row r="2363">
          <cell r="C2363">
            <v>43707</v>
          </cell>
          <cell r="R2363">
            <v>5.3499999999999999E-2</v>
          </cell>
          <cell r="S2363">
            <v>4.8500000000000001E-2</v>
          </cell>
          <cell r="T2363">
            <v>8.7999999999999995E-2</v>
          </cell>
          <cell r="U2363">
            <v>0.11649999999999999</v>
          </cell>
          <cell r="V2363">
            <v>0.16450000000000001</v>
          </cell>
          <cell r="W2363">
            <v>0.11149999999999999</v>
          </cell>
          <cell r="Y2363">
            <v>5.35</v>
          </cell>
          <cell r="Z2363">
            <v>4.8500000000000005</v>
          </cell>
          <cell r="AA2363">
            <v>8.7999999999999989</v>
          </cell>
          <cell r="AB2363">
            <v>11.649999999999999</v>
          </cell>
          <cell r="AC2363">
            <v>16.45</v>
          </cell>
          <cell r="AD2363">
            <v>11.149999999999999</v>
          </cell>
        </row>
        <row r="2364">
          <cell r="C2364">
            <v>43707.041666666664</v>
          </cell>
          <cell r="R2364">
            <v>5.3499999999999999E-2</v>
          </cell>
          <cell r="S2364">
            <v>4.8500000000000001E-2</v>
          </cell>
          <cell r="T2364">
            <v>8.7999999999999995E-2</v>
          </cell>
          <cell r="U2364">
            <v>0.11649999999999999</v>
          </cell>
          <cell r="V2364">
            <v>0.16450000000000001</v>
          </cell>
          <cell r="W2364">
            <v>0.11099999999999999</v>
          </cell>
          <cell r="Y2364">
            <v>5.35</v>
          </cell>
          <cell r="Z2364">
            <v>4.8500000000000005</v>
          </cell>
          <cell r="AA2364">
            <v>8.7999999999999989</v>
          </cell>
          <cell r="AB2364">
            <v>11.649999999999999</v>
          </cell>
          <cell r="AC2364">
            <v>16.45</v>
          </cell>
          <cell r="AD2364">
            <v>11.099999999999998</v>
          </cell>
        </row>
        <row r="2365">
          <cell r="C2365">
            <v>43707.083333333336</v>
          </cell>
          <cell r="R2365">
            <v>5.3499999999999999E-2</v>
          </cell>
          <cell r="S2365">
            <v>4.8500000000000001E-2</v>
          </cell>
          <cell r="T2365">
            <v>8.7999999999999995E-2</v>
          </cell>
          <cell r="U2365">
            <v>0.11649999999999999</v>
          </cell>
          <cell r="V2365">
            <v>0.16500000000000001</v>
          </cell>
          <cell r="W2365">
            <v>0.11149999999999999</v>
          </cell>
          <cell r="Y2365">
            <v>5.35</v>
          </cell>
          <cell r="Z2365">
            <v>4.8500000000000005</v>
          </cell>
          <cell r="AA2365">
            <v>8.7999999999999989</v>
          </cell>
          <cell r="AB2365">
            <v>11.649999999999999</v>
          </cell>
          <cell r="AC2365">
            <v>16.5</v>
          </cell>
          <cell r="AD2365">
            <v>11.149999999999999</v>
          </cell>
        </row>
        <row r="2366">
          <cell r="C2366">
            <v>43707.125</v>
          </cell>
          <cell r="R2366">
            <v>5.2999999999999999E-2</v>
          </cell>
          <cell r="S2366">
            <v>4.8500000000000001E-2</v>
          </cell>
          <cell r="T2366">
            <v>8.7999999999999995E-2</v>
          </cell>
          <cell r="U2366">
            <v>0.11649999999999999</v>
          </cell>
          <cell r="V2366">
            <v>0.16500000000000001</v>
          </cell>
          <cell r="W2366">
            <v>0.11149999999999999</v>
          </cell>
          <cell r="Y2366">
            <v>5.3</v>
          </cell>
          <cell r="Z2366">
            <v>4.8500000000000005</v>
          </cell>
          <cell r="AA2366">
            <v>8.7999999999999989</v>
          </cell>
          <cell r="AB2366">
            <v>11.649999999999999</v>
          </cell>
          <cell r="AC2366">
            <v>16.5</v>
          </cell>
          <cell r="AD2366">
            <v>11.149999999999999</v>
          </cell>
        </row>
        <row r="2367">
          <cell r="C2367">
            <v>43707.166666666664</v>
          </cell>
          <cell r="R2367">
            <v>5.2999999999999999E-2</v>
          </cell>
          <cell r="S2367">
            <v>4.8500000000000001E-2</v>
          </cell>
          <cell r="T2367">
            <v>8.7999999999999995E-2</v>
          </cell>
          <cell r="U2367">
            <v>0.11649999999999999</v>
          </cell>
          <cell r="V2367">
            <v>0.16500000000000001</v>
          </cell>
          <cell r="W2367">
            <v>0.11149999999999999</v>
          </cell>
          <cell r="Y2367">
            <v>5.3</v>
          </cell>
          <cell r="Z2367">
            <v>4.8500000000000005</v>
          </cell>
          <cell r="AA2367">
            <v>8.7999999999999989</v>
          </cell>
          <cell r="AB2367">
            <v>11.649999999999999</v>
          </cell>
          <cell r="AC2367">
            <v>16.5</v>
          </cell>
          <cell r="AD2367">
            <v>11.149999999999999</v>
          </cell>
        </row>
        <row r="2368">
          <cell r="C2368">
            <v>43707.208333333336</v>
          </cell>
          <cell r="R2368">
            <v>5.2999999999999999E-2</v>
          </cell>
          <cell r="S2368">
            <v>4.8500000000000001E-2</v>
          </cell>
          <cell r="T2368">
            <v>8.7999999999999995E-2</v>
          </cell>
          <cell r="U2368">
            <v>0.11649999999999999</v>
          </cell>
          <cell r="V2368">
            <v>0.16450000000000001</v>
          </cell>
          <cell r="W2368">
            <v>0.11149999999999999</v>
          </cell>
          <cell r="Y2368">
            <v>5.3</v>
          </cell>
          <cell r="Z2368">
            <v>4.8500000000000005</v>
          </cell>
          <cell r="AA2368">
            <v>8.7999999999999989</v>
          </cell>
          <cell r="AB2368">
            <v>11.649999999999999</v>
          </cell>
          <cell r="AC2368">
            <v>16.45</v>
          </cell>
          <cell r="AD2368">
            <v>11.149999999999999</v>
          </cell>
        </row>
        <row r="2369">
          <cell r="C2369">
            <v>43707.25</v>
          </cell>
          <cell r="R2369">
            <v>5.2499999999999998E-2</v>
          </cell>
          <cell r="S2369">
            <v>4.8500000000000001E-2</v>
          </cell>
          <cell r="T2369">
            <v>8.7999999999999995E-2</v>
          </cell>
          <cell r="U2369">
            <v>0.11649999999999999</v>
          </cell>
          <cell r="V2369">
            <v>0.16400000000000001</v>
          </cell>
          <cell r="W2369">
            <v>0.11149999999999999</v>
          </cell>
          <cell r="Y2369">
            <v>5.25</v>
          </cell>
          <cell r="Z2369">
            <v>4.8500000000000005</v>
          </cell>
          <cell r="AA2369">
            <v>8.7999999999999989</v>
          </cell>
          <cell r="AB2369">
            <v>11.649999999999999</v>
          </cell>
          <cell r="AC2369">
            <v>16.400000000000002</v>
          </cell>
          <cell r="AD2369">
            <v>11.149999999999999</v>
          </cell>
        </row>
        <row r="2370">
          <cell r="C2370">
            <v>43707.291666666664</v>
          </cell>
          <cell r="R2370">
            <v>5.2999999999999999E-2</v>
          </cell>
          <cell r="S2370">
            <v>4.8500000000000001E-2</v>
          </cell>
          <cell r="T2370">
            <v>8.7999999999999995E-2</v>
          </cell>
          <cell r="U2370">
            <v>0.11649999999999999</v>
          </cell>
          <cell r="V2370">
            <v>0.16500000000000001</v>
          </cell>
          <cell r="W2370">
            <v>0.11149999999999999</v>
          </cell>
          <cell r="Y2370">
            <v>5.3</v>
          </cell>
          <cell r="Z2370">
            <v>4.8500000000000005</v>
          </cell>
          <cell r="AA2370">
            <v>8.7999999999999989</v>
          </cell>
          <cell r="AB2370">
            <v>11.649999999999999</v>
          </cell>
          <cell r="AC2370">
            <v>16.5</v>
          </cell>
          <cell r="AD2370">
            <v>11.149999999999999</v>
          </cell>
        </row>
        <row r="2371">
          <cell r="C2371">
            <v>43707.333333333336</v>
          </cell>
          <cell r="R2371">
            <v>5.2999999999999999E-2</v>
          </cell>
          <cell r="S2371">
            <v>4.8500000000000001E-2</v>
          </cell>
          <cell r="T2371">
            <v>8.7999999999999995E-2</v>
          </cell>
          <cell r="U2371">
            <v>0.11649999999999999</v>
          </cell>
          <cell r="V2371">
            <v>0.16500000000000001</v>
          </cell>
          <cell r="W2371">
            <v>0.11099999999999999</v>
          </cell>
          <cell r="Y2371">
            <v>5.3</v>
          </cell>
          <cell r="Z2371">
            <v>4.8500000000000005</v>
          </cell>
          <cell r="AA2371">
            <v>8.7999999999999989</v>
          </cell>
          <cell r="AB2371">
            <v>11.649999999999999</v>
          </cell>
          <cell r="AC2371">
            <v>16.5</v>
          </cell>
          <cell r="AD2371">
            <v>11.099999999999998</v>
          </cell>
        </row>
        <row r="2372">
          <cell r="C2372">
            <v>43707.375</v>
          </cell>
          <cell r="R2372">
            <v>5.3499999999999999E-2</v>
          </cell>
          <cell r="S2372">
            <v>4.8500000000000001E-2</v>
          </cell>
          <cell r="T2372">
            <v>8.7999999999999995E-2</v>
          </cell>
          <cell r="U2372">
            <v>0.11649999999999999</v>
          </cell>
          <cell r="V2372">
            <v>0.16450000000000001</v>
          </cell>
          <cell r="W2372">
            <v>0.11149999999999999</v>
          </cell>
          <cell r="Y2372">
            <v>5.35</v>
          </cell>
          <cell r="Z2372">
            <v>4.8500000000000005</v>
          </cell>
          <cell r="AA2372">
            <v>8.7999999999999989</v>
          </cell>
          <cell r="AB2372">
            <v>11.649999999999999</v>
          </cell>
          <cell r="AC2372">
            <v>16.45</v>
          </cell>
          <cell r="AD2372">
            <v>11.149999999999999</v>
          </cell>
        </row>
        <row r="2373">
          <cell r="C2373">
            <v>43707.416666666664</v>
          </cell>
          <cell r="R2373">
            <v>5.3499999999999999E-2</v>
          </cell>
          <cell r="S2373">
            <v>4.8000000000000001E-2</v>
          </cell>
          <cell r="T2373">
            <v>8.7999999999999995E-2</v>
          </cell>
          <cell r="U2373">
            <v>0.11649999999999999</v>
          </cell>
          <cell r="V2373">
            <v>0.16500000000000001</v>
          </cell>
          <cell r="W2373">
            <v>0.11099999999999999</v>
          </cell>
          <cell r="Y2373">
            <v>5.35</v>
          </cell>
          <cell r="Z2373">
            <v>4.8</v>
          </cell>
          <cell r="AA2373">
            <v>8.7999999999999989</v>
          </cell>
          <cell r="AB2373">
            <v>11.649999999999999</v>
          </cell>
          <cell r="AC2373">
            <v>16.5</v>
          </cell>
          <cell r="AD2373">
            <v>11.099999999999998</v>
          </cell>
        </row>
        <row r="2374">
          <cell r="C2374">
            <v>43707.458333333336</v>
          </cell>
          <cell r="R2374">
            <v>5.3999999999999999E-2</v>
          </cell>
          <cell r="S2374">
            <v>4.8000000000000001E-2</v>
          </cell>
          <cell r="T2374">
            <v>8.7999999999999995E-2</v>
          </cell>
          <cell r="U2374">
            <v>0.11649999999999999</v>
          </cell>
          <cell r="V2374">
            <v>0.16450000000000001</v>
          </cell>
          <cell r="W2374">
            <v>0.11149999999999999</v>
          </cell>
          <cell r="Y2374">
            <v>5.4</v>
          </cell>
          <cell r="Z2374">
            <v>4.8</v>
          </cell>
          <cell r="AA2374">
            <v>8.7999999999999989</v>
          </cell>
          <cell r="AB2374">
            <v>11.649999999999999</v>
          </cell>
          <cell r="AC2374">
            <v>16.45</v>
          </cell>
          <cell r="AD2374">
            <v>11.149999999999999</v>
          </cell>
        </row>
        <row r="2375">
          <cell r="C2375">
            <v>43707.5</v>
          </cell>
          <cell r="R2375">
            <v>5.3999999999999999E-2</v>
          </cell>
          <cell r="S2375">
            <v>4.8000000000000001E-2</v>
          </cell>
          <cell r="T2375">
            <v>8.7999999999999995E-2</v>
          </cell>
          <cell r="U2375">
            <v>0.11649999999999999</v>
          </cell>
          <cell r="V2375">
            <v>0.16450000000000001</v>
          </cell>
          <cell r="W2375">
            <v>0.11149999999999999</v>
          </cell>
          <cell r="Y2375">
            <v>5.4</v>
          </cell>
          <cell r="Z2375">
            <v>4.8</v>
          </cell>
          <cell r="AA2375">
            <v>8.7999999999999989</v>
          </cell>
          <cell r="AB2375">
            <v>11.649999999999999</v>
          </cell>
          <cell r="AC2375">
            <v>16.45</v>
          </cell>
          <cell r="AD2375">
            <v>11.149999999999999</v>
          </cell>
        </row>
        <row r="2376">
          <cell r="C2376">
            <v>43707.541666666664</v>
          </cell>
          <cell r="R2376">
            <v>5.45E-2</v>
          </cell>
          <cell r="S2376">
            <v>4.8000000000000001E-2</v>
          </cell>
          <cell r="T2376">
            <v>8.7999999999999995E-2</v>
          </cell>
          <cell r="U2376">
            <v>0.11649999999999999</v>
          </cell>
          <cell r="V2376">
            <v>0.16500000000000001</v>
          </cell>
          <cell r="W2376">
            <v>0.11149999999999999</v>
          </cell>
          <cell r="Y2376">
            <v>5.45</v>
          </cell>
          <cell r="Z2376">
            <v>4.8</v>
          </cell>
          <cell r="AA2376">
            <v>8.7999999999999989</v>
          </cell>
          <cell r="AB2376">
            <v>11.649999999999999</v>
          </cell>
          <cell r="AC2376">
            <v>16.5</v>
          </cell>
          <cell r="AD2376">
            <v>11.149999999999999</v>
          </cell>
        </row>
        <row r="2377">
          <cell r="C2377">
            <v>43707.583333333336</v>
          </cell>
          <cell r="R2377">
            <v>5.3999999999999999E-2</v>
          </cell>
          <cell r="S2377">
            <v>4.8000000000000001E-2</v>
          </cell>
          <cell r="T2377">
            <v>8.7999999999999995E-2</v>
          </cell>
          <cell r="U2377">
            <v>0.11649999999999999</v>
          </cell>
          <cell r="V2377">
            <v>0.16450000000000001</v>
          </cell>
          <cell r="W2377">
            <v>0.11099999999999999</v>
          </cell>
          <cell r="Y2377">
            <v>5.4</v>
          </cell>
          <cell r="Z2377">
            <v>4.8</v>
          </cell>
          <cell r="AA2377">
            <v>8.7999999999999989</v>
          </cell>
          <cell r="AB2377">
            <v>11.649999999999999</v>
          </cell>
          <cell r="AC2377">
            <v>16.45</v>
          </cell>
          <cell r="AD2377">
            <v>11.099999999999998</v>
          </cell>
        </row>
        <row r="2378">
          <cell r="C2378">
            <v>43707.625</v>
          </cell>
          <cell r="R2378">
            <v>5.45E-2</v>
          </cell>
          <cell r="S2378">
            <v>4.8000000000000001E-2</v>
          </cell>
          <cell r="T2378">
            <v>8.7499999999999994E-2</v>
          </cell>
          <cell r="U2378">
            <v>0.11649999999999999</v>
          </cell>
          <cell r="V2378">
            <v>0.16450000000000001</v>
          </cell>
          <cell r="W2378">
            <v>0.11149999999999999</v>
          </cell>
          <cell r="Y2378">
            <v>5.45</v>
          </cell>
          <cell r="Z2378">
            <v>4.8</v>
          </cell>
          <cell r="AA2378">
            <v>8.75</v>
          </cell>
          <cell r="AB2378">
            <v>11.649999999999999</v>
          </cell>
          <cell r="AC2378">
            <v>16.45</v>
          </cell>
          <cell r="AD2378">
            <v>11.149999999999999</v>
          </cell>
        </row>
        <row r="2379">
          <cell r="C2379">
            <v>43707.666666666664</v>
          </cell>
          <cell r="R2379">
            <v>5.3999999999999999E-2</v>
          </cell>
          <cell r="S2379">
            <v>4.7500000000000001E-2</v>
          </cell>
          <cell r="T2379">
            <v>8.7999999999999995E-2</v>
          </cell>
          <cell r="U2379">
            <v>0.11649999999999999</v>
          </cell>
          <cell r="V2379">
            <v>0.16450000000000001</v>
          </cell>
          <cell r="W2379">
            <v>0.11149999999999999</v>
          </cell>
          <cell r="Y2379">
            <v>5.4</v>
          </cell>
          <cell r="Z2379">
            <v>4.75</v>
          </cell>
          <cell r="AA2379">
            <v>8.7999999999999989</v>
          </cell>
          <cell r="AB2379">
            <v>11.649999999999999</v>
          </cell>
          <cell r="AC2379">
            <v>16.45</v>
          </cell>
          <cell r="AD2379">
            <v>11.149999999999999</v>
          </cell>
        </row>
        <row r="2380">
          <cell r="C2380">
            <v>43707.708333333336</v>
          </cell>
          <cell r="R2380">
            <v>5.45E-2</v>
          </cell>
          <cell r="S2380">
            <v>4.8000000000000001E-2</v>
          </cell>
          <cell r="T2380">
            <v>8.7999999999999995E-2</v>
          </cell>
          <cell r="U2380">
            <v>0.11649999999999999</v>
          </cell>
          <cell r="V2380">
            <v>0.16400000000000001</v>
          </cell>
          <cell r="W2380">
            <v>0.11149999999999999</v>
          </cell>
          <cell r="Y2380">
            <v>5.45</v>
          </cell>
          <cell r="Z2380">
            <v>4.8</v>
          </cell>
          <cell r="AA2380">
            <v>8.7999999999999989</v>
          </cell>
          <cell r="AB2380">
            <v>11.649999999999999</v>
          </cell>
          <cell r="AC2380">
            <v>16.400000000000002</v>
          </cell>
          <cell r="AD2380">
            <v>11.149999999999999</v>
          </cell>
        </row>
        <row r="2381">
          <cell r="C2381">
            <v>43707.75</v>
          </cell>
          <cell r="R2381">
            <v>5.3999999999999999E-2</v>
          </cell>
          <cell r="S2381">
            <v>4.8000000000000001E-2</v>
          </cell>
          <cell r="T2381">
            <v>8.7499999999999994E-2</v>
          </cell>
          <cell r="U2381">
            <v>0.11649999999999999</v>
          </cell>
          <cell r="V2381">
            <v>0.16400000000000001</v>
          </cell>
          <cell r="W2381">
            <v>0.11149999999999999</v>
          </cell>
          <cell r="Y2381">
            <v>5.4</v>
          </cell>
          <cell r="Z2381">
            <v>4.8</v>
          </cell>
          <cell r="AA2381">
            <v>8.75</v>
          </cell>
          <cell r="AB2381">
            <v>11.649999999999999</v>
          </cell>
          <cell r="AC2381">
            <v>16.400000000000002</v>
          </cell>
          <cell r="AD2381">
            <v>11.149999999999999</v>
          </cell>
        </row>
        <row r="2382">
          <cell r="C2382">
            <v>43707.791666666664</v>
          </cell>
          <cell r="R2382">
            <v>5.3999999999999999E-2</v>
          </cell>
          <cell r="S2382">
            <v>4.8000000000000001E-2</v>
          </cell>
          <cell r="T2382">
            <v>8.7499999999999994E-2</v>
          </cell>
          <cell r="U2382">
            <v>0.11649999999999999</v>
          </cell>
          <cell r="V2382">
            <v>0.16400000000000001</v>
          </cell>
          <cell r="W2382">
            <v>0.11099999999999999</v>
          </cell>
          <cell r="Y2382">
            <v>5.4</v>
          </cell>
          <cell r="Z2382">
            <v>4.8</v>
          </cell>
          <cell r="AA2382">
            <v>8.75</v>
          </cell>
          <cell r="AB2382">
            <v>11.649999999999999</v>
          </cell>
          <cell r="AC2382">
            <v>16.400000000000002</v>
          </cell>
          <cell r="AD2382">
            <v>11.099999999999998</v>
          </cell>
        </row>
        <row r="2383">
          <cell r="C2383">
            <v>43707.833333333336</v>
          </cell>
          <cell r="R2383">
            <v>5.3499999999999999E-2</v>
          </cell>
          <cell r="S2383">
            <v>4.8000000000000001E-2</v>
          </cell>
          <cell r="T2383">
            <v>8.7999999999999995E-2</v>
          </cell>
          <cell r="U2383">
            <v>0.11649999999999999</v>
          </cell>
          <cell r="V2383">
            <v>0.16400000000000001</v>
          </cell>
          <cell r="W2383">
            <v>0.11149999999999999</v>
          </cell>
          <cell r="Y2383">
            <v>5.35</v>
          </cell>
          <cell r="Z2383">
            <v>4.8</v>
          </cell>
          <cell r="AA2383">
            <v>8.7999999999999989</v>
          </cell>
          <cell r="AB2383">
            <v>11.649999999999999</v>
          </cell>
          <cell r="AC2383">
            <v>16.400000000000002</v>
          </cell>
          <cell r="AD2383">
            <v>11.149999999999999</v>
          </cell>
        </row>
        <row r="2384">
          <cell r="C2384">
            <v>43707.875</v>
          </cell>
          <cell r="R2384">
            <v>5.3499999999999999E-2</v>
          </cell>
          <cell r="S2384">
            <v>4.8000000000000001E-2</v>
          </cell>
          <cell r="T2384">
            <v>8.7499999999999994E-2</v>
          </cell>
          <cell r="U2384">
            <v>0.11649999999999999</v>
          </cell>
          <cell r="V2384">
            <v>0.16400000000000001</v>
          </cell>
          <cell r="W2384">
            <v>0.11149999999999999</v>
          </cell>
          <cell r="Y2384">
            <v>5.35</v>
          </cell>
          <cell r="Z2384">
            <v>4.8</v>
          </cell>
          <cell r="AA2384">
            <v>8.75</v>
          </cell>
          <cell r="AB2384">
            <v>11.649999999999999</v>
          </cell>
          <cell r="AC2384">
            <v>16.400000000000002</v>
          </cell>
          <cell r="AD2384">
            <v>11.149999999999999</v>
          </cell>
        </row>
        <row r="2385">
          <cell r="C2385">
            <v>43707.916666666664</v>
          </cell>
          <cell r="R2385">
            <v>5.3499999999999999E-2</v>
          </cell>
          <cell r="S2385">
            <v>4.8000000000000001E-2</v>
          </cell>
          <cell r="T2385">
            <v>8.7499999999999994E-2</v>
          </cell>
          <cell r="U2385">
            <v>0.11649999999999999</v>
          </cell>
          <cell r="V2385">
            <v>0.16400000000000001</v>
          </cell>
          <cell r="W2385">
            <v>0.11149999999999999</v>
          </cell>
          <cell r="Y2385">
            <v>5.35</v>
          </cell>
          <cell r="Z2385">
            <v>4.8</v>
          </cell>
          <cell r="AA2385">
            <v>8.75</v>
          </cell>
          <cell r="AB2385">
            <v>11.649999999999999</v>
          </cell>
          <cell r="AC2385">
            <v>16.400000000000002</v>
          </cell>
          <cell r="AD2385">
            <v>11.149999999999999</v>
          </cell>
        </row>
        <row r="2386">
          <cell r="C2386">
            <v>43707.958333333336</v>
          </cell>
          <cell r="R2386">
            <v>5.3499999999999999E-2</v>
          </cell>
          <cell r="S2386">
            <v>4.8500000000000001E-2</v>
          </cell>
          <cell r="T2386">
            <v>8.7499999999999994E-2</v>
          </cell>
          <cell r="U2386">
            <v>0.11649999999999999</v>
          </cell>
          <cell r="V2386">
            <v>0.16400000000000001</v>
          </cell>
          <cell r="W2386">
            <v>0.11149999999999999</v>
          </cell>
          <cell r="Y2386">
            <v>5.35</v>
          </cell>
          <cell r="Z2386">
            <v>4.8500000000000005</v>
          </cell>
          <cell r="AA2386">
            <v>8.75</v>
          </cell>
          <cell r="AB2386">
            <v>11.649999999999999</v>
          </cell>
          <cell r="AC2386">
            <v>16.400000000000002</v>
          </cell>
          <cell r="AD2386">
            <v>11.149999999999999</v>
          </cell>
        </row>
        <row r="2387">
          <cell r="C2387">
            <v>43708</v>
          </cell>
          <cell r="R2387">
            <v>5.2999999999999999E-2</v>
          </cell>
          <cell r="S2387">
            <v>4.8500000000000001E-2</v>
          </cell>
          <cell r="T2387">
            <v>8.6999999999999994E-2</v>
          </cell>
          <cell r="U2387">
            <v>0.11649999999999999</v>
          </cell>
          <cell r="V2387">
            <v>0.16400000000000001</v>
          </cell>
          <cell r="W2387">
            <v>0.11099999999999999</v>
          </cell>
          <cell r="Y2387">
            <v>5.3</v>
          </cell>
          <cell r="Z2387">
            <v>4.8500000000000005</v>
          </cell>
          <cell r="AA2387">
            <v>8.6999999999999993</v>
          </cell>
          <cell r="AB2387">
            <v>11.649999999999999</v>
          </cell>
          <cell r="AC2387">
            <v>16.400000000000002</v>
          </cell>
          <cell r="AD2387">
            <v>11.099999999999998</v>
          </cell>
        </row>
        <row r="2388">
          <cell r="C2388">
            <v>43708.041666666664</v>
          </cell>
          <cell r="R2388">
            <v>5.2999999999999999E-2</v>
          </cell>
          <cell r="S2388">
            <v>4.8500000000000001E-2</v>
          </cell>
          <cell r="T2388">
            <v>8.7999999999999995E-2</v>
          </cell>
          <cell r="U2388">
            <v>0.11649999999999999</v>
          </cell>
          <cell r="V2388">
            <v>0.16400000000000001</v>
          </cell>
          <cell r="W2388">
            <v>0.11149999999999999</v>
          </cell>
          <cell r="Y2388">
            <v>5.3</v>
          </cell>
          <cell r="Z2388">
            <v>4.8500000000000005</v>
          </cell>
          <cell r="AA2388">
            <v>8.7999999999999989</v>
          </cell>
          <cell r="AB2388">
            <v>11.649999999999999</v>
          </cell>
          <cell r="AC2388">
            <v>16.400000000000002</v>
          </cell>
          <cell r="AD2388">
            <v>11.149999999999999</v>
          </cell>
        </row>
        <row r="2389">
          <cell r="C2389">
            <v>43708.083333333336</v>
          </cell>
          <cell r="R2389">
            <v>5.2999999999999999E-2</v>
          </cell>
          <cell r="S2389">
            <v>4.8500000000000001E-2</v>
          </cell>
          <cell r="T2389">
            <v>8.7999999999999995E-2</v>
          </cell>
          <cell r="U2389">
            <v>0.11649999999999999</v>
          </cell>
          <cell r="V2389">
            <v>0.16400000000000001</v>
          </cell>
          <cell r="W2389">
            <v>0.11149999999999999</v>
          </cell>
          <cell r="Y2389">
            <v>5.3</v>
          </cell>
          <cell r="Z2389">
            <v>4.8500000000000005</v>
          </cell>
          <cell r="AA2389">
            <v>8.7999999999999989</v>
          </cell>
          <cell r="AB2389">
            <v>11.649999999999999</v>
          </cell>
          <cell r="AC2389">
            <v>16.400000000000002</v>
          </cell>
          <cell r="AD2389">
            <v>11.149999999999999</v>
          </cell>
        </row>
        <row r="2390">
          <cell r="C2390">
            <v>43708.125</v>
          </cell>
          <cell r="R2390">
            <v>5.2499999999999998E-2</v>
          </cell>
          <cell r="S2390">
            <v>4.8500000000000001E-2</v>
          </cell>
          <cell r="T2390">
            <v>8.7499999999999994E-2</v>
          </cell>
          <cell r="U2390">
            <v>0.11649999999999999</v>
          </cell>
          <cell r="V2390">
            <v>0.16400000000000001</v>
          </cell>
          <cell r="W2390">
            <v>0.11099999999999999</v>
          </cell>
          <cell r="Y2390">
            <v>5.25</v>
          </cell>
          <cell r="Z2390">
            <v>4.8500000000000005</v>
          </cell>
          <cell r="AA2390">
            <v>8.75</v>
          </cell>
          <cell r="AB2390">
            <v>11.649999999999999</v>
          </cell>
          <cell r="AC2390">
            <v>16.400000000000002</v>
          </cell>
          <cell r="AD2390">
            <v>11.099999999999998</v>
          </cell>
        </row>
        <row r="2391">
          <cell r="C2391">
            <v>43708.166666666664</v>
          </cell>
          <cell r="R2391">
            <v>5.2499999999999998E-2</v>
          </cell>
          <cell r="S2391">
            <v>4.8500000000000001E-2</v>
          </cell>
          <cell r="T2391">
            <v>8.7499999999999994E-2</v>
          </cell>
          <cell r="U2391">
            <v>0.11649999999999999</v>
          </cell>
          <cell r="V2391">
            <v>0.16400000000000001</v>
          </cell>
          <cell r="W2391">
            <v>0.11099999999999999</v>
          </cell>
          <cell r="Y2391">
            <v>5.25</v>
          </cell>
          <cell r="Z2391">
            <v>4.8500000000000005</v>
          </cell>
          <cell r="AA2391">
            <v>8.75</v>
          </cell>
          <cell r="AB2391">
            <v>11.649999999999999</v>
          </cell>
          <cell r="AC2391">
            <v>16.400000000000002</v>
          </cell>
          <cell r="AD2391">
            <v>11.099999999999998</v>
          </cell>
        </row>
        <row r="2392">
          <cell r="C2392">
            <v>43708.208333333336</v>
          </cell>
          <cell r="R2392">
            <v>5.2499999999999998E-2</v>
          </cell>
          <cell r="S2392">
            <v>4.8500000000000001E-2</v>
          </cell>
          <cell r="T2392">
            <v>8.7499999999999994E-2</v>
          </cell>
          <cell r="U2392">
            <v>0.11649999999999999</v>
          </cell>
          <cell r="V2392">
            <v>0.16400000000000001</v>
          </cell>
          <cell r="W2392">
            <v>0.11099999999999999</v>
          </cell>
          <cell r="Y2392">
            <v>5.25</v>
          </cell>
          <cell r="Z2392">
            <v>4.8500000000000005</v>
          </cell>
          <cell r="AA2392">
            <v>8.75</v>
          </cell>
          <cell r="AB2392">
            <v>11.649999999999999</v>
          </cell>
          <cell r="AC2392">
            <v>16.400000000000002</v>
          </cell>
          <cell r="AD2392">
            <v>11.099999999999998</v>
          </cell>
        </row>
        <row r="2393">
          <cell r="C2393">
            <v>43708.25</v>
          </cell>
          <cell r="R2393">
            <v>5.2499999999999998E-2</v>
          </cell>
          <cell r="S2393">
            <v>4.8500000000000001E-2</v>
          </cell>
          <cell r="T2393">
            <v>8.7499999999999994E-2</v>
          </cell>
          <cell r="U2393">
            <v>0.11649999999999999</v>
          </cell>
          <cell r="V2393">
            <v>0.16400000000000001</v>
          </cell>
          <cell r="W2393">
            <v>0.11099999999999999</v>
          </cell>
          <cell r="Y2393">
            <v>5.25</v>
          </cell>
          <cell r="Z2393">
            <v>4.8500000000000005</v>
          </cell>
          <cell r="AA2393">
            <v>8.75</v>
          </cell>
          <cell r="AB2393">
            <v>11.649999999999999</v>
          </cell>
          <cell r="AC2393">
            <v>16.400000000000002</v>
          </cell>
          <cell r="AD2393">
            <v>11.099999999999998</v>
          </cell>
        </row>
        <row r="2394">
          <cell r="C2394">
            <v>43708.291666666664</v>
          </cell>
          <cell r="R2394">
            <v>5.2499999999999998E-2</v>
          </cell>
          <cell r="S2394">
            <v>4.8500000000000001E-2</v>
          </cell>
          <cell r="T2394">
            <v>8.6999999999999994E-2</v>
          </cell>
          <cell r="U2394">
            <v>0.11649999999999999</v>
          </cell>
          <cell r="V2394">
            <v>0.16400000000000001</v>
          </cell>
          <cell r="W2394">
            <v>0.11099999999999999</v>
          </cell>
          <cell r="Y2394">
            <v>5.25</v>
          </cell>
          <cell r="Z2394">
            <v>4.8500000000000005</v>
          </cell>
          <cell r="AA2394">
            <v>8.6999999999999993</v>
          </cell>
          <cell r="AB2394">
            <v>11.649999999999999</v>
          </cell>
          <cell r="AC2394">
            <v>16.400000000000002</v>
          </cell>
          <cell r="AD2394">
            <v>11.099999999999998</v>
          </cell>
        </row>
        <row r="2395">
          <cell r="C2395">
            <v>43708.333333333336</v>
          </cell>
          <cell r="R2395">
            <v>5.2499999999999998E-2</v>
          </cell>
          <cell r="S2395">
            <v>4.8500000000000001E-2</v>
          </cell>
          <cell r="T2395">
            <v>8.7499999999999994E-2</v>
          </cell>
          <cell r="U2395">
            <v>0.11649999999999999</v>
          </cell>
          <cell r="V2395">
            <v>0.16400000000000001</v>
          </cell>
          <cell r="W2395">
            <v>0.11149999999999999</v>
          </cell>
          <cell r="Y2395">
            <v>5.25</v>
          </cell>
          <cell r="Z2395">
            <v>4.8500000000000005</v>
          </cell>
          <cell r="AA2395">
            <v>8.75</v>
          </cell>
          <cell r="AB2395">
            <v>11.649999999999999</v>
          </cell>
          <cell r="AC2395">
            <v>16.400000000000002</v>
          </cell>
          <cell r="AD2395">
            <v>11.149999999999999</v>
          </cell>
        </row>
        <row r="2396">
          <cell r="C2396">
            <v>43708.375</v>
          </cell>
          <cell r="R2396">
            <v>5.2999999999999999E-2</v>
          </cell>
          <cell r="S2396">
            <v>4.8000000000000001E-2</v>
          </cell>
          <cell r="T2396">
            <v>8.6999999999999994E-2</v>
          </cell>
          <cell r="U2396">
            <v>0.11649999999999999</v>
          </cell>
          <cell r="V2396">
            <v>0.16400000000000001</v>
          </cell>
          <cell r="W2396">
            <v>0.11099999999999999</v>
          </cell>
          <cell r="Y2396">
            <v>5.3</v>
          </cell>
          <cell r="Z2396">
            <v>4.8</v>
          </cell>
          <cell r="AA2396">
            <v>8.6999999999999993</v>
          </cell>
          <cell r="AB2396">
            <v>11.649999999999999</v>
          </cell>
          <cell r="AC2396">
            <v>16.400000000000002</v>
          </cell>
          <cell r="AD2396">
            <v>11.099999999999998</v>
          </cell>
        </row>
        <row r="2397">
          <cell r="C2397">
            <v>43708.416666666664</v>
          </cell>
          <cell r="R2397">
            <v>5.2999999999999999E-2</v>
          </cell>
          <cell r="S2397">
            <v>4.8000000000000001E-2</v>
          </cell>
          <cell r="T2397">
            <v>8.6999999999999994E-2</v>
          </cell>
          <cell r="U2397">
            <v>0.11649999999999999</v>
          </cell>
          <cell r="V2397">
            <v>0.16400000000000001</v>
          </cell>
          <cell r="W2397">
            <v>0.11099999999999999</v>
          </cell>
          <cell r="Y2397">
            <v>5.3</v>
          </cell>
          <cell r="Z2397">
            <v>4.8</v>
          </cell>
          <cell r="AA2397">
            <v>8.6999999999999993</v>
          </cell>
          <cell r="AB2397">
            <v>11.649999999999999</v>
          </cell>
          <cell r="AC2397">
            <v>16.400000000000002</v>
          </cell>
          <cell r="AD2397">
            <v>11.099999999999998</v>
          </cell>
        </row>
        <row r="2398">
          <cell r="C2398">
            <v>43708.458333333336</v>
          </cell>
          <cell r="R2398">
            <v>5.3499999999999999E-2</v>
          </cell>
          <cell r="S2398">
            <v>4.7E-2</v>
          </cell>
          <cell r="T2398">
            <v>8.6999999999999994E-2</v>
          </cell>
          <cell r="U2398">
            <v>0.11649999999999999</v>
          </cell>
          <cell r="V2398">
            <v>0.16400000000000001</v>
          </cell>
          <cell r="W2398">
            <v>0.11149999999999999</v>
          </cell>
          <cell r="Y2398">
            <v>5.35</v>
          </cell>
          <cell r="Z2398">
            <v>4.7</v>
          </cell>
          <cell r="AA2398">
            <v>8.6999999999999993</v>
          </cell>
          <cell r="AB2398">
            <v>11.649999999999999</v>
          </cell>
          <cell r="AC2398">
            <v>16.400000000000002</v>
          </cell>
          <cell r="AD2398">
            <v>11.149999999999999</v>
          </cell>
        </row>
        <row r="2399">
          <cell r="C2399">
            <v>43708.5</v>
          </cell>
          <cell r="R2399">
            <v>5.3499999999999999E-2</v>
          </cell>
          <cell r="S2399">
            <v>4.7E-2</v>
          </cell>
          <cell r="T2399">
            <v>8.6999999999999994E-2</v>
          </cell>
          <cell r="U2399">
            <v>0.11599999999999999</v>
          </cell>
          <cell r="V2399">
            <v>0.16400000000000001</v>
          </cell>
          <cell r="W2399">
            <v>0.11149999999999999</v>
          </cell>
          <cell r="Y2399">
            <v>5.35</v>
          </cell>
          <cell r="Z2399">
            <v>4.7</v>
          </cell>
          <cell r="AA2399">
            <v>8.6999999999999993</v>
          </cell>
          <cell r="AB2399">
            <v>11.6</v>
          </cell>
          <cell r="AC2399">
            <v>16.400000000000002</v>
          </cell>
          <cell r="AD2399">
            <v>11.149999999999999</v>
          </cell>
        </row>
        <row r="2400">
          <cell r="C2400">
            <v>43708.541666666664</v>
          </cell>
          <cell r="R2400">
            <v>5.3499999999999999E-2</v>
          </cell>
          <cell r="S2400">
            <v>4.7E-2</v>
          </cell>
          <cell r="T2400">
            <v>8.6999999999999994E-2</v>
          </cell>
          <cell r="U2400">
            <v>0.11599999999999999</v>
          </cell>
          <cell r="V2400">
            <v>0.16400000000000001</v>
          </cell>
          <cell r="W2400">
            <v>0.11149999999999999</v>
          </cell>
          <cell r="Y2400">
            <v>5.35</v>
          </cell>
          <cell r="Z2400">
            <v>4.7</v>
          </cell>
          <cell r="AA2400">
            <v>8.6999999999999993</v>
          </cell>
          <cell r="AB2400">
            <v>11.6</v>
          </cell>
          <cell r="AC2400">
            <v>16.400000000000002</v>
          </cell>
          <cell r="AD2400">
            <v>11.149999999999999</v>
          </cell>
        </row>
        <row r="2401">
          <cell r="C2401">
            <v>43708.583333333336</v>
          </cell>
          <cell r="R2401">
            <v>5.3499999999999999E-2</v>
          </cell>
          <cell r="S2401">
            <v>4.7E-2</v>
          </cell>
          <cell r="T2401">
            <v>8.6999999999999994E-2</v>
          </cell>
          <cell r="U2401">
            <v>0.11599999999999999</v>
          </cell>
          <cell r="V2401">
            <v>0.16400000000000001</v>
          </cell>
          <cell r="W2401">
            <v>0.11149999999999999</v>
          </cell>
          <cell r="Y2401">
            <v>5.35</v>
          </cell>
          <cell r="Z2401">
            <v>4.7</v>
          </cell>
          <cell r="AA2401">
            <v>8.6999999999999993</v>
          </cell>
          <cell r="AB2401">
            <v>11.6</v>
          </cell>
          <cell r="AC2401">
            <v>16.400000000000002</v>
          </cell>
          <cell r="AD2401">
            <v>11.149999999999999</v>
          </cell>
        </row>
        <row r="2402">
          <cell r="C2402">
            <v>43708.625</v>
          </cell>
          <cell r="R2402">
            <v>5.3499999999999999E-2</v>
          </cell>
          <cell r="S2402">
            <v>4.7E-2</v>
          </cell>
          <cell r="T2402">
            <v>8.6999999999999994E-2</v>
          </cell>
          <cell r="U2402">
            <v>0.11599999999999999</v>
          </cell>
          <cell r="V2402">
            <v>0.16400000000000001</v>
          </cell>
          <cell r="W2402">
            <v>0.11099999999999999</v>
          </cell>
          <cell r="Y2402">
            <v>5.35</v>
          </cell>
          <cell r="Z2402">
            <v>4.7</v>
          </cell>
          <cell r="AA2402">
            <v>8.6999999999999993</v>
          </cell>
          <cell r="AB2402">
            <v>11.6</v>
          </cell>
          <cell r="AC2402">
            <v>16.400000000000002</v>
          </cell>
          <cell r="AD2402">
            <v>11.099999999999998</v>
          </cell>
        </row>
        <row r="2403">
          <cell r="C2403">
            <v>43708.666666666664</v>
          </cell>
          <cell r="R2403">
            <v>5.3499999999999999E-2</v>
          </cell>
          <cell r="S2403">
            <v>4.7E-2</v>
          </cell>
          <cell r="T2403">
            <v>8.6999999999999994E-2</v>
          </cell>
          <cell r="U2403">
            <v>0.11649999999999999</v>
          </cell>
          <cell r="V2403">
            <v>0.16400000000000001</v>
          </cell>
          <cell r="W2403">
            <v>0.11099999999999999</v>
          </cell>
          <cell r="Y2403">
            <v>5.35</v>
          </cell>
          <cell r="Z2403">
            <v>4.7</v>
          </cell>
          <cell r="AA2403">
            <v>8.6999999999999993</v>
          </cell>
          <cell r="AB2403">
            <v>11.649999999999999</v>
          </cell>
          <cell r="AC2403">
            <v>16.400000000000002</v>
          </cell>
          <cell r="AD2403">
            <v>11.099999999999998</v>
          </cell>
        </row>
        <row r="2404">
          <cell r="C2404">
            <v>43708.708333333336</v>
          </cell>
          <cell r="R2404">
            <v>5.3499999999999999E-2</v>
          </cell>
          <cell r="S2404">
            <v>4.7E-2</v>
          </cell>
          <cell r="T2404">
            <v>8.6999999999999994E-2</v>
          </cell>
          <cell r="U2404">
            <v>0.11599999999999999</v>
          </cell>
          <cell r="V2404">
            <v>0.16400000000000001</v>
          </cell>
          <cell r="W2404">
            <v>0.11099999999999999</v>
          </cell>
          <cell r="Y2404">
            <v>5.35</v>
          </cell>
          <cell r="Z2404">
            <v>4.7</v>
          </cell>
          <cell r="AA2404">
            <v>8.6999999999999993</v>
          </cell>
          <cell r="AB2404">
            <v>11.6</v>
          </cell>
          <cell r="AC2404">
            <v>16.400000000000002</v>
          </cell>
          <cell r="AD2404">
            <v>11.099999999999998</v>
          </cell>
        </row>
        <row r="2405">
          <cell r="C2405">
            <v>43708.75</v>
          </cell>
          <cell r="R2405">
            <v>5.3499999999999999E-2</v>
          </cell>
          <cell r="S2405">
            <v>4.7E-2</v>
          </cell>
          <cell r="T2405">
            <v>8.6999999999999994E-2</v>
          </cell>
          <cell r="U2405">
            <v>0.11599999999999999</v>
          </cell>
          <cell r="V2405">
            <v>0.16400000000000001</v>
          </cell>
          <cell r="W2405">
            <v>0.11149999999999999</v>
          </cell>
          <cell r="Y2405">
            <v>5.35</v>
          </cell>
          <cell r="Z2405">
            <v>4.7</v>
          </cell>
          <cell r="AA2405">
            <v>8.6999999999999993</v>
          </cell>
          <cell r="AB2405">
            <v>11.6</v>
          </cell>
          <cell r="AC2405">
            <v>16.400000000000002</v>
          </cell>
          <cell r="AD2405">
            <v>11.149999999999999</v>
          </cell>
        </row>
        <row r="2406">
          <cell r="C2406">
            <v>43708.791666666664</v>
          </cell>
          <cell r="R2406">
            <v>5.2999999999999999E-2</v>
          </cell>
          <cell r="S2406">
            <v>4.7E-2</v>
          </cell>
          <cell r="T2406">
            <v>8.6999999999999994E-2</v>
          </cell>
          <cell r="U2406">
            <v>0.11599999999999999</v>
          </cell>
          <cell r="V2406">
            <v>0.16400000000000001</v>
          </cell>
          <cell r="W2406">
            <v>0.11149999999999999</v>
          </cell>
          <cell r="Y2406">
            <v>5.3</v>
          </cell>
          <cell r="Z2406">
            <v>4.7</v>
          </cell>
          <cell r="AA2406">
            <v>8.6999999999999993</v>
          </cell>
          <cell r="AB2406">
            <v>11.6</v>
          </cell>
          <cell r="AC2406">
            <v>16.400000000000002</v>
          </cell>
          <cell r="AD2406">
            <v>11.149999999999999</v>
          </cell>
        </row>
        <row r="2407">
          <cell r="C2407">
            <v>43708.833333333336</v>
          </cell>
          <cell r="R2407">
            <v>5.2999999999999999E-2</v>
          </cell>
          <cell r="S2407">
            <v>4.7500000000000001E-2</v>
          </cell>
          <cell r="T2407">
            <v>8.6999999999999994E-2</v>
          </cell>
          <cell r="U2407">
            <v>0.11549999999999999</v>
          </cell>
          <cell r="V2407">
            <v>0.16400000000000001</v>
          </cell>
          <cell r="W2407">
            <v>0.11099999999999999</v>
          </cell>
          <cell r="Y2407">
            <v>5.3</v>
          </cell>
          <cell r="Z2407">
            <v>4.75</v>
          </cell>
          <cell r="AA2407">
            <v>8.6999999999999993</v>
          </cell>
          <cell r="AB2407">
            <v>11.549999999999999</v>
          </cell>
          <cell r="AC2407">
            <v>16.400000000000002</v>
          </cell>
          <cell r="AD2407">
            <v>11.099999999999998</v>
          </cell>
        </row>
        <row r="2408">
          <cell r="C2408">
            <v>43708.875</v>
          </cell>
          <cell r="R2408">
            <v>5.2999999999999999E-2</v>
          </cell>
          <cell r="S2408">
            <v>4.7500000000000001E-2</v>
          </cell>
          <cell r="T2408">
            <v>8.6999999999999994E-2</v>
          </cell>
          <cell r="U2408">
            <v>0.11649999999999999</v>
          </cell>
          <cell r="V2408">
            <v>0.16400000000000001</v>
          </cell>
          <cell r="W2408">
            <v>0.11149999999999999</v>
          </cell>
          <cell r="Y2408">
            <v>5.3</v>
          </cell>
          <cell r="Z2408">
            <v>4.75</v>
          </cell>
          <cell r="AA2408">
            <v>8.6999999999999993</v>
          </cell>
          <cell r="AB2408">
            <v>11.649999999999999</v>
          </cell>
          <cell r="AC2408">
            <v>16.400000000000002</v>
          </cell>
          <cell r="AD2408">
            <v>11.149999999999999</v>
          </cell>
        </row>
        <row r="2409">
          <cell r="C2409">
            <v>43708.916666666664</v>
          </cell>
          <cell r="R2409">
            <v>5.2999999999999999E-2</v>
          </cell>
          <cell r="S2409">
            <v>4.7500000000000001E-2</v>
          </cell>
          <cell r="T2409">
            <v>8.6999999999999994E-2</v>
          </cell>
          <cell r="U2409">
            <v>0.11649999999999999</v>
          </cell>
          <cell r="V2409">
            <v>0.16400000000000001</v>
          </cell>
          <cell r="W2409">
            <v>0.11149999999999999</v>
          </cell>
          <cell r="Y2409">
            <v>5.3</v>
          </cell>
          <cell r="Z2409">
            <v>4.75</v>
          </cell>
          <cell r="AA2409">
            <v>8.6999999999999993</v>
          </cell>
          <cell r="AB2409">
            <v>11.649999999999999</v>
          </cell>
          <cell r="AC2409">
            <v>16.400000000000002</v>
          </cell>
          <cell r="AD2409">
            <v>11.149999999999999</v>
          </cell>
        </row>
        <row r="2410">
          <cell r="C2410">
            <v>43708.958333333336</v>
          </cell>
          <cell r="R2410">
            <v>5.2499999999999998E-2</v>
          </cell>
          <cell r="S2410">
            <v>4.7500000000000001E-2</v>
          </cell>
          <cell r="T2410">
            <v>8.6999999999999994E-2</v>
          </cell>
          <cell r="U2410">
            <v>0.11599999999999999</v>
          </cell>
          <cell r="V2410">
            <v>0.16400000000000001</v>
          </cell>
          <cell r="W2410">
            <v>0.11149999999999999</v>
          </cell>
          <cell r="Y2410">
            <v>5.25</v>
          </cell>
          <cell r="Z2410">
            <v>4.75</v>
          </cell>
          <cell r="AA2410">
            <v>8.6999999999999993</v>
          </cell>
          <cell r="AB2410">
            <v>11.6</v>
          </cell>
          <cell r="AC2410">
            <v>16.400000000000002</v>
          </cell>
          <cell r="AD2410">
            <v>11.149999999999999</v>
          </cell>
        </row>
        <row r="2411">
          <cell r="C2411">
            <v>43709</v>
          </cell>
          <cell r="R2411">
            <v>5.2499999999999998E-2</v>
          </cell>
          <cell r="S2411">
            <v>4.7500000000000001E-2</v>
          </cell>
          <cell r="T2411">
            <v>8.6999999999999994E-2</v>
          </cell>
          <cell r="U2411">
            <v>0.11599999999999999</v>
          </cell>
          <cell r="V2411">
            <v>0.16400000000000001</v>
          </cell>
          <cell r="W2411">
            <v>0.11149999999999999</v>
          </cell>
          <cell r="Y2411">
            <v>5.25</v>
          </cell>
          <cell r="Z2411">
            <v>4.75</v>
          </cell>
          <cell r="AA2411">
            <v>8.6999999999999993</v>
          </cell>
          <cell r="AB2411">
            <v>11.6</v>
          </cell>
          <cell r="AC2411">
            <v>16.400000000000002</v>
          </cell>
          <cell r="AD2411">
            <v>11.149999999999999</v>
          </cell>
        </row>
        <row r="2412">
          <cell r="C2412">
            <v>43709.041666666664</v>
          </cell>
          <cell r="R2412">
            <v>5.2499999999999998E-2</v>
          </cell>
          <cell r="S2412">
            <v>4.7500000000000001E-2</v>
          </cell>
          <cell r="T2412">
            <v>8.6999999999999994E-2</v>
          </cell>
          <cell r="U2412">
            <v>0.11549999999999999</v>
          </cell>
          <cell r="V2412">
            <v>0.16400000000000001</v>
          </cell>
          <cell r="W2412">
            <v>0.11149999999999999</v>
          </cell>
          <cell r="Y2412">
            <v>5.25</v>
          </cell>
          <cell r="Z2412">
            <v>4.75</v>
          </cell>
          <cell r="AA2412">
            <v>8.6999999999999993</v>
          </cell>
          <cell r="AB2412">
            <v>11.549999999999999</v>
          </cell>
          <cell r="AC2412">
            <v>16.400000000000002</v>
          </cell>
          <cell r="AD2412">
            <v>11.149999999999999</v>
          </cell>
        </row>
        <row r="2413">
          <cell r="C2413">
            <v>43709.083333333336</v>
          </cell>
          <cell r="R2413">
            <v>5.1999999999999998E-2</v>
          </cell>
          <cell r="S2413">
            <v>4.7500000000000001E-2</v>
          </cell>
          <cell r="T2413">
            <v>8.6999999999999994E-2</v>
          </cell>
          <cell r="U2413">
            <v>0.11599999999999999</v>
          </cell>
          <cell r="V2413">
            <v>0.16400000000000001</v>
          </cell>
          <cell r="W2413">
            <v>0.11099999999999999</v>
          </cell>
          <cell r="Y2413">
            <v>5.2</v>
          </cell>
          <cell r="Z2413">
            <v>4.75</v>
          </cell>
          <cell r="AA2413">
            <v>8.6999999999999993</v>
          </cell>
          <cell r="AB2413">
            <v>11.6</v>
          </cell>
          <cell r="AC2413">
            <v>16.400000000000002</v>
          </cell>
          <cell r="AD2413">
            <v>11.099999999999998</v>
          </cell>
        </row>
        <row r="2414">
          <cell r="C2414">
            <v>43709.125</v>
          </cell>
          <cell r="R2414">
            <v>5.1999999999999998E-2</v>
          </cell>
          <cell r="S2414">
            <v>4.7500000000000001E-2</v>
          </cell>
          <cell r="T2414">
            <v>8.6999999999999994E-2</v>
          </cell>
          <cell r="U2414">
            <v>0.11599999999999999</v>
          </cell>
          <cell r="V2414">
            <v>0.16350000000000001</v>
          </cell>
          <cell r="W2414">
            <v>0.11099999999999999</v>
          </cell>
          <cell r="Y2414">
            <v>5.2</v>
          </cell>
          <cell r="Z2414">
            <v>4.75</v>
          </cell>
          <cell r="AA2414">
            <v>8.6999999999999993</v>
          </cell>
          <cell r="AB2414">
            <v>11.6</v>
          </cell>
          <cell r="AC2414">
            <v>16.350000000000001</v>
          </cell>
          <cell r="AD2414">
            <v>11.099999999999998</v>
          </cell>
        </row>
        <row r="2415">
          <cell r="C2415">
            <v>43709.166666666664</v>
          </cell>
          <cell r="R2415">
            <v>5.1999999999999998E-2</v>
          </cell>
          <cell r="S2415">
            <v>4.7500000000000001E-2</v>
          </cell>
          <cell r="T2415">
            <v>8.6999999999999994E-2</v>
          </cell>
          <cell r="U2415">
            <v>0.11599999999999999</v>
          </cell>
          <cell r="V2415">
            <v>0.16400000000000001</v>
          </cell>
          <cell r="W2415">
            <v>0.11099999999999999</v>
          </cell>
          <cell r="Y2415">
            <v>5.2</v>
          </cell>
          <cell r="Z2415">
            <v>4.75</v>
          </cell>
          <cell r="AA2415">
            <v>8.6999999999999993</v>
          </cell>
          <cell r="AB2415">
            <v>11.6</v>
          </cell>
          <cell r="AC2415">
            <v>16.400000000000002</v>
          </cell>
          <cell r="AD2415">
            <v>11.099999999999998</v>
          </cell>
        </row>
        <row r="2416">
          <cell r="C2416">
            <v>43709.208333333336</v>
          </cell>
          <cell r="R2416">
            <v>5.1999999999999998E-2</v>
          </cell>
          <cell r="S2416">
            <v>4.7500000000000001E-2</v>
          </cell>
          <cell r="T2416">
            <v>8.6999999999999994E-2</v>
          </cell>
          <cell r="U2416">
            <v>0.11549999999999999</v>
          </cell>
          <cell r="V2416">
            <v>0.16400000000000001</v>
          </cell>
          <cell r="W2416">
            <v>0.11149999999999999</v>
          </cell>
          <cell r="Y2416">
            <v>5.2</v>
          </cell>
          <cell r="Z2416">
            <v>4.75</v>
          </cell>
          <cell r="AA2416">
            <v>8.6999999999999993</v>
          </cell>
          <cell r="AB2416">
            <v>11.549999999999999</v>
          </cell>
          <cell r="AC2416">
            <v>16.400000000000002</v>
          </cell>
          <cell r="AD2416">
            <v>11.149999999999999</v>
          </cell>
        </row>
        <row r="2417">
          <cell r="C2417">
            <v>43709.25</v>
          </cell>
          <cell r="R2417">
            <v>5.1999999999999998E-2</v>
          </cell>
          <cell r="S2417">
            <v>4.7500000000000001E-2</v>
          </cell>
          <cell r="T2417">
            <v>8.6999999999999994E-2</v>
          </cell>
          <cell r="U2417">
            <v>0.11599999999999999</v>
          </cell>
          <cell r="V2417">
            <v>0.16350000000000001</v>
          </cell>
          <cell r="W2417">
            <v>0.11149999999999999</v>
          </cell>
          <cell r="Y2417">
            <v>5.2</v>
          </cell>
          <cell r="Z2417">
            <v>4.75</v>
          </cell>
          <cell r="AA2417">
            <v>8.6999999999999993</v>
          </cell>
          <cell r="AB2417">
            <v>11.6</v>
          </cell>
          <cell r="AC2417">
            <v>16.350000000000001</v>
          </cell>
          <cell r="AD2417">
            <v>11.149999999999999</v>
          </cell>
        </row>
        <row r="2418">
          <cell r="C2418">
            <v>43709.291666666664</v>
          </cell>
          <cell r="R2418">
            <v>5.1999999999999998E-2</v>
          </cell>
          <cell r="S2418">
            <v>4.7500000000000001E-2</v>
          </cell>
          <cell r="T2418">
            <v>8.6999999999999994E-2</v>
          </cell>
          <cell r="U2418">
            <v>0.11599999999999999</v>
          </cell>
          <cell r="V2418">
            <v>0.16400000000000001</v>
          </cell>
          <cell r="W2418">
            <v>0.11099999999999999</v>
          </cell>
          <cell r="Y2418">
            <v>5.2</v>
          </cell>
          <cell r="Z2418">
            <v>4.75</v>
          </cell>
          <cell r="AA2418">
            <v>8.6999999999999993</v>
          </cell>
          <cell r="AB2418">
            <v>11.6</v>
          </cell>
          <cell r="AC2418">
            <v>16.400000000000002</v>
          </cell>
          <cell r="AD2418">
            <v>11.099999999999998</v>
          </cell>
        </row>
        <row r="2419">
          <cell r="C2419">
            <v>43709.333333333336</v>
          </cell>
          <cell r="R2419">
            <v>5.1999999999999998E-2</v>
          </cell>
          <cell r="S2419">
            <v>4.7500000000000001E-2</v>
          </cell>
          <cell r="T2419">
            <v>8.6999999999999994E-2</v>
          </cell>
          <cell r="U2419">
            <v>0.11549999999999999</v>
          </cell>
          <cell r="V2419">
            <v>0.16300000000000001</v>
          </cell>
          <cell r="W2419">
            <v>0.11099999999999999</v>
          </cell>
          <cell r="Y2419">
            <v>5.2</v>
          </cell>
          <cell r="Z2419">
            <v>4.75</v>
          </cell>
          <cell r="AA2419">
            <v>8.6999999999999993</v>
          </cell>
          <cell r="AB2419">
            <v>11.549999999999999</v>
          </cell>
          <cell r="AC2419">
            <v>16.3</v>
          </cell>
          <cell r="AD2419">
            <v>11.099999999999998</v>
          </cell>
        </row>
        <row r="2420">
          <cell r="C2420">
            <v>43709.375</v>
          </cell>
          <cell r="R2420">
            <v>5.2499999999999998E-2</v>
          </cell>
          <cell r="S2420">
            <v>4.7500000000000001E-2</v>
          </cell>
          <cell r="T2420">
            <v>8.6999999999999994E-2</v>
          </cell>
          <cell r="U2420">
            <v>0.11549999999999999</v>
          </cell>
          <cell r="V2420">
            <v>0.16400000000000001</v>
          </cell>
          <cell r="W2420">
            <v>0.11099999999999999</v>
          </cell>
          <cell r="Y2420">
            <v>5.25</v>
          </cell>
          <cell r="Z2420">
            <v>4.75</v>
          </cell>
          <cell r="AA2420">
            <v>8.6999999999999993</v>
          </cell>
          <cell r="AB2420">
            <v>11.549999999999999</v>
          </cell>
          <cell r="AC2420">
            <v>16.400000000000002</v>
          </cell>
          <cell r="AD2420">
            <v>11.099999999999998</v>
          </cell>
        </row>
        <row r="2421">
          <cell r="C2421">
            <v>43709.416666666664</v>
          </cell>
          <cell r="R2421">
            <v>5.2499999999999998E-2</v>
          </cell>
          <cell r="S2421">
            <v>4.7E-2</v>
          </cell>
          <cell r="T2421">
            <v>8.6999999999999994E-2</v>
          </cell>
          <cell r="U2421">
            <v>0.11549999999999999</v>
          </cell>
          <cell r="V2421">
            <v>0.16400000000000001</v>
          </cell>
          <cell r="W2421">
            <v>0.11099999999999999</v>
          </cell>
          <cell r="Y2421">
            <v>5.25</v>
          </cell>
          <cell r="Z2421">
            <v>4.7</v>
          </cell>
          <cell r="AA2421">
            <v>8.6999999999999993</v>
          </cell>
          <cell r="AB2421">
            <v>11.549999999999999</v>
          </cell>
          <cell r="AC2421">
            <v>16.400000000000002</v>
          </cell>
          <cell r="AD2421">
            <v>11.099999999999998</v>
          </cell>
        </row>
        <row r="2422">
          <cell r="C2422">
            <v>43709.458333333336</v>
          </cell>
          <cell r="R2422">
            <v>5.2499999999999998E-2</v>
          </cell>
          <cell r="S2422">
            <v>4.7E-2</v>
          </cell>
          <cell r="T2422">
            <v>8.6999999999999994E-2</v>
          </cell>
          <cell r="U2422">
            <v>0.11599999999999999</v>
          </cell>
          <cell r="V2422">
            <v>0.16350000000000001</v>
          </cell>
          <cell r="W2422">
            <v>0.11149999999999999</v>
          </cell>
          <cell r="Y2422">
            <v>5.25</v>
          </cell>
          <cell r="Z2422">
            <v>4.7</v>
          </cell>
          <cell r="AA2422">
            <v>8.6999999999999993</v>
          </cell>
          <cell r="AB2422">
            <v>11.6</v>
          </cell>
          <cell r="AC2422">
            <v>16.350000000000001</v>
          </cell>
          <cell r="AD2422">
            <v>11.149999999999999</v>
          </cell>
        </row>
        <row r="2423">
          <cell r="C2423">
            <v>43709.5</v>
          </cell>
          <cell r="R2423">
            <v>5.2999999999999999E-2</v>
          </cell>
          <cell r="S2423">
            <v>4.7E-2</v>
          </cell>
          <cell r="T2423">
            <v>8.6999999999999994E-2</v>
          </cell>
          <cell r="U2423">
            <v>0.11599999999999999</v>
          </cell>
          <cell r="V2423">
            <v>0.16400000000000001</v>
          </cell>
          <cell r="W2423">
            <v>0.11099999999999999</v>
          </cell>
          <cell r="Y2423">
            <v>5.3</v>
          </cell>
          <cell r="Z2423">
            <v>4.7</v>
          </cell>
          <cell r="AA2423">
            <v>8.6999999999999993</v>
          </cell>
          <cell r="AB2423">
            <v>11.6</v>
          </cell>
          <cell r="AC2423">
            <v>16.400000000000002</v>
          </cell>
          <cell r="AD2423">
            <v>11.099999999999998</v>
          </cell>
        </row>
        <row r="2424">
          <cell r="C2424">
            <v>43709.541666666664</v>
          </cell>
          <cell r="R2424">
            <v>5.2999999999999999E-2</v>
          </cell>
          <cell r="S2424">
            <v>4.7E-2</v>
          </cell>
          <cell r="T2424">
            <v>8.6999999999999994E-2</v>
          </cell>
          <cell r="U2424">
            <v>0.11549999999999999</v>
          </cell>
          <cell r="V2424">
            <v>0.16400000000000001</v>
          </cell>
          <cell r="W2424">
            <v>0.11099999999999999</v>
          </cell>
          <cell r="Y2424">
            <v>5.3</v>
          </cell>
          <cell r="Z2424">
            <v>4.7</v>
          </cell>
          <cell r="AA2424">
            <v>8.6999999999999993</v>
          </cell>
          <cell r="AB2424">
            <v>11.549999999999999</v>
          </cell>
          <cell r="AC2424">
            <v>16.400000000000002</v>
          </cell>
          <cell r="AD2424">
            <v>11.099999999999998</v>
          </cell>
        </row>
        <row r="2425">
          <cell r="C2425">
            <v>43709.583333333336</v>
          </cell>
          <cell r="R2425">
            <v>5.2999999999999999E-2</v>
          </cell>
          <cell r="S2425">
            <v>4.7E-2</v>
          </cell>
          <cell r="T2425">
            <v>8.6999999999999994E-2</v>
          </cell>
          <cell r="U2425">
            <v>0.11549999999999999</v>
          </cell>
          <cell r="V2425">
            <v>0.16350000000000001</v>
          </cell>
          <cell r="W2425">
            <v>0.11099999999999999</v>
          </cell>
          <cell r="Y2425">
            <v>5.3</v>
          </cell>
          <cell r="Z2425">
            <v>4.7</v>
          </cell>
          <cell r="AA2425">
            <v>8.6999999999999993</v>
          </cell>
          <cell r="AB2425">
            <v>11.549999999999999</v>
          </cell>
          <cell r="AC2425">
            <v>16.350000000000001</v>
          </cell>
          <cell r="AD2425">
            <v>11.099999999999998</v>
          </cell>
        </row>
        <row r="2426">
          <cell r="C2426">
            <v>43709.625</v>
          </cell>
          <cell r="R2426">
            <v>5.2999999999999999E-2</v>
          </cell>
          <cell r="S2426">
            <v>4.7E-2</v>
          </cell>
          <cell r="T2426">
            <v>8.6999999999999994E-2</v>
          </cell>
          <cell r="U2426">
            <v>0.11549999999999999</v>
          </cell>
          <cell r="V2426">
            <v>0.16300000000000001</v>
          </cell>
          <cell r="W2426">
            <v>0.11049999999999999</v>
          </cell>
          <cell r="Y2426">
            <v>5.3</v>
          </cell>
          <cell r="Z2426">
            <v>4.7</v>
          </cell>
          <cell r="AA2426">
            <v>8.6999999999999993</v>
          </cell>
          <cell r="AB2426">
            <v>11.549999999999999</v>
          </cell>
          <cell r="AC2426">
            <v>16.3</v>
          </cell>
          <cell r="AD2426">
            <v>11.049999999999999</v>
          </cell>
        </row>
        <row r="2427">
          <cell r="C2427">
            <v>43709.666666666664</v>
          </cell>
          <cell r="R2427">
            <v>5.2999999999999999E-2</v>
          </cell>
          <cell r="S2427">
            <v>4.7E-2</v>
          </cell>
          <cell r="T2427">
            <v>8.6999999999999994E-2</v>
          </cell>
          <cell r="U2427">
            <v>0.11549999999999999</v>
          </cell>
          <cell r="V2427">
            <v>0.16350000000000001</v>
          </cell>
          <cell r="W2427">
            <v>0.11099999999999999</v>
          </cell>
          <cell r="Y2427">
            <v>5.3</v>
          </cell>
          <cell r="Z2427">
            <v>4.7</v>
          </cell>
          <cell r="AA2427">
            <v>8.6999999999999993</v>
          </cell>
          <cell r="AB2427">
            <v>11.549999999999999</v>
          </cell>
          <cell r="AC2427">
            <v>16.350000000000001</v>
          </cell>
          <cell r="AD2427">
            <v>11.099999999999998</v>
          </cell>
        </row>
        <row r="2428">
          <cell r="C2428">
            <v>43709.708333333336</v>
          </cell>
          <cell r="R2428">
            <v>5.2999999999999999E-2</v>
          </cell>
          <cell r="S2428">
            <v>4.7E-2</v>
          </cell>
          <cell r="T2428">
            <v>8.6999999999999994E-2</v>
          </cell>
          <cell r="U2428">
            <v>0.11549999999999999</v>
          </cell>
          <cell r="V2428">
            <v>0.16300000000000001</v>
          </cell>
          <cell r="W2428">
            <v>0.11099999999999999</v>
          </cell>
          <cell r="Y2428">
            <v>5.3</v>
          </cell>
          <cell r="Z2428">
            <v>4.7</v>
          </cell>
          <cell r="AA2428">
            <v>8.6999999999999993</v>
          </cell>
          <cell r="AB2428">
            <v>11.549999999999999</v>
          </cell>
          <cell r="AC2428">
            <v>16.3</v>
          </cell>
          <cell r="AD2428">
            <v>11.099999999999998</v>
          </cell>
        </row>
        <row r="2429">
          <cell r="C2429">
            <v>43709.75</v>
          </cell>
          <cell r="R2429">
            <v>5.2999999999999999E-2</v>
          </cell>
          <cell r="S2429">
            <v>4.7E-2</v>
          </cell>
          <cell r="T2429">
            <v>8.6999999999999994E-2</v>
          </cell>
          <cell r="U2429">
            <v>0.11549999999999999</v>
          </cell>
          <cell r="V2429">
            <v>0.16300000000000001</v>
          </cell>
          <cell r="W2429">
            <v>0.11099999999999999</v>
          </cell>
          <cell r="Y2429">
            <v>5.3</v>
          </cell>
          <cell r="Z2429">
            <v>4.7</v>
          </cell>
          <cell r="AA2429">
            <v>8.6999999999999993</v>
          </cell>
          <cell r="AB2429">
            <v>11.549999999999999</v>
          </cell>
          <cell r="AC2429">
            <v>16.3</v>
          </cell>
          <cell r="AD2429">
            <v>11.099999999999998</v>
          </cell>
        </row>
        <row r="2430">
          <cell r="C2430">
            <v>43709.791666666664</v>
          </cell>
          <cell r="R2430">
            <v>5.2999999999999999E-2</v>
          </cell>
          <cell r="S2430">
            <v>4.7E-2</v>
          </cell>
          <cell r="T2430">
            <v>8.6999999999999994E-2</v>
          </cell>
          <cell r="U2430">
            <v>0.11549999999999999</v>
          </cell>
          <cell r="V2430">
            <v>0.16300000000000001</v>
          </cell>
          <cell r="W2430">
            <v>0.11099999999999999</v>
          </cell>
          <cell r="Y2430">
            <v>5.3</v>
          </cell>
          <cell r="Z2430">
            <v>4.7</v>
          </cell>
          <cell r="AA2430">
            <v>8.6999999999999993</v>
          </cell>
          <cell r="AB2430">
            <v>11.549999999999999</v>
          </cell>
          <cell r="AC2430">
            <v>16.3</v>
          </cell>
          <cell r="AD2430">
            <v>11.099999999999998</v>
          </cell>
        </row>
        <row r="2431">
          <cell r="C2431">
            <v>43709.833333333336</v>
          </cell>
          <cell r="R2431">
            <v>5.2999999999999999E-2</v>
          </cell>
          <cell r="S2431">
            <v>4.7500000000000001E-2</v>
          </cell>
          <cell r="T2431">
            <v>8.6999999999999994E-2</v>
          </cell>
          <cell r="U2431">
            <v>0.11549999999999999</v>
          </cell>
          <cell r="V2431">
            <v>0.16300000000000001</v>
          </cell>
          <cell r="W2431">
            <v>0.11099999999999999</v>
          </cell>
          <cell r="Y2431">
            <v>5.3</v>
          </cell>
          <cell r="Z2431">
            <v>4.75</v>
          </cell>
          <cell r="AA2431">
            <v>8.6999999999999993</v>
          </cell>
          <cell r="AB2431">
            <v>11.549999999999999</v>
          </cell>
          <cell r="AC2431">
            <v>16.3</v>
          </cell>
          <cell r="AD2431">
            <v>11.099999999999998</v>
          </cell>
        </row>
        <row r="2432">
          <cell r="C2432">
            <v>43709.875</v>
          </cell>
          <cell r="R2432">
            <v>5.2499999999999998E-2</v>
          </cell>
          <cell r="S2432">
            <v>4.7500000000000001E-2</v>
          </cell>
          <cell r="T2432">
            <v>8.6999999999999994E-2</v>
          </cell>
          <cell r="U2432">
            <v>0.11549999999999999</v>
          </cell>
          <cell r="V2432">
            <v>0.16300000000000001</v>
          </cell>
          <cell r="W2432">
            <v>0.11099999999999999</v>
          </cell>
          <cell r="Y2432">
            <v>5.25</v>
          </cell>
          <cell r="Z2432">
            <v>4.75</v>
          </cell>
          <cell r="AA2432">
            <v>8.6999999999999993</v>
          </cell>
          <cell r="AB2432">
            <v>11.549999999999999</v>
          </cell>
          <cell r="AC2432">
            <v>16.3</v>
          </cell>
          <cell r="AD2432">
            <v>11.099999999999998</v>
          </cell>
        </row>
        <row r="2433">
          <cell r="C2433">
            <v>43709.916666666664</v>
          </cell>
          <cell r="R2433">
            <v>5.2499999999999998E-2</v>
          </cell>
          <cell r="S2433">
            <v>4.7500000000000001E-2</v>
          </cell>
          <cell r="T2433">
            <v>8.6999999999999994E-2</v>
          </cell>
          <cell r="U2433">
            <v>0.11549999999999999</v>
          </cell>
          <cell r="V2433">
            <v>0.16300000000000001</v>
          </cell>
          <cell r="W2433">
            <v>0.11099999999999999</v>
          </cell>
          <cell r="Y2433">
            <v>5.25</v>
          </cell>
          <cell r="Z2433">
            <v>4.75</v>
          </cell>
          <cell r="AA2433">
            <v>8.6999999999999993</v>
          </cell>
          <cell r="AB2433">
            <v>11.549999999999999</v>
          </cell>
          <cell r="AC2433">
            <v>16.3</v>
          </cell>
          <cell r="AD2433">
            <v>11.099999999999998</v>
          </cell>
        </row>
        <row r="2434">
          <cell r="C2434">
            <v>43709.958333333336</v>
          </cell>
          <cell r="R2434">
            <v>5.2499999999999998E-2</v>
          </cell>
          <cell r="S2434">
            <v>4.7500000000000001E-2</v>
          </cell>
          <cell r="T2434">
            <v>8.6999999999999994E-2</v>
          </cell>
          <cell r="U2434">
            <v>0.11549999999999999</v>
          </cell>
          <cell r="V2434">
            <v>0.16300000000000001</v>
          </cell>
          <cell r="W2434">
            <v>0.11099999999999999</v>
          </cell>
          <cell r="Y2434">
            <v>5.25</v>
          </cell>
          <cell r="Z2434">
            <v>4.75</v>
          </cell>
          <cell r="AA2434">
            <v>8.6999999999999993</v>
          </cell>
          <cell r="AB2434">
            <v>11.549999999999999</v>
          </cell>
          <cell r="AC2434">
            <v>16.3</v>
          </cell>
          <cell r="AD2434">
            <v>11.099999999999998</v>
          </cell>
        </row>
        <row r="2435">
          <cell r="C2435">
            <v>43710</v>
          </cell>
          <cell r="R2435">
            <v>5.2499999999999998E-2</v>
          </cell>
          <cell r="S2435">
            <v>4.7500000000000001E-2</v>
          </cell>
          <cell r="T2435">
            <v>8.6999999999999994E-2</v>
          </cell>
          <cell r="U2435">
            <v>0.11549999999999999</v>
          </cell>
          <cell r="V2435">
            <v>0.16300000000000001</v>
          </cell>
          <cell r="W2435">
            <v>0.11099999999999999</v>
          </cell>
          <cell r="Y2435">
            <v>5.25</v>
          </cell>
          <cell r="Z2435">
            <v>4.75</v>
          </cell>
          <cell r="AA2435">
            <v>8.6999999999999993</v>
          </cell>
          <cell r="AB2435">
            <v>11.549999999999999</v>
          </cell>
          <cell r="AC2435">
            <v>16.3</v>
          </cell>
          <cell r="AD2435">
            <v>11.099999999999998</v>
          </cell>
        </row>
        <row r="2436">
          <cell r="C2436">
            <v>43710.041666666664</v>
          </cell>
          <cell r="R2436">
            <v>5.1999999999999998E-2</v>
          </cell>
          <cell r="S2436">
            <v>4.7500000000000001E-2</v>
          </cell>
          <cell r="T2436">
            <v>8.6999999999999994E-2</v>
          </cell>
          <cell r="U2436">
            <v>0.11549999999999999</v>
          </cell>
          <cell r="V2436">
            <v>0.16300000000000001</v>
          </cell>
          <cell r="W2436">
            <v>0.11099999999999999</v>
          </cell>
          <cell r="Y2436">
            <v>5.2</v>
          </cell>
          <cell r="Z2436">
            <v>4.75</v>
          </cell>
          <cell r="AA2436">
            <v>8.6999999999999993</v>
          </cell>
          <cell r="AB2436">
            <v>11.549999999999999</v>
          </cell>
          <cell r="AC2436">
            <v>16.3</v>
          </cell>
          <cell r="AD2436">
            <v>11.099999999999998</v>
          </cell>
        </row>
        <row r="2437">
          <cell r="C2437">
            <v>43710.083333333336</v>
          </cell>
          <cell r="R2437">
            <v>5.1999999999999998E-2</v>
          </cell>
          <cell r="S2437">
            <v>4.7500000000000001E-2</v>
          </cell>
          <cell r="T2437">
            <v>8.6999999999999994E-2</v>
          </cell>
          <cell r="U2437">
            <v>0.11549999999999999</v>
          </cell>
          <cell r="V2437">
            <v>0.16300000000000001</v>
          </cell>
          <cell r="W2437">
            <v>0.11049999999999999</v>
          </cell>
          <cell r="Y2437">
            <v>5.2</v>
          </cell>
          <cell r="Z2437">
            <v>4.75</v>
          </cell>
          <cell r="AA2437">
            <v>8.6999999999999993</v>
          </cell>
          <cell r="AB2437">
            <v>11.549999999999999</v>
          </cell>
          <cell r="AC2437">
            <v>16.3</v>
          </cell>
          <cell r="AD2437">
            <v>11.049999999999999</v>
          </cell>
        </row>
        <row r="2438">
          <cell r="C2438">
            <v>43710.125</v>
          </cell>
          <cell r="R2438">
            <v>5.1999999999999998E-2</v>
          </cell>
          <cell r="S2438">
            <v>4.7500000000000001E-2</v>
          </cell>
          <cell r="T2438">
            <v>8.6999999999999994E-2</v>
          </cell>
          <cell r="U2438">
            <v>0.11549999999999999</v>
          </cell>
          <cell r="V2438">
            <v>0.16300000000000001</v>
          </cell>
          <cell r="W2438">
            <v>0.11149999999999999</v>
          </cell>
          <cell r="Y2438">
            <v>5.2</v>
          </cell>
          <cell r="Z2438">
            <v>4.75</v>
          </cell>
          <cell r="AA2438">
            <v>8.6999999999999993</v>
          </cell>
          <cell r="AB2438">
            <v>11.549999999999999</v>
          </cell>
          <cell r="AC2438">
            <v>16.3</v>
          </cell>
          <cell r="AD2438">
            <v>11.149999999999999</v>
          </cell>
        </row>
        <row r="2439">
          <cell r="C2439">
            <v>43710.166666666664</v>
          </cell>
          <cell r="R2439">
            <v>5.1999999999999998E-2</v>
          </cell>
          <cell r="S2439">
            <v>4.7500000000000001E-2</v>
          </cell>
          <cell r="T2439">
            <v>8.6999999999999994E-2</v>
          </cell>
          <cell r="U2439">
            <v>0.11549999999999999</v>
          </cell>
          <cell r="V2439">
            <v>0.16300000000000001</v>
          </cell>
          <cell r="W2439">
            <v>0.11049999999999999</v>
          </cell>
          <cell r="Y2439">
            <v>5.2</v>
          </cell>
          <cell r="Z2439">
            <v>4.75</v>
          </cell>
          <cell r="AA2439">
            <v>8.6999999999999993</v>
          </cell>
          <cell r="AB2439">
            <v>11.549999999999999</v>
          </cell>
          <cell r="AC2439">
            <v>16.3</v>
          </cell>
          <cell r="AD2439">
            <v>11.049999999999999</v>
          </cell>
        </row>
        <row r="2440">
          <cell r="C2440">
            <v>43710.208333333336</v>
          </cell>
          <cell r="R2440">
            <v>5.2499999999999998E-2</v>
          </cell>
          <cell r="S2440">
            <v>4.7500000000000001E-2</v>
          </cell>
          <cell r="T2440">
            <v>8.6999999999999994E-2</v>
          </cell>
          <cell r="U2440">
            <v>0.11549999999999999</v>
          </cell>
          <cell r="V2440">
            <v>0.16300000000000001</v>
          </cell>
          <cell r="W2440">
            <v>0.11149999999999999</v>
          </cell>
          <cell r="Y2440">
            <v>5.25</v>
          </cell>
          <cell r="Z2440">
            <v>4.75</v>
          </cell>
          <cell r="AA2440">
            <v>8.6999999999999993</v>
          </cell>
          <cell r="AB2440">
            <v>11.549999999999999</v>
          </cell>
          <cell r="AC2440">
            <v>16.3</v>
          </cell>
          <cell r="AD2440">
            <v>11.149999999999999</v>
          </cell>
        </row>
        <row r="2441">
          <cell r="C2441">
            <v>43710.25</v>
          </cell>
          <cell r="R2441">
            <v>5.1999999999999998E-2</v>
          </cell>
          <cell r="S2441">
            <v>4.7E-2</v>
          </cell>
          <cell r="T2441">
            <v>8.6999999999999994E-2</v>
          </cell>
          <cell r="U2441">
            <v>0.11549999999999999</v>
          </cell>
          <cell r="V2441">
            <v>0.16300000000000001</v>
          </cell>
          <cell r="W2441">
            <v>0.11099999999999999</v>
          </cell>
          <cell r="Y2441">
            <v>5.2</v>
          </cell>
          <cell r="Z2441">
            <v>4.7</v>
          </cell>
          <cell r="AA2441">
            <v>8.6999999999999993</v>
          </cell>
          <cell r="AB2441">
            <v>11.549999999999999</v>
          </cell>
          <cell r="AC2441">
            <v>16.3</v>
          </cell>
          <cell r="AD2441">
            <v>11.099999999999998</v>
          </cell>
        </row>
        <row r="2442">
          <cell r="C2442">
            <v>43710.291666666664</v>
          </cell>
          <cell r="R2442">
            <v>5.2999999999999999E-2</v>
          </cell>
          <cell r="S2442">
            <v>4.8000000000000001E-2</v>
          </cell>
          <cell r="T2442">
            <v>8.5999999999999993E-2</v>
          </cell>
          <cell r="U2442">
            <v>0.11549999999999999</v>
          </cell>
          <cell r="V2442">
            <v>0.16300000000000001</v>
          </cell>
          <cell r="W2442">
            <v>0.11099999999999999</v>
          </cell>
          <cell r="Y2442">
            <v>5.3</v>
          </cell>
          <cell r="Z2442">
            <v>4.8</v>
          </cell>
          <cell r="AA2442">
            <v>8.6</v>
          </cell>
          <cell r="AB2442">
            <v>11.549999999999999</v>
          </cell>
          <cell r="AC2442">
            <v>16.3</v>
          </cell>
          <cell r="AD2442">
            <v>11.099999999999998</v>
          </cell>
        </row>
        <row r="2443">
          <cell r="C2443">
            <v>43710.333333333336</v>
          </cell>
          <cell r="R2443">
            <v>5.3999999999999999E-2</v>
          </cell>
          <cell r="S2443">
            <v>4.8500000000000001E-2</v>
          </cell>
          <cell r="T2443">
            <v>8.6999999999999994E-2</v>
          </cell>
          <cell r="U2443">
            <v>0.11549999999999999</v>
          </cell>
          <cell r="V2443">
            <v>0.16300000000000001</v>
          </cell>
          <cell r="W2443">
            <v>0.11099999999999999</v>
          </cell>
          <cell r="Y2443">
            <v>5.4</v>
          </cell>
          <cell r="Z2443">
            <v>4.8500000000000005</v>
          </cell>
          <cell r="AA2443">
            <v>8.6999999999999993</v>
          </cell>
          <cell r="AB2443">
            <v>11.549999999999999</v>
          </cell>
          <cell r="AC2443">
            <v>16.3</v>
          </cell>
          <cell r="AD2443">
            <v>11.099999999999998</v>
          </cell>
        </row>
        <row r="2444">
          <cell r="C2444">
            <v>43710.375</v>
          </cell>
          <cell r="R2444">
            <v>5.3999999999999999E-2</v>
          </cell>
          <cell r="S2444">
            <v>4.8500000000000001E-2</v>
          </cell>
          <cell r="T2444">
            <v>8.6499999999999994E-2</v>
          </cell>
          <cell r="U2444">
            <v>0.11549999999999999</v>
          </cell>
          <cell r="V2444">
            <v>0.16300000000000001</v>
          </cell>
          <cell r="W2444">
            <v>0.11049999999999999</v>
          </cell>
          <cell r="Y2444">
            <v>5.4</v>
          </cell>
          <cell r="Z2444">
            <v>4.8500000000000005</v>
          </cell>
          <cell r="AA2444">
            <v>8.6499999999999986</v>
          </cell>
          <cell r="AB2444">
            <v>11.549999999999999</v>
          </cell>
          <cell r="AC2444">
            <v>16.3</v>
          </cell>
          <cell r="AD2444">
            <v>11.049999999999999</v>
          </cell>
        </row>
        <row r="2445">
          <cell r="C2445">
            <v>43710.416666666664</v>
          </cell>
          <cell r="R2445">
            <v>5.45E-2</v>
          </cell>
          <cell r="S2445">
            <v>4.8000000000000001E-2</v>
          </cell>
          <cell r="T2445">
            <v>8.6499999999999994E-2</v>
          </cell>
          <cell r="U2445">
            <v>0.11549999999999999</v>
          </cell>
          <cell r="V2445">
            <v>0.16300000000000001</v>
          </cell>
          <cell r="W2445">
            <v>0.11049999999999999</v>
          </cell>
          <cell r="Y2445">
            <v>5.45</v>
          </cell>
          <cell r="Z2445">
            <v>4.8</v>
          </cell>
          <cell r="AA2445">
            <v>8.6499999999999986</v>
          </cell>
          <cell r="AB2445">
            <v>11.549999999999999</v>
          </cell>
          <cell r="AC2445">
            <v>16.3</v>
          </cell>
          <cell r="AD2445">
            <v>11.049999999999999</v>
          </cell>
        </row>
        <row r="2446">
          <cell r="C2446">
            <v>43710.458333333336</v>
          </cell>
          <cell r="R2446">
            <v>5.5999999999999994E-2</v>
          </cell>
          <cell r="S2446">
            <v>5.1500000000000004E-2</v>
          </cell>
          <cell r="T2446">
            <v>8.6499999999999994E-2</v>
          </cell>
          <cell r="U2446">
            <v>0.11549999999999999</v>
          </cell>
          <cell r="V2446">
            <v>0.16300000000000001</v>
          </cell>
          <cell r="W2446">
            <v>0.11049999999999999</v>
          </cell>
          <cell r="Y2446">
            <v>5.6</v>
          </cell>
          <cell r="Z2446">
            <v>5.15</v>
          </cell>
          <cell r="AA2446">
            <v>8.6499999999999986</v>
          </cell>
          <cell r="AB2446">
            <v>11.549999999999999</v>
          </cell>
          <cell r="AC2446">
            <v>16.3</v>
          </cell>
          <cell r="AD2446">
            <v>11.049999999999999</v>
          </cell>
        </row>
        <row r="2447">
          <cell r="C2447">
            <v>43710.5</v>
          </cell>
          <cell r="R2447">
            <v>5.6999999999999995E-2</v>
          </cell>
          <cell r="S2447">
            <v>7.3999999999999996E-2</v>
          </cell>
          <cell r="T2447">
            <v>8.6499999999999994E-2</v>
          </cell>
          <cell r="U2447">
            <v>0.11549999999999999</v>
          </cell>
          <cell r="V2447">
            <v>0.16300000000000001</v>
          </cell>
          <cell r="W2447">
            <v>0.11049999999999999</v>
          </cell>
          <cell r="Y2447">
            <v>5.6999999999999993</v>
          </cell>
          <cell r="Z2447">
            <v>7.3999999999999995</v>
          </cell>
          <cell r="AA2447">
            <v>8.6499999999999986</v>
          </cell>
          <cell r="AB2447">
            <v>11.549999999999999</v>
          </cell>
          <cell r="AC2447">
            <v>16.3</v>
          </cell>
          <cell r="AD2447">
            <v>11.049999999999999</v>
          </cell>
        </row>
        <row r="2448">
          <cell r="C2448">
            <v>43710.541666666664</v>
          </cell>
          <cell r="R2448">
            <v>5.8999999999999997E-2</v>
          </cell>
          <cell r="S2448">
            <v>8.3999999999999991E-2</v>
          </cell>
          <cell r="T2448">
            <v>8.6499999999999994E-2</v>
          </cell>
          <cell r="U2448">
            <v>0.11549999999999999</v>
          </cell>
          <cell r="V2448">
            <v>0.16300000000000001</v>
          </cell>
          <cell r="W2448">
            <v>0.11049999999999999</v>
          </cell>
          <cell r="Y2448">
            <v>5.8999999999999995</v>
          </cell>
          <cell r="Z2448">
            <v>8.3999999999999986</v>
          </cell>
          <cell r="AA2448">
            <v>8.6499999999999986</v>
          </cell>
          <cell r="AB2448">
            <v>11.549999999999999</v>
          </cell>
          <cell r="AC2448">
            <v>16.3</v>
          </cell>
          <cell r="AD2448">
            <v>11.049999999999999</v>
          </cell>
        </row>
        <row r="2449">
          <cell r="C2449">
            <v>43710.583333333336</v>
          </cell>
          <cell r="R2449">
            <v>6.0999999999999999E-2</v>
          </cell>
          <cell r="S2449">
            <v>8.8499999999999995E-2</v>
          </cell>
          <cell r="T2449">
            <v>8.6499999999999994E-2</v>
          </cell>
          <cell r="U2449">
            <v>0.11549999999999999</v>
          </cell>
          <cell r="V2449">
            <v>0.16300000000000001</v>
          </cell>
          <cell r="W2449">
            <v>0.11049999999999999</v>
          </cell>
          <cell r="Y2449">
            <v>6.1</v>
          </cell>
          <cell r="Z2449">
            <v>8.85</v>
          </cell>
          <cell r="AA2449">
            <v>8.6499999999999986</v>
          </cell>
          <cell r="AB2449">
            <v>11.549999999999999</v>
          </cell>
          <cell r="AC2449">
            <v>16.3</v>
          </cell>
          <cell r="AD2449">
            <v>11.049999999999999</v>
          </cell>
        </row>
        <row r="2450">
          <cell r="C2450">
            <v>43710.625</v>
          </cell>
          <cell r="R2450">
            <v>6.4000000000000001E-2</v>
          </cell>
          <cell r="S2450">
            <v>9.0499999999999997E-2</v>
          </cell>
          <cell r="T2450">
            <v>8.5999999999999993E-2</v>
          </cell>
          <cell r="U2450">
            <v>0.11549999999999999</v>
          </cell>
          <cell r="V2450">
            <v>0.16300000000000001</v>
          </cell>
          <cell r="W2450">
            <v>0.11049999999999999</v>
          </cell>
          <cell r="Y2450">
            <v>6.4</v>
          </cell>
          <cell r="Z2450">
            <v>9.0499999999999989</v>
          </cell>
          <cell r="AA2450">
            <v>8.6</v>
          </cell>
          <cell r="AB2450">
            <v>11.549999999999999</v>
          </cell>
          <cell r="AC2450">
            <v>16.3</v>
          </cell>
          <cell r="AD2450">
            <v>11.049999999999999</v>
          </cell>
        </row>
        <row r="2451">
          <cell r="C2451">
            <v>43710.666666666664</v>
          </cell>
          <cell r="R2451">
            <v>6.6000000000000003E-2</v>
          </cell>
          <cell r="S2451">
            <v>9.2999999999999999E-2</v>
          </cell>
          <cell r="T2451">
            <v>8.5999999999999993E-2</v>
          </cell>
          <cell r="U2451">
            <v>0.11549999999999999</v>
          </cell>
          <cell r="V2451">
            <v>0.16300000000000001</v>
          </cell>
          <cell r="W2451">
            <v>0.11049999999999999</v>
          </cell>
          <cell r="Y2451">
            <v>6.6000000000000005</v>
          </cell>
          <cell r="Z2451">
            <v>9.3000000000000007</v>
          </cell>
          <cell r="AA2451">
            <v>8.6</v>
          </cell>
          <cell r="AB2451">
            <v>11.549999999999999</v>
          </cell>
          <cell r="AC2451">
            <v>16.3</v>
          </cell>
          <cell r="AD2451">
            <v>11.049999999999999</v>
          </cell>
        </row>
        <row r="2452">
          <cell r="C2452">
            <v>43710.708333333336</v>
          </cell>
          <cell r="R2452">
            <v>6.7500000000000004E-2</v>
          </cell>
          <cell r="S2452">
            <v>9.4E-2</v>
          </cell>
          <cell r="T2452">
            <v>8.5999999999999993E-2</v>
          </cell>
          <cell r="U2452">
            <v>0.11549999999999999</v>
          </cell>
          <cell r="V2452">
            <v>0.16300000000000001</v>
          </cell>
          <cell r="W2452">
            <v>0.11099999999999999</v>
          </cell>
          <cell r="Y2452">
            <v>6.75</v>
          </cell>
          <cell r="Z2452">
            <v>9.4</v>
          </cell>
          <cell r="AA2452">
            <v>8.6</v>
          </cell>
          <cell r="AB2452">
            <v>11.549999999999999</v>
          </cell>
          <cell r="AC2452">
            <v>16.3</v>
          </cell>
          <cell r="AD2452">
            <v>11.099999999999998</v>
          </cell>
        </row>
        <row r="2453">
          <cell r="C2453">
            <v>43710.75</v>
          </cell>
          <cell r="R2453">
            <v>6.9000000000000006E-2</v>
          </cell>
          <cell r="S2453">
            <v>9.5000000000000001E-2</v>
          </cell>
          <cell r="T2453">
            <v>8.6999999999999994E-2</v>
          </cell>
          <cell r="U2453">
            <v>0.11549999999999999</v>
          </cell>
          <cell r="V2453">
            <v>0.16300000000000001</v>
          </cell>
          <cell r="W2453">
            <v>0.11049999999999999</v>
          </cell>
          <cell r="Y2453">
            <v>6.9</v>
          </cell>
          <cell r="Z2453">
            <v>9.5</v>
          </cell>
          <cell r="AA2453">
            <v>8.6999999999999993</v>
          </cell>
          <cell r="AB2453">
            <v>11.549999999999999</v>
          </cell>
          <cell r="AC2453">
            <v>16.3</v>
          </cell>
          <cell r="AD2453">
            <v>11.049999999999999</v>
          </cell>
        </row>
        <row r="2454">
          <cell r="C2454">
            <v>43710.791666666664</v>
          </cell>
          <cell r="R2454">
            <v>6.9500000000000006E-2</v>
          </cell>
          <cell r="S2454">
            <v>9.5500000000000002E-2</v>
          </cell>
          <cell r="T2454">
            <v>8.6999999999999994E-2</v>
          </cell>
          <cell r="U2454">
            <v>0.11549999999999999</v>
          </cell>
          <cell r="V2454">
            <v>0.16300000000000001</v>
          </cell>
          <cell r="W2454">
            <v>0.11049999999999999</v>
          </cell>
          <cell r="Y2454">
            <v>6.9500000000000011</v>
          </cell>
          <cell r="Z2454">
            <v>9.5500000000000007</v>
          </cell>
          <cell r="AA2454">
            <v>8.6999999999999993</v>
          </cell>
          <cell r="AB2454">
            <v>11.549999999999999</v>
          </cell>
          <cell r="AC2454">
            <v>16.3</v>
          </cell>
          <cell r="AD2454">
            <v>11.049999999999999</v>
          </cell>
        </row>
        <row r="2455">
          <cell r="C2455">
            <v>43710.833333333336</v>
          </cell>
          <cell r="R2455">
            <v>7.0000000000000007E-2</v>
          </cell>
          <cell r="S2455">
            <v>9.6500000000000002E-2</v>
          </cell>
          <cell r="T2455">
            <v>8.6499999999999994E-2</v>
          </cell>
          <cell r="U2455">
            <v>0.11549999999999999</v>
          </cell>
          <cell r="V2455">
            <v>0.16300000000000001</v>
          </cell>
          <cell r="W2455">
            <v>0.11049999999999999</v>
          </cell>
          <cell r="Y2455">
            <v>7.0000000000000009</v>
          </cell>
          <cell r="Z2455">
            <v>9.65</v>
          </cell>
          <cell r="AA2455">
            <v>8.6499999999999986</v>
          </cell>
          <cell r="AB2455">
            <v>11.549999999999999</v>
          </cell>
          <cell r="AC2455">
            <v>16.3</v>
          </cell>
          <cell r="AD2455">
            <v>11.049999999999999</v>
          </cell>
        </row>
        <row r="2456">
          <cell r="C2456">
            <v>43710.875</v>
          </cell>
          <cell r="R2456">
            <v>7.0500000000000007E-2</v>
          </cell>
          <cell r="S2456">
            <v>9.6500000000000002E-2</v>
          </cell>
          <cell r="T2456">
            <v>8.6499999999999994E-2</v>
          </cell>
          <cell r="U2456">
            <v>0.11549999999999999</v>
          </cell>
          <cell r="V2456">
            <v>0.16300000000000001</v>
          </cell>
          <cell r="W2456">
            <v>0.11049999999999999</v>
          </cell>
          <cell r="Y2456">
            <v>7.0500000000000007</v>
          </cell>
          <cell r="Z2456">
            <v>9.65</v>
          </cell>
          <cell r="AA2456">
            <v>8.6499999999999986</v>
          </cell>
          <cell r="AB2456">
            <v>11.549999999999999</v>
          </cell>
          <cell r="AC2456">
            <v>16.3</v>
          </cell>
          <cell r="AD2456">
            <v>11.049999999999999</v>
          </cell>
        </row>
        <row r="2457">
          <cell r="C2457">
            <v>43710.916666666664</v>
          </cell>
          <cell r="R2457">
            <v>7.0500000000000007E-2</v>
          </cell>
          <cell r="S2457">
            <v>9.7000000000000003E-2</v>
          </cell>
          <cell r="T2457">
            <v>8.6499999999999994E-2</v>
          </cell>
          <cell r="U2457">
            <v>0.11549999999999999</v>
          </cell>
          <cell r="V2457">
            <v>0.16300000000000001</v>
          </cell>
          <cell r="W2457">
            <v>0.11099999999999999</v>
          </cell>
          <cell r="Y2457">
            <v>7.0500000000000007</v>
          </cell>
          <cell r="Z2457">
            <v>9.7000000000000011</v>
          </cell>
          <cell r="AA2457">
            <v>8.6499999999999986</v>
          </cell>
          <cell r="AB2457">
            <v>11.549999999999999</v>
          </cell>
          <cell r="AC2457">
            <v>16.3</v>
          </cell>
          <cell r="AD2457">
            <v>11.099999999999998</v>
          </cell>
        </row>
        <row r="2458">
          <cell r="C2458">
            <v>43710.958333333336</v>
          </cell>
          <cell r="R2458">
            <v>7.1000000000000008E-2</v>
          </cell>
          <cell r="S2458">
            <v>9.7500000000000003E-2</v>
          </cell>
          <cell r="T2458">
            <v>8.5999999999999993E-2</v>
          </cell>
          <cell r="U2458">
            <v>0.11549999999999999</v>
          </cell>
          <cell r="V2458">
            <v>0.16300000000000001</v>
          </cell>
          <cell r="W2458">
            <v>0.11049999999999999</v>
          </cell>
          <cell r="Y2458">
            <v>7.1000000000000005</v>
          </cell>
          <cell r="Z2458">
            <v>9.75</v>
          </cell>
          <cell r="AA2458">
            <v>8.6</v>
          </cell>
          <cell r="AB2458">
            <v>11.549999999999999</v>
          </cell>
          <cell r="AC2458">
            <v>16.3</v>
          </cell>
          <cell r="AD2458">
            <v>11.049999999999999</v>
          </cell>
        </row>
        <row r="2459">
          <cell r="C2459">
            <v>43711</v>
          </cell>
          <cell r="R2459">
            <v>7.1500000000000008E-2</v>
          </cell>
          <cell r="S2459">
            <v>9.7500000000000003E-2</v>
          </cell>
          <cell r="T2459">
            <v>8.5999999999999993E-2</v>
          </cell>
          <cell r="U2459">
            <v>0.11549999999999999</v>
          </cell>
          <cell r="V2459">
            <v>0.16300000000000001</v>
          </cell>
          <cell r="W2459">
            <v>0.11049999999999999</v>
          </cell>
          <cell r="Y2459">
            <v>7.15</v>
          </cell>
          <cell r="Z2459">
            <v>9.75</v>
          </cell>
          <cell r="AA2459">
            <v>8.6</v>
          </cell>
          <cell r="AB2459">
            <v>11.549999999999999</v>
          </cell>
          <cell r="AC2459">
            <v>16.3</v>
          </cell>
          <cell r="AD2459">
            <v>11.049999999999999</v>
          </cell>
        </row>
        <row r="2460">
          <cell r="C2460">
            <v>43711.041666666664</v>
          </cell>
          <cell r="R2460">
            <v>7.1500000000000008E-2</v>
          </cell>
          <cell r="S2460">
            <v>9.7500000000000003E-2</v>
          </cell>
          <cell r="T2460">
            <v>8.6499999999999994E-2</v>
          </cell>
          <cell r="U2460">
            <v>0.11549999999999999</v>
          </cell>
          <cell r="V2460">
            <v>0.16300000000000001</v>
          </cell>
          <cell r="W2460">
            <v>0.11049999999999999</v>
          </cell>
          <cell r="Y2460">
            <v>7.15</v>
          </cell>
          <cell r="Z2460">
            <v>9.75</v>
          </cell>
          <cell r="AA2460">
            <v>8.6499999999999986</v>
          </cell>
          <cell r="AB2460">
            <v>11.549999999999999</v>
          </cell>
          <cell r="AC2460">
            <v>16.3</v>
          </cell>
          <cell r="AD2460">
            <v>11.049999999999999</v>
          </cell>
        </row>
        <row r="2461">
          <cell r="C2461">
            <v>43711.083333333336</v>
          </cell>
          <cell r="R2461">
            <v>7.1500000000000008E-2</v>
          </cell>
          <cell r="S2461">
            <v>9.8000000000000004E-2</v>
          </cell>
          <cell r="T2461">
            <v>8.6499999999999994E-2</v>
          </cell>
          <cell r="U2461">
            <v>0.11549999999999999</v>
          </cell>
          <cell r="V2461">
            <v>0.16300000000000001</v>
          </cell>
          <cell r="W2461">
            <v>0.11049999999999999</v>
          </cell>
          <cell r="Y2461">
            <v>7.15</v>
          </cell>
          <cell r="Z2461">
            <v>9.8000000000000007</v>
          </cell>
          <cell r="AA2461">
            <v>8.6499999999999986</v>
          </cell>
          <cell r="AB2461">
            <v>11.549999999999999</v>
          </cell>
          <cell r="AC2461">
            <v>16.3</v>
          </cell>
          <cell r="AD2461">
            <v>11.049999999999999</v>
          </cell>
        </row>
        <row r="2462">
          <cell r="C2462">
            <v>43711.125</v>
          </cell>
          <cell r="R2462">
            <v>7.2000000000000008E-2</v>
          </cell>
          <cell r="S2462">
            <v>9.8000000000000004E-2</v>
          </cell>
          <cell r="T2462">
            <v>8.6499999999999994E-2</v>
          </cell>
          <cell r="U2462">
            <v>0.11549999999999999</v>
          </cell>
          <cell r="V2462">
            <v>0.16300000000000001</v>
          </cell>
          <cell r="W2462">
            <v>0.11049999999999999</v>
          </cell>
          <cell r="Y2462">
            <v>7.2000000000000011</v>
          </cell>
          <cell r="Z2462">
            <v>9.8000000000000007</v>
          </cell>
          <cell r="AA2462">
            <v>8.6499999999999986</v>
          </cell>
          <cell r="AB2462">
            <v>11.549999999999999</v>
          </cell>
          <cell r="AC2462">
            <v>16.3</v>
          </cell>
          <cell r="AD2462">
            <v>11.049999999999999</v>
          </cell>
        </row>
        <row r="2463">
          <cell r="C2463">
            <v>43711.166666666664</v>
          </cell>
          <cell r="R2463">
            <v>7.2000000000000008E-2</v>
          </cell>
          <cell r="S2463">
            <v>9.8000000000000004E-2</v>
          </cell>
          <cell r="T2463">
            <v>8.6499999999999994E-2</v>
          </cell>
          <cell r="U2463">
            <v>0.11549999999999999</v>
          </cell>
          <cell r="V2463">
            <v>0.16300000000000001</v>
          </cell>
          <cell r="W2463">
            <v>0.11049999999999999</v>
          </cell>
          <cell r="Y2463">
            <v>7.2000000000000011</v>
          </cell>
          <cell r="Z2463">
            <v>9.8000000000000007</v>
          </cell>
          <cell r="AA2463">
            <v>8.6499999999999986</v>
          </cell>
          <cell r="AB2463">
            <v>11.549999999999999</v>
          </cell>
          <cell r="AC2463">
            <v>16.3</v>
          </cell>
          <cell r="AD2463">
            <v>11.049999999999999</v>
          </cell>
        </row>
        <row r="2464">
          <cell r="C2464">
            <v>43711.208333333336</v>
          </cell>
          <cell r="R2464">
            <v>7.2500000000000009E-2</v>
          </cell>
          <cell r="S2464">
            <v>9.8000000000000004E-2</v>
          </cell>
          <cell r="T2464">
            <v>8.5999999999999993E-2</v>
          </cell>
          <cell r="U2464">
            <v>0.11549999999999999</v>
          </cell>
          <cell r="V2464">
            <v>0.16300000000000001</v>
          </cell>
          <cell r="W2464">
            <v>0.11049999999999999</v>
          </cell>
          <cell r="Y2464">
            <v>7.2500000000000009</v>
          </cell>
          <cell r="Z2464">
            <v>9.8000000000000007</v>
          </cell>
          <cell r="AA2464">
            <v>8.6</v>
          </cell>
          <cell r="AB2464">
            <v>11.549999999999999</v>
          </cell>
          <cell r="AC2464">
            <v>16.3</v>
          </cell>
          <cell r="AD2464">
            <v>11.049999999999999</v>
          </cell>
        </row>
        <row r="2465">
          <cell r="C2465">
            <v>43711.25</v>
          </cell>
          <cell r="R2465">
            <v>7.2500000000000009E-2</v>
          </cell>
          <cell r="S2465">
            <v>9.8000000000000004E-2</v>
          </cell>
          <cell r="T2465">
            <v>8.5999999999999993E-2</v>
          </cell>
          <cell r="U2465">
            <v>0.11549999999999999</v>
          </cell>
          <cell r="V2465">
            <v>0.16300000000000001</v>
          </cell>
          <cell r="W2465">
            <v>0.11049999999999999</v>
          </cell>
          <cell r="Y2465">
            <v>7.2500000000000009</v>
          </cell>
          <cell r="Z2465">
            <v>9.8000000000000007</v>
          </cell>
          <cell r="AA2465">
            <v>8.6</v>
          </cell>
          <cell r="AB2465">
            <v>11.549999999999999</v>
          </cell>
          <cell r="AC2465">
            <v>16.3</v>
          </cell>
          <cell r="AD2465">
            <v>11.049999999999999</v>
          </cell>
        </row>
        <row r="2466">
          <cell r="C2466">
            <v>43711.291666666664</v>
          </cell>
          <cell r="R2466">
            <v>7.2500000000000009E-2</v>
          </cell>
          <cell r="S2466">
            <v>9.8000000000000004E-2</v>
          </cell>
          <cell r="T2466">
            <v>8.5999999999999993E-2</v>
          </cell>
          <cell r="U2466">
            <v>0.11549999999999999</v>
          </cell>
          <cell r="V2466">
            <v>0.16300000000000001</v>
          </cell>
          <cell r="W2466">
            <v>0.11049999999999999</v>
          </cell>
          <cell r="Y2466">
            <v>7.2500000000000009</v>
          </cell>
          <cell r="Z2466">
            <v>9.8000000000000007</v>
          </cell>
          <cell r="AA2466">
            <v>8.6</v>
          </cell>
          <cell r="AB2466">
            <v>11.549999999999999</v>
          </cell>
          <cell r="AC2466">
            <v>16.3</v>
          </cell>
          <cell r="AD2466">
            <v>11.049999999999999</v>
          </cell>
        </row>
        <row r="2467">
          <cell r="C2467">
            <v>43711.333333333336</v>
          </cell>
          <cell r="R2467">
            <v>7.2500000000000009E-2</v>
          </cell>
          <cell r="S2467">
            <v>9.8000000000000004E-2</v>
          </cell>
          <cell r="T2467">
            <v>8.5999999999999993E-2</v>
          </cell>
          <cell r="U2467">
            <v>0.11549999999999999</v>
          </cell>
          <cell r="V2467">
            <v>0.16300000000000001</v>
          </cell>
          <cell r="W2467">
            <v>0.11049999999999999</v>
          </cell>
          <cell r="Y2467">
            <v>7.2500000000000009</v>
          </cell>
          <cell r="Z2467">
            <v>9.8000000000000007</v>
          </cell>
          <cell r="AA2467">
            <v>8.6</v>
          </cell>
          <cell r="AB2467">
            <v>11.549999999999999</v>
          </cell>
          <cell r="AC2467">
            <v>16.3</v>
          </cell>
          <cell r="AD2467">
            <v>11.049999999999999</v>
          </cell>
        </row>
        <row r="2468">
          <cell r="C2468">
            <v>43711.375</v>
          </cell>
          <cell r="R2468">
            <v>7.2500000000000009E-2</v>
          </cell>
          <cell r="S2468">
            <v>9.8000000000000004E-2</v>
          </cell>
          <cell r="T2468">
            <v>8.5999999999999993E-2</v>
          </cell>
          <cell r="U2468">
            <v>0.11549999999999999</v>
          </cell>
          <cell r="V2468">
            <v>0.16300000000000001</v>
          </cell>
          <cell r="W2468">
            <v>0.11049999999999999</v>
          </cell>
          <cell r="Y2468">
            <v>7.2500000000000009</v>
          </cell>
          <cell r="Z2468">
            <v>9.8000000000000007</v>
          </cell>
          <cell r="AA2468">
            <v>8.6</v>
          </cell>
          <cell r="AB2468">
            <v>11.549999999999999</v>
          </cell>
          <cell r="AC2468">
            <v>16.3</v>
          </cell>
          <cell r="AD2468">
            <v>11.049999999999999</v>
          </cell>
        </row>
        <row r="2469">
          <cell r="C2469">
            <v>43711.416666666664</v>
          </cell>
          <cell r="R2469">
            <v>7.3000000000000009E-2</v>
          </cell>
          <cell r="S2469">
            <v>9.8000000000000004E-2</v>
          </cell>
          <cell r="T2469">
            <v>8.5999999999999993E-2</v>
          </cell>
          <cell r="U2469">
            <v>0.11549999999999999</v>
          </cell>
          <cell r="V2469">
            <v>0.16300000000000001</v>
          </cell>
          <cell r="W2469">
            <v>0.11049999999999999</v>
          </cell>
          <cell r="Y2469">
            <v>7.3000000000000007</v>
          </cell>
          <cell r="Z2469">
            <v>9.8000000000000007</v>
          </cell>
          <cell r="AA2469">
            <v>8.6</v>
          </cell>
          <cell r="AB2469">
            <v>11.549999999999999</v>
          </cell>
          <cell r="AC2469">
            <v>16.3</v>
          </cell>
          <cell r="AD2469">
            <v>11.049999999999999</v>
          </cell>
        </row>
        <row r="2470">
          <cell r="C2470">
            <v>43711.458333333336</v>
          </cell>
          <cell r="R2470">
            <v>7.3000000000000009E-2</v>
          </cell>
          <cell r="S2470">
            <v>9.8000000000000004E-2</v>
          </cell>
          <cell r="T2470">
            <v>8.5999999999999993E-2</v>
          </cell>
          <cell r="U2470">
            <v>0.11549999999999999</v>
          </cell>
          <cell r="V2470">
            <v>0.16300000000000001</v>
          </cell>
          <cell r="W2470">
            <v>0.11049999999999999</v>
          </cell>
          <cell r="Y2470">
            <v>7.3000000000000007</v>
          </cell>
          <cell r="Z2470">
            <v>9.8000000000000007</v>
          </cell>
          <cell r="AA2470">
            <v>8.6</v>
          </cell>
          <cell r="AB2470">
            <v>11.549999999999999</v>
          </cell>
          <cell r="AC2470">
            <v>16.3</v>
          </cell>
          <cell r="AD2470">
            <v>11.049999999999999</v>
          </cell>
        </row>
        <row r="2471">
          <cell r="C2471">
            <v>43711.5</v>
          </cell>
          <cell r="R2471">
            <v>7.3499999999999996E-2</v>
          </cell>
          <cell r="S2471">
            <v>9.8000000000000004E-2</v>
          </cell>
          <cell r="T2471">
            <v>8.5999999999999993E-2</v>
          </cell>
          <cell r="U2471">
            <v>0.11549999999999999</v>
          </cell>
          <cell r="V2471">
            <v>0.16300000000000001</v>
          </cell>
          <cell r="W2471">
            <v>0.11049999999999999</v>
          </cell>
          <cell r="Y2471">
            <v>7.35</v>
          </cell>
          <cell r="Z2471">
            <v>9.8000000000000007</v>
          </cell>
          <cell r="AA2471">
            <v>8.6</v>
          </cell>
          <cell r="AB2471">
            <v>11.549999999999999</v>
          </cell>
          <cell r="AC2471">
            <v>16.3</v>
          </cell>
          <cell r="AD2471">
            <v>11.049999999999999</v>
          </cell>
        </row>
        <row r="2472">
          <cell r="C2472">
            <v>43711.541666666664</v>
          </cell>
          <cell r="R2472">
            <v>7.3499999999999996E-2</v>
          </cell>
          <cell r="S2472">
            <v>9.8000000000000004E-2</v>
          </cell>
          <cell r="T2472">
            <v>8.5999999999999993E-2</v>
          </cell>
          <cell r="U2472">
            <v>0.11549999999999999</v>
          </cell>
          <cell r="V2472">
            <v>0.16300000000000001</v>
          </cell>
          <cell r="W2472">
            <v>0.11049999999999999</v>
          </cell>
          <cell r="Y2472">
            <v>7.35</v>
          </cell>
          <cell r="Z2472">
            <v>9.8000000000000007</v>
          </cell>
          <cell r="AA2472">
            <v>8.6</v>
          </cell>
          <cell r="AB2472">
            <v>11.549999999999999</v>
          </cell>
          <cell r="AC2472">
            <v>16.3</v>
          </cell>
          <cell r="AD2472">
            <v>11.049999999999999</v>
          </cell>
        </row>
        <row r="2473">
          <cell r="C2473">
            <v>43711.583333333336</v>
          </cell>
          <cell r="R2473">
            <v>7.3499999999999996E-2</v>
          </cell>
          <cell r="S2473">
            <v>9.8000000000000004E-2</v>
          </cell>
          <cell r="T2473">
            <v>8.5999999999999993E-2</v>
          </cell>
          <cell r="U2473">
            <v>0.11549999999999999</v>
          </cell>
          <cell r="V2473">
            <v>0.16300000000000001</v>
          </cell>
          <cell r="W2473">
            <v>0.11049999999999999</v>
          </cell>
          <cell r="Y2473">
            <v>7.35</v>
          </cell>
          <cell r="Z2473">
            <v>9.8000000000000007</v>
          </cell>
          <cell r="AA2473">
            <v>8.6</v>
          </cell>
          <cell r="AB2473">
            <v>11.549999999999999</v>
          </cell>
          <cell r="AC2473">
            <v>16.3</v>
          </cell>
          <cell r="AD2473">
            <v>11.049999999999999</v>
          </cell>
        </row>
        <row r="2474">
          <cell r="C2474">
            <v>43711.625</v>
          </cell>
          <cell r="R2474">
            <v>7.3499999999999996E-2</v>
          </cell>
          <cell r="S2474">
            <v>9.7500000000000003E-2</v>
          </cell>
          <cell r="T2474">
            <v>8.5999999999999993E-2</v>
          </cell>
          <cell r="U2474">
            <v>0.11549999999999999</v>
          </cell>
          <cell r="V2474">
            <v>0.16300000000000001</v>
          </cell>
          <cell r="W2474">
            <v>0.11049999999999999</v>
          </cell>
          <cell r="Y2474">
            <v>7.35</v>
          </cell>
          <cell r="Z2474">
            <v>9.75</v>
          </cell>
          <cell r="AA2474">
            <v>8.6</v>
          </cell>
          <cell r="AB2474">
            <v>11.549999999999999</v>
          </cell>
          <cell r="AC2474">
            <v>16.3</v>
          </cell>
          <cell r="AD2474">
            <v>11.049999999999999</v>
          </cell>
        </row>
        <row r="2475">
          <cell r="C2475">
            <v>43711.666666666664</v>
          </cell>
          <cell r="R2475">
            <v>7.3000000000000009E-2</v>
          </cell>
          <cell r="S2475">
            <v>9.7500000000000003E-2</v>
          </cell>
          <cell r="T2475">
            <v>8.5999999999999993E-2</v>
          </cell>
          <cell r="U2475">
            <v>0.11549999999999999</v>
          </cell>
          <cell r="V2475">
            <v>0.16300000000000001</v>
          </cell>
          <cell r="W2475">
            <v>0.11049999999999999</v>
          </cell>
          <cell r="Y2475">
            <v>7.3000000000000007</v>
          </cell>
          <cell r="Z2475">
            <v>9.75</v>
          </cell>
          <cell r="AA2475">
            <v>8.6</v>
          </cell>
          <cell r="AB2475">
            <v>11.549999999999999</v>
          </cell>
          <cell r="AC2475">
            <v>16.3</v>
          </cell>
          <cell r="AD2475">
            <v>11.049999999999999</v>
          </cell>
        </row>
        <row r="2476">
          <cell r="C2476">
            <v>43711.708333333336</v>
          </cell>
          <cell r="R2476">
            <v>7.3000000000000009E-2</v>
          </cell>
          <cell r="S2476">
            <v>9.7500000000000003E-2</v>
          </cell>
          <cell r="T2476">
            <v>8.6499999999999994E-2</v>
          </cell>
          <cell r="U2476">
            <v>0.11549999999999999</v>
          </cell>
          <cell r="V2476">
            <v>0.16300000000000001</v>
          </cell>
          <cell r="W2476">
            <v>0.11049999999999999</v>
          </cell>
          <cell r="Y2476">
            <v>7.3000000000000007</v>
          </cell>
          <cell r="Z2476">
            <v>9.75</v>
          </cell>
          <cell r="AA2476">
            <v>8.6499999999999986</v>
          </cell>
          <cell r="AB2476">
            <v>11.549999999999999</v>
          </cell>
          <cell r="AC2476">
            <v>16.3</v>
          </cell>
          <cell r="AD2476">
            <v>11.049999999999999</v>
          </cell>
        </row>
        <row r="2477">
          <cell r="C2477">
            <v>43711.75</v>
          </cell>
          <cell r="R2477">
            <v>7.3000000000000009E-2</v>
          </cell>
          <cell r="S2477">
            <v>9.7000000000000003E-2</v>
          </cell>
          <cell r="T2477">
            <v>8.5999999999999993E-2</v>
          </cell>
          <cell r="U2477">
            <v>0.11549999999999999</v>
          </cell>
          <cell r="V2477">
            <v>0.16300000000000001</v>
          </cell>
          <cell r="W2477">
            <v>0.11049999999999999</v>
          </cell>
          <cell r="Y2477">
            <v>7.3000000000000007</v>
          </cell>
          <cell r="Z2477">
            <v>9.7000000000000011</v>
          </cell>
          <cell r="AA2477">
            <v>8.6</v>
          </cell>
          <cell r="AB2477">
            <v>11.549999999999999</v>
          </cell>
          <cell r="AC2477">
            <v>16.3</v>
          </cell>
          <cell r="AD2477">
            <v>11.049999999999999</v>
          </cell>
        </row>
        <row r="2478">
          <cell r="C2478">
            <v>43711.791666666664</v>
          </cell>
          <cell r="R2478">
            <v>7.3000000000000009E-2</v>
          </cell>
          <cell r="S2478">
            <v>9.7000000000000003E-2</v>
          </cell>
          <cell r="T2478">
            <v>8.5999999999999993E-2</v>
          </cell>
          <cell r="U2478">
            <v>0.11549999999999999</v>
          </cell>
          <cell r="V2478">
            <v>0.16300000000000001</v>
          </cell>
          <cell r="W2478">
            <v>0.11049999999999999</v>
          </cell>
          <cell r="Y2478">
            <v>7.3000000000000007</v>
          </cell>
          <cell r="Z2478">
            <v>9.7000000000000011</v>
          </cell>
          <cell r="AA2478">
            <v>8.6</v>
          </cell>
          <cell r="AB2478">
            <v>11.549999999999999</v>
          </cell>
          <cell r="AC2478">
            <v>16.3</v>
          </cell>
          <cell r="AD2478">
            <v>11.049999999999999</v>
          </cell>
        </row>
        <row r="2479">
          <cell r="C2479">
            <v>43711.833333333336</v>
          </cell>
          <cell r="R2479">
            <v>7.3000000000000009E-2</v>
          </cell>
          <cell r="S2479">
            <v>9.6500000000000002E-2</v>
          </cell>
          <cell r="T2479">
            <v>8.5999999999999993E-2</v>
          </cell>
          <cell r="U2479">
            <v>0.11549999999999999</v>
          </cell>
          <cell r="V2479">
            <v>0.16250000000000001</v>
          </cell>
          <cell r="W2479">
            <v>0.11049999999999999</v>
          </cell>
          <cell r="Y2479">
            <v>7.3000000000000007</v>
          </cell>
          <cell r="Z2479">
            <v>9.65</v>
          </cell>
          <cell r="AA2479">
            <v>8.6</v>
          </cell>
          <cell r="AB2479">
            <v>11.549999999999999</v>
          </cell>
          <cell r="AC2479">
            <v>16.25</v>
          </cell>
          <cell r="AD2479">
            <v>11.049999999999999</v>
          </cell>
        </row>
        <row r="2480">
          <cell r="C2480">
            <v>43711.875</v>
          </cell>
          <cell r="R2480">
            <v>7.3000000000000009E-2</v>
          </cell>
          <cell r="S2480">
            <v>9.7000000000000003E-2</v>
          </cell>
          <cell r="T2480">
            <v>8.5999999999999993E-2</v>
          </cell>
          <cell r="U2480">
            <v>0.11549999999999999</v>
          </cell>
          <cell r="V2480">
            <v>0.16250000000000001</v>
          </cell>
          <cell r="W2480">
            <v>0.11049999999999999</v>
          </cell>
          <cell r="Y2480">
            <v>7.3000000000000007</v>
          </cell>
          <cell r="Z2480">
            <v>9.7000000000000011</v>
          </cell>
          <cell r="AA2480">
            <v>8.6</v>
          </cell>
          <cell r="AB2480">
            <v>11.549999999999999</v>
          </cell>
          <cell r="AC2480">
            <v>16.25</v>
          </cell>
          <cell r="AD2480">
            <v>11.049999999999999</v>
          </cell>
        </row>
        <row r="2481">
          <cell r="C2481">
            <v>43711.916666666664</v>
          </cell>
          <cell r="R2481">
            <v>7.2500000000000009E-2</v>
          </cell>
          <cell r="S2481">
            <v>9.7000000000000003E-2</v>
          </cell>
          <cell r="T2481">
            <v>8.5999999999999993E-2</v>
          </cell>
          <cell r="U2481">
            <v>0.11549999999999999</v>
          </cell>
          <cell r="V2481">
            <v>0.16300000000000001</v>
          </cell>
          <cell r="W2481">
            <v>0.11049999999999999</v>
          </cell>
          <cell r="Y2481">
            <v>7.2500000000000009</v>
          </cell>
          <cell r="Z2481">
            <v>9.7000000000000011</v>
          </cell>
          <cell r="AA2481">
            <v>8.6</v>
          </cell>
          <cell r="AB2481">
            <v>11.549999999999999</v>
          </cell>
          <cell r="AC2481">
            <v>16.3</v>
          </cell>
          <cell r="AD2481">
            <v>11.049999999999999</v>
          </cell>
        </row>
        <row r="2482">
          <cell r="C2482">
            <v>43711.958333333336</v>
          </cell>
          <cell r="R2482">
            <v>7.2500000000000009E-2</v>
          </cell>
          <cell r="S2482">
            <v>9.6500000000000002E-2</v>
          </cell>
          <cell r="T2482">
            <v>8.5999999999999993E-2</v>
          </cell>
          <cell r="U2482">
            <v>0.11549999999999999</v>
          </cell>
          <cell r="V2482">
            <v>0.16250000000000001</v>
          </cell>
          <cell r="W2482">
            <v>0.11049999999999999</v>
          </cell>
          <cell r="Y2482">
            <v>7.2500000000000009</v>
          </cell>
          <cell r="Z2482">
            <v>9.65</v>
          </cell>
          <cell r="AA2482">
            <v>8.6</v>
          </cell>
          <cell r="AB2482">
            <v>11.549999999999999</v>
          </cell>
          <cell r="AC2482">
            <v>16.25</v>
          </cell>
          <cell r="AD2482">
            <v>11.049999999999999</v>
          </cell>
        </row>
        <row r="2483">
          <cell r="C2483">
            <v>43712</v>
          </cell>
          <cell r="R2483">
            <v>7.2500000000000009E-2</v>
          </cell>
          <cell r="S2483">
            <v>9.6500000000000002E-2</v>
          </cell>
          <cell r="T2483">
            <v>8.6499999999999994E-2</v>
          </cell>
          <cell r="U2483">
            <v>0.11549999999999999</v>
          </cell>
          <cell r="V2483">
            <v>0.16300000000000001</v>
          </cell>
          <cell r="W2483">
            <v>0.11049999999999999</v>
          </cell>
          <cell r="Y2483">
            <v>7.2500000000000009</v>
          </cell>
          <cell r="Z2483">
            <v>9.65</v>
          </cell>
          <cell r="AA2483">
            <v>8.6499999999999986</v>
          </cell>
          <cell r="AB2483">
            <v>11.549999999999999</v>
          </cell>
          <cell r="AC2483">
            <v>16.3</v>
          </cell>
          <cell r="AD2483">
            <v>11.049999999999999</v>
          </cell>
        </row>
        <row r="2484">
          <cell r="C2484">
            <v>43712.041666666664</v>
          </cell>
          <cell r="R2484">
            <v>7.2500000000000009E-2</v>
          </cell>
          <cell r="S2484">
            <v>9.6500000000000002E-2</v>
          </cell>
          <cell r="T2484">
            <v>8.5999999999999993E-2</v>
          </cell>
          <cell r="U2484">
            <v>0.11549999999999999</v>
          </cell>
          <cell r="V2484">
            <v>0.16250000000000001</v>
          </cell>
          <cell r="W2484">
            <v>0.11049999999999999</v>
          </cell>
          <cell r="Y2484">
            <v>7.2500000000000009</v>
          </cell>
          <cell r="Z2484">
            <v>9.65</v>
          </cell>
          <cell r="AA2484">
            <v>8.6</v>
          </cell>
          <cell r="AB2484">
            <v>11.549999999999999</v>
          </cell>
          <cell r="AC2484">
            <v>16.25</v>
          </cell>
          <cell r="AD2484">
            <v>11.049999999999999</v>
          </cell>
        </row>
        <row r="2485">
          <cell r="C2485">
            <v>43712.083333333336</v>
          </cell>
          <cell r="R2485">
            <v>7.2500000000000009E-2</v>
          </cell>
          <cell r="S2485">
            <v>9.6500000000000002E-2</v>
          </cell>
          <cell r="T2485">
            <v>8.6499999999999994E-2</v>
          </cell>
          <cell r="U2485">
            <v>0.11549999999999999</v>
          </cell>
          <cell r="V2485">
            <v>0.16300000000000001</v>
          </cell>
          <cell r="W2485">
            <v>0.11049999999999999</v>
          </cell>
          <cell r="Y2485">
            <v>7.2500000000000009</v>
          </cell>
          <cell r="Z2485">
            <v>9.65</v>
          </cell>
          <cell r="AA2485">
            <v>8.6499999999999986</v>
          </cell>
          <cell r="AB2485">
            <v>11.549999999999999</v>
          </cell>
          <cell r="AC2485">
            <v>16.3</v>
          </cell>
          <cell r="AD2485">
            <v>11.049999999999999</v>
          </cell>
        </row>
        <row r="2486">
          <cell r="C2486">
            <v>43712.125</v>
          </cell>
          <cell r="R2486">
            <v>7.2500000000000009E-2</v>
          </cell>
          <cell r="S2486">
            <v>9.6000000000000002E-2</v>
          </cell>
          <cell r="T2486">
            <v>8.6499999999999994E-2</v>
          </cell>
          <cell r="U2486">
            <v>0.11549999999999999</v>
          </cell>
          <cell r="V2486">
            <v>0.16200000000000001</v>
          </cell>
          <cell r="W2486">
            <v>0.11049999999999999</v>
          </cell>
          <cell r="Y2486">
            <v>7.2500000000000009</v>
          </cell>
          <cell r="Z2486">
            <v>9.6</v>
          </cell>
          <cell r="AA2486">
            <v>8.6499999999999986</v>
          </cell>
          <cell r="AB2486">
            <v>11.549999999999999</v>
          </cell>
          <cell r="AC2486">
            <v>16.2</v>
          </cell>
          <cell r="AD2486">
            <v>11.049999999999999</v>
          </cell>
        </row>
        <row r="2487">
          <cell r="C2487">
            <v>43712.166666666664</v>
          </cell>
          <cell r="R2487">
            <v>7.2500000000000009E-2</v>
          </cell>
          <cell r="S2487">
            <v>9.6000000000000002E-2</v>
          </cell>
          <cell r="T2487">
            <v>8.6499999999999994E-2</v>
          </cell>
          <cell r="U2487">
            <v>0.11549999999999999</v>
          </cell>
          <cell r="V2487">
            <v>0.16200000000000001</v>
          </cell>
          <cell r="W2487">
            <v>0.11049999999999999</v>
          </cell>
          <cell r="Y2487">
            <v>7.2500000000000009</v>
          </cell>
          <cell r="Z2487">
            <v>9.6</v>
          </cell>
          <cell r="AA2487">
            <v>8.6499999999999986</v>
          </cell>
          <cell r="AB2487">
            <v>11.549999999999999</v>
          </cell>
          <cell r="AC2487">
            <v>16.2</v>
          </cell>
          <cell r="AD2487">
            <v>11.049999999999999</v>
          </cell>
        </row>
        <row r="2488">
          <cell r="C2488">
            <v>43712.208333333336</v>
          </cell>
          <cell r="R2488">
            <v>7.2500000000000009E-2</v>
          </cell>
          <cell r="S2488">
            <v>9.6000000000000002E-2</v>
          </cell>
          <cell r="T2488">
            <v>8.6999999999999994E-2</v>
          </cell>
          <cell r="U2488">
            <v>0.11549999999999999</v>
          </cell>
          <cell r="V2488">
            <v>0.16250000000000001</v>
          </cell>
          <cell r="W2488">
            <v>0.11049999999999999</v>
          </cell>
          <cell r="Y2488">
            <v>7.2500000000000009</v>
          </cell>
          <cell r="Z2488">
            <v>9.6</v>
          </cell>
          <cell r="AA2488">
            <v>8.6999999999999993</v>
          </cell>
          <cell r="AB2488">
            <v>11.549999999999999</v>
          </cell>
          <cell r="AC2488">
            <v>16.25</v>
          </cell>
          <cell r="AD2488">
            <v>11.049999999999999</v>
          </cell>
        </row>
        <row r="2489">
          <cell r="C2489">
            <v>43712.25</v>
          </cell>
          <cell r="R2489">
            <v>7.2500000000000009E-2</v>
          </cell>
          <cell r="S2489">
            <v>9.6000000000000002E-2</v>
          </cell>
          <cell r="T2489">
            <v>8.6999999999999994E-2</v>
          </cell>
          <cell r="U2489">
            <v>0.11549999999999999</v>
          </cell>
          <cell r="V2489">
            <v>0.16250000000000001</v>
          </cell>
          <cell r="W2489">
            <v>0.11049999999999999</v>
          </cell>
          <cell r="Y2489">
            <v>7.2500000000000009</v>
          </cell>
          <cell r="Z2489">
            <v>9.6</v>
          </cell>
          <cell r="AA2489">
            <v>8.6999999999999993</v>
          </cell>
          <cell r="AB2489">
            <v>11.549999999999999</v>
          </cell>
          <cell r="AC2489">
            <v>16.25</v>
          </cell>
          <cell r="AD2489">
            <v>11.049999999999999</v>
          </cell>
        </row>
        <row r="2490">
          <cell r="C2490">
            <v>43712.291666666664</v>
          </cell>
          <cell r="R2490">
            <v>7.2500000000000009E-2</v>
          </cell>
          <cell r="S2490">
            <v>9.6000000000000002E-2</v>
          </cell>
          <cell r="T2490">
            <v>8.5999999999999993E-2</v>
          </cell>
          <cell r="U2490">
            <v>0.11549999999999999</v>
          </cell>
          <cell r="V2490">
            <v>0.16200000000000001</v>
          </cell>
          <cell r="W2490">
            <v>0.11099999999999999</v>
          </cell>
          <cell r="Y2490">
            <v>7.2500000000000009</v>
          </cell>
          <cell r="Z2490">
            <v>9.6</v>
          </cell>
          <cell r="AA2490">
            <v>8.6</v>
          </cell>
          <cell r="AB2490">
            <v>11.549999999999999</v>
          </cell>
          <cell r="AC2490">
            <v>16.2</v>
          </cell>
          <cell r="AD2490">
            <v>11.099999999999998</v>
          </cell>
        </row>
        <row r="2491">
          <cell r="C2491">
            <v>43712.333333333336</v>
          </cell>
          <cell r="R2491">
            <v>7.2500000000000009E-2</v>
          </cell>
          <cell r="S2491">
            <v>9.5500000000000002E-2</v>
          </cell>
          <cell r="T2491">
            <v>8.6499999999999994E-2</v>
          </cell>
          <cell r="U2491">
            <v>0.11549999999999999</v>
          </cell>
          <cell r="V2491">
            <v>0.16200000000000001</v>
          </cell>
          <cell r="W2491">
            <v>0.11049999999999999</v>
          </cell>
          <cell r="Y2491">
            <v>7.2500000000000009</v>
          </cell>
          <cell r="Z2491">
            <v>9.5500000000000007</v>
          </cell>
          <cell r="AA2491">
            <v>8.6499999999999986</v>
          </cell>
          <cell r="AB2491">
            <v>11.549999999999999</v>
          </cell>
          <cell r="AC2491">
            <v>16.2</v>
          </cell>
          <cell r="AD2491">
            <v>11.049999999999999</v>
          </cell>
        </row>
        <row r="2492">
          <cell r="C2492">
            <v>43712.375</v>
          </cell>
          <cell r="R2492">
            <v>7.2500000000000009E-2</v>
          </cell>
          <cell r="S2492">
            <v>9.6000000000000002E-2</v>
          </cell>
          <cell r="T2492">
            <v>8.6499999999999994E-2</v>
          </cell>
          <cell r="U2492">
            <v>0.11549999999999999</v>
          </cell>
          <cell r="V2492">
            <v>0.16200000000000001</v>
          </cell>
          <cell r="W2492">
            <v>0.11049999999999999</v>
          </cell>
          <cell r="Y2492">
            <v>7.2500000000000009</v>
          </cell>
          <cell r="Z2492">
            <v>9.6</v>
          </cell>
          <cell r="AA2492">
            <v>8.6499999999999986</v>
          </cell>
          <cell r="AB2492">
            <v>11.549999999999999</v>
          </cell>
          <cell r="AC2492">
            <v>16.2</v>
          </cell>
          <cell r="AD2492">
            <v>11.049999999999999</v>
          </cell>
        </row>
        <row r="2493">
          <cell r="C2493">
            <v>43712.416666666664</v>
          </cell>
          <cell r="R2493">
            <v>7.2500000000000009E-2</v>
          </cell>
          <cell r="S2493">
            <v>9.5500000000000002E-2</v>
          </cell>
          <cell r="T2493">
            <v>8.6499999999999994E-2</v>
          </cell>
          <cell r="U2493">
            <v>0.11549999999999999</v>
          </cell>
          <cell r="V2493">
            <v>0.16250000000000001</v>
          </cell>
          <cell r="W2493">
            <v>0.11049999999999999</v>
          </cell>
          <cell r="Y2493">
            <v>7.2500000000000009</v>
          </cell>
          <cell r="Z2493">
            <v>9.5500000000000007</v>
          </cell>
          <cell r="AA2493">
            <v>8.6499999999999986</v>
          </cell>
          <cell r="AB2493">
            <v>11.549999999999999</v>
          </cell>
          <cell r="AC2493">
            <v>16.25</v>
          </cell>
          <cell r="AD2493">
            <v>11.049999999999999</v>
          </cell>
        </row>
        <row r="2494">
          <cell r="C2494">
            <v>43712.458333333336</v>
          </cell>
          <cell r="R2494">
            <v>7.2500000000000009E-2</v>
          </cell>
          <cell r="S2494">
            <v>9.5000000000000001E-2</v>
          </cell>
          <cell r="T2494">
            <v>8.5999999999999993E-2</v>
          </cell>
          <cell r="U2494">
            <v>0.11549999999999999</v>
          </cell>
          <cell r="V2494">
            <v>0.16250000000000001</v>
          </cell>
          <cell r="W2494">
            <v>0.11049999999999999</v>
          </cell>
          <cell r="Y2494">
            <v>7.2500000000000009</v>
          </cell>
          <cell r="Z2494">
            <v>9.5</v>
          </cell>
          <cell r="AA2494">
            <v>8.6</v>
          </cell>
          <cell r="AB2494">
            <v>11.549999999999999</v>
          </cell>
          <cell r="AC2494">
            <v>16.25</v>
          </cell>
          <cell r="AD2494">
            <v>11.049999999999999</v>
          </cell>
        </row>
        <row r="2495">
          <cell r="C2495">
            <v>43712.5</v>
          </cell>
          <cell r="R2495">
            <v>7.2500000000000009E-2</v>
          </cell>
          <cell r="S2495">
            <v>9.5000000000000001E-2</v>
          </cell>
          <cell r="T2495">
            <v>8.6499999999999994E-2</v>
          </cell>
          <cell r="U2495">
            <v>0.11549999999999999</v>
          </cell>
          <cell r="V2495">
            <v>0.16250000000000001</v>
          </cell>
          <cell r="W2495">
            <v>0.11049999999999999</v>
          </cell>
          <cell r="Y2495">
            <v>7.2500000000000009</v>
          </cell>
          <cell r="Z2495">
            <v>9.5</v>
          </cell>
          <cell r="AA2495">
            <v>8.6499999999999986</v>
          </cell>
          <cell r="AB2495">
            <v>11.549999999999999</v>
          </cell>
          <cell r="AC2495">
            <v>16.25</v>
          </cell>
          <cell r="AD2495">
            <v>11.049999999999999</v>
          </cell>
        </row>
        <row r="2496">
          <cell r="C2496">
            <v>43712.541666666664</v>
          </cell>
          <cell r="R2496">
            <v>7.2500000000000009E-2</v>
          </cell>
          <cell r="S2496">
            <v>9.5000000000000001E-2</v>
          </cell>
          <cell r="T2496">
            <v>8.6499999999999994E-2</v>
          </cell>
          <cell r="U2496">
            <v>0.11549999999999999</v>
          </cell>
          <cell r="V2496">
            <v>0.16250000000000001</v>
          </cell>
          <cell r="W2496">
            <v>0.11049999999999999</v>
          </cell>
          <cell r="Y2496">
            <v>7.2500000000000009</v>
          </cell>
          <cell r="Z2496">
            <v>9.5</v>
          </cell>
          <cell r="AA2496">
            <v>8.6499999999999986</v>
          </cell>
          <cell r="AB2496">
            <v>11.549999999999999</v>
          </cell>
          <cell r="AC2496">
            <v>16.25</v>
          </cell>
          <cell r="AD2496">
            <v>11.049999999999999</v>
          </cell>
        </row>
        <row r="2497">
          <cell r="C2497">
            <v>43712.583333333336</v>
          </cell>
          <cell r="R2497">
            <v>7.3000000000000009E-2</v>
          </cell>
          <cell r="S2497">
            <v>9.5000000000000001E-2</v>
          </cell>
          <cell r="T2497">
            <v>8.6499999999999994E-2</v>
          </cell>
          <cell r="U2497">
            <v>0.11499999999999999</v>
          </cell>
          <cell r="V2497">
            <v>0.16250000000000001</v>
          </cell>
          <cell r="W2497">
            <v>0.11049999999999999</v>
          </cell>
          <cell r="Y2497">
            <v>7.3000000000000007</v>
          </cell>
          <cell r="Z2497">
            <v>9.5</v>
          </cell>
          <cell r="AA2497">
            <v>8.6499999999999986</v>
          </cell>
          <cell r="AB2497">
            <v>11.5</v>
          </cell>
          <cell r="AC2497">
            <v>16.25</v>
          </cell>
          <cell r="AD2497">
            <v>11.049999999999999</v>
          </cell>
        </row>
        <row r="2498">
          <cell r="C2498">
            <v>43712.625</v>
          </cell>
          <cell r="R2498">
            <v>7.3000000000000009E-2</v>
          </cell>
          <cell r="S2498">
            <v>9.4E-2</v>
          </cell>
          <cell r="T2498">
            <v>8.5999999999999993E-2</v>
          </cell>
          <cell r="U2498">
            <v>0.11549999999999999</v>
          </cell>
          <cell r="V2498">
            <v>0.16250000000000001</v>
          </cell>
          <cell r="W2498">
            <v>0.11099999999999999</v>
          </cell>
          <cell r="Y2498">
            <v>7.3000000000000007</v>
          </cell>
          <cell r="Z2498">
            <v>9.4</v>
          </cell>
          <cell r="AA2498">
            <v>8.6</v>
          </cell>
          <cell r="AB2498">
            <v>11.549999999999999</v>
          </cell>
          <cell r="AC2498">
            <v>16.25</v>
          </cell>
          <cell r="AD2498">
            <v>11.099999999999998</v>
          </cell>
        </row>
        <row r="2499">
          <cell r="C2499">
            <v>43712.666666666664</v>
          </cell>
          <cell r="R2499">
            <v>7.3000000000000009E-2</v>
          </cell>
          <cell r="S2499">
            <v>9.4E-2</v>
          </cell>
          <cell r="T2499">
            <v>8.5999999999999993E-2</v>
          </cell>
          <cell r="U2499">
            <v>0.11549999999999999</v>
          </cell>
          <cell r="V2499">
            <v>0.16200000000000001</v>
          </cell>
          <cell r="W2499">
            <v>0.11049999999999999</v>
          </cell>
          <cell r="Y2499">
            <v>7.3000000000000007</v>
          </cell>
          <cell r="Z2499">
            <v>9.4</v>
          </cell>
          <cell r="AA2499">
            <v>8.6</v>
          </cell>
          <cell r="AB2499">
            <v>11.549999999999999</v>
          </cell>
          <cell r="AC2499">
            <v>16.2</v>
          </cell>
          <cell r="AD2499">
            <v>11.049999999999999</v>
          </cell>
        </row>
        <row r="2500">
          <cell r="C2500">
            <v>43712.708333333336</v>
          </cell>
          <cell r="R2500">
            <v>7.3000000000000009E-2</v>
          </cell>
          <cell r="S2500">
            <v>9.4E-2</v>
          </cell>
          <cell r="T2500">
            <v>8.5999999999999993E-2</v>
          </cell>
          <cell r="U2500">
            <v>0.11549999999999999</v>
          </cell>
          <cell r="V2500">
            <v>0.16200000000000001</v>
          </cell>
          <cell r="W2500">
            <v>0.11049999999999999</v>
          </cell>
          <cell r="Y2500">
            <v>7.3000000000000007</v>
          </cell>
          <cell r="Z2500">
            <v>9.4</v>
          </cell>
          <cell r="AA2500">
            <v>8.6</v>
          </cell>
          <cell r="AB2500">
            <v>11.549999999999999</v>
          </cell>
          <cell r="AC2500">
            <v>16.2</v>
          </cell>
          <cell r="AD2500">
            <v>11.049999999999999</v>
          </cell>
        </row>
        <row r="2501">
          <cell r="C2501">
            <v>43712.75</v>
          </cell>
          <cell r="R2501">
            <v>7.3000000000000009E-2</v>
          </cell>
          <cell r="S2501">
            <v>9.4E-2</v>
          </cell>
          <cell r="T2501">
            <v>8.5999999999999993E-2</v>
          </cell>
          <cell r="U2501">
            <v>0.11549999999999999</v>
          </cell>
          <cell r="V2501">
            <v>0.16250000000000001</v>
          </cell>
          <cell r="W2501">
            <v>0.11049999999999999</v>
          </cell>
          <cell r="Y2501">
            <v>7.3000000000000007</v>
          </cell>
          <cell r="Z2501">
            <v>9.4</v>
          </cell>
          <cell r="AA2501">
            <v>8.6</v>
          </cell>
          <cell r="AB2501">
            <v>11.549999999999999</v>
          </cell>
          <cell r="AC2501">
            <v>16.25</v>
          </cell>
          <cell r="AD2501">
            <v>11.049999999999999</v>
          </cell>
        </row>
        <row r="2502">
          <cell r="C2502">
            <v>43712.791666666664</v>
          </cell>
          <cell r="R2502">
            <v>7.3000000000000009E-2</v>
          </cell>
          <cell r="S2502">
            <v>9.4E-2</v>
          </cell>
          <cell r="T2502">
            <v>8.5999999999999993E-2</v>
          </cell>
          <cell r="U2502">
            <v>0.11499999999999999</v>
          </cell>
          <cell r="V2502">
            <v>0.16250000000000001</v>
          </cell>
          <cell r="W2502">
            <v>0.11049999999999999</v>
          </cell>
          <cell r="Y2502">
            <v>7.3000000000000007</v>
          </cell>
          <cell r="Z2502">
            <v>9.4</v>
          </cell>
          <cell r="AA2502">
            <v>8.6</v>
          </cell>
          <cell r="AB2502">
            <v>11.5</v>
          </cell>
          <cell r="AC2502">
            <v>16.25</v>
          </cell>
          <cell r="AD2502">
            <v>11.049999999999999</v>
          </cell>
        </row>
        <row r="2503">
          <cell r="C2503">
            <v>43712.833333333336</v>
          </cell>
          <cell r="R2503">
            <v>7.2500000000000009E-2</v>
          </cell>
          <cell r="S2503">
            <v>9.4E-2</v>
          </cell>
          <cell r="T2503">
            <v>8.5999999999999993E-2</v>
          </cell>
          <cell r="U2503">
            <v>0.11549999999999999</v>
          </cell>
          <cell r="V2503">
            <v>0.16250000000000001</v>
          </cell>
          <cell r="W2503">
            <v>0.11049999999999999</v>
          </cell>
          <cell r="Y2503">
            <v>7.2500000000000009</v>
          </cell>
          <cell r="Z2503">
            <v>9.4</v>
          </cell>
          <cell r="AA2503">
            <v>8.6</v>
          </cell>
          <cell r="AB2503">
            <v>11.549999999999999</v>
          </cell>
          <cell r="AC2503">
            <v>16.25</v>
          </cell>
          <cell r="AD2503">
            <v>11.049999999999999</v>
          </cell>
        </row>
        <row r="2504">
          <cell r="C2504">
            <v>43712.875</v>
          </cell>
          <cell r="R2504">
            <v>7.2500000000000009E-2</v>
          </cell>
          <cell r="S2504">
            <v>9.4E-2</v>
          </cell>
          <cell r="T2504">
            <v>8.5999999999999993E-2</v>
          </cell>
          <cell r="U2504">
            <v>0.11549999999999999</v>
          </cell>
          <cell r="V2504">
            <v>0.16200000000000001</v>
          </cell>
          <cell r="W2504">
            <v>0.11049999999999999</v>
          </cell>
          <cell r="Y2504">
            <v>7.2500000000000009</v>
          </cell>
          <cell r="Z2504">
            <v>9.4</v>
          </cell>
          <cell r="AA2504">
            <v>8.6</v>
          </cell>
          <cell r="AB2504">
            <v>11.549999999999999</v>
          </cell>
          <cell r="AC2504">
            <v>16.2</v>
          </cell>
          <cell r="AD2504">
            <v>11.049999999999999</v>
          </cell>
        </row>
        <row r="2505">
          <cell r="C2505">
            <v>43712.916666666664</v>
          </cell>
          <cell r="R2505">
            <v>7.2500000000000009E-2</v>
          </cell>
          <cell r="S2505">
            <v>9.4E-2</v>
          </cell>
          <cell r="T2505">
            <v>8.5999999999999993E-2</v>
          </cell>
          <cell r="U2505">
            <v>0.11549999999999999</v>
          </cell>
          <cell r="V2505">
            <v>0.16200000000000001</v>
          </cell>
          <cell r="W2505">
            <v>0.11049999999999999</v>
          </cell>
          <cell r="Y2505">
            <v>7.2500000000000009</v>
          </cell>
          <cell r="Z2505">
            <v>9.4</v>
          </cell>
          <cell r="AA2505">
            <v>8.6</v>
          </cell>
          <cell r="AB2505">
            <v>11.549999999999999</v>
          </cell>
          <cell r="AC2505">
            <v>16.2</v>
          </cell>
          <cell r="AD2505">
            <v>11.049999999999999</v>
          </cell>
        </row>
        <row r="2506">
          <cell r="C2506">
            <v>43712.958333333336</v>
          </cell>
          <cell r="R2506">
            <v>7.2000000000000008E-2</v>
          </cell>
          <cell r="S2506">
            <v>9.4E-2</v>
          </cell>
          <cell r="T2506">
            <v>8.5999999999999993E-2</v>
          </cell>
          <cell r="U2506">
            <v>0.11549999999999999</v>
          </cell>
          <cell r="V2506">
            <v>0.16200000000000001</v>
          </cell>
          <cell r="W2506">
            <v>0.11049999999999999</v>
          </cell>
          <cell r="Y2506">
            <v>7.2000000000000011</v>
          </cell>
          <cell r="Z2506">
            <v>9.4</v>
          </cell>
          <cell r="AA2506">
            <v>8.6</v>
          </cell>
          <cell r="AB2506">
            <v>11.549999999999999</v>
          </cell>
          <cell r="AC2506">
            <v>16.2</v>
          </cell>
          <cell r="AD2506">
            <v>11.049999999999999</v>
          </cell>
        </row>
        <row r="2507">
          <cell r="C2507">
            <v>43713</v>
          </cell>
          <cell r="R2507">
            <v>7.2000000000000008E-2</v>
          </cell>
          <cell r="S2507">
            <v>9.35E-2</v>
          </cell>
          <cell r="T2507">
            <v>8.5999999999999993E-2</v>
          </cell>
          <cell r="U2507">
            <v>0.11549999999999999</v>
          </cell>
          <cell r="V2507">
            <v>0.16200000000000001</v>
          </cell>
          <cell r="W2507">
            <v>0.11099999999999999</v>
          </cell>
          <cell r="Y2507">
            <v>7.2000000000000011</v>
          </cell>
          <cell r="Z2507">
            <v>9.35</v>
          </cell>
          <cell r="AA2507">
            <v>8.6</v>
          </cell>
          <cell r="AB2507">
            <v>11.549999999999999</v>
          </cell>
          <cell r="AC2507">
            <v>16.2</v>
          </cell>
          <cell r="AD2507">
            <v>11.099999999999998</v>
          </cell>
        </row>
        <row r="2508">
          <cell r="C2508">
            <v>43713.041666666664</v>
          </cell>
          <cell r="R2508">
            <v>7.2000000000000008E-2</v>
          </cell>
          <cell r="S2508">
            <v>9.35E-2</v>
          </cell>
          <cell r="T2508">
            <v>8.5999999999999993E-2</v>
          </cell>
          <cell r="U2508">
            <v>0.11549999999999999</v>
          </cell>
          <cell r="V2508">
            <v>0.16200000000000001</v>
          </cell>
          <cell r="W2508">
            <v>0.11049999999999999</v>
          </cell>
          <cell r="Y2508">
            <v>7.2000000000000011</v>
          </cell>
          <cell r="Z2508">
            <v>9.35</v>
          </cell>
          <cell r="AA2508">
            <v>8.6</v>
          </cell>
          <cell r="AB2508">
            <v>11.549999999999999</v>
          </cell>
          <cell r="AC2508">
            <v>16.2</v>
          </cell>
          <cell r="AD2508">
            <v>11.049999999999999</v>
          </cell>
        </row>
        <row r="2509">
          <cell r="C2509">
            <v>43713.083333333336</v>
          </cell>
          <cell r="R2509">
            <v>7.2000000000000008E-2</v>
          </cell>
          <cell r="S2509">
            <v>9.35E-2</v>
          </cell>
          <cell r="T2509">
            <v>8.5999999999999993E-2</v>
          </cell>
          <cell r="U2509">
            <v>0.11549999999999999</v>
          </cell>
          <cell r="V2509">
            <v>0.16200000000000001</v>
          </cell>
          <cell r="W2509">
            <v>0.11049999999999999</v>
          </cell>
          <cell r="Y2509">
            <v>7.2000000000000011</v>
          </cell>
          <cell r="Z2509">
            <v>9.35</v>
          </cell>
          <cell r="AA2509">
            <v>8.6</v>
          </cell>
          <cell r="AB2509">
            <v>11.549999999999999</v>
          </cell>
          <cell r="AC2509">
            <v>16.2</v>
          </cell>
          <cell r="AD2509">
            <v>11.049999999999999</v>
          </cell>
        </row>
        <row r="2510">
          <cell r="C2510">
            <v>43713.125</v>
          </cell>
          <cell r="R2510">
            <v>7.2000000000000008E-2</v>
          </cell>
          <cell r="S2510">
            <v>9.35E-2</v>
          </cell>
          <cell r="T2510">
            <v>8.5999999999999993E-2</v>
          </cell>
          <cell r="U2510">
            <v>0.11549999999999999</v>
          </cell>
          <cell r="V2510">
            <v>0.16250000000000001</v>
          </cell>
          <cell r="W2510">
            <v>0.11049999999999999</v>
          </cell>
          <cell r="Y2510">
            <v>7.2000000000000011</v>
          </cell>
          <cell r="Z2510">
            <v>9.35</v>
          </cell>
          <cell r="AA2510">
            <v>8.6</v>
          </cell>
          <cell r="AB2510">
            <v>11.549999999999999</v>
          </cell>
          <cell r="AC2510">
            <v>16.25</v>
          </cell>
          <cell r="AD2510">
            <v>11.049999999999999</v>
          </cell>
        </row>
        <row r="2511">
          <cell r="C2511">
            <v>43713.166666666664</v>
          </cell>
          <cell r="R2511">
            <v>7.2000000000000008E-2</v>
          </cell>
          <cell r="S2511">
            <v>9.35E-2</v>
          </cell>
          <cell r="T2511">
            <v>8.5999999999999993E-2</v>
          </cell>
          <cell r="U2511">
            <v>0.11549999999999999</v>
          </cell>
          <cell r="V2511">
            <v>0.16250000000000001</v>
          </cell>
          <cell r="W2511">
            <v>0.11099999999999999</v>
          </cell>
          <cell r="Y2511">
            <v>7.2000000000000011</v>
          </cell>
          <cell r="Z2511">
            <v>9.35</v>
          </cell>
          <cell r="AA2511">
            <v>8.6</v>
          </cell>
          <cell r="AB2511">
            <v>11.549999999999999</v>
          </cell>
          <cell r="AC2511">
            <v>16.25</v>
          </cell>
          <cell r="AD2511">
            <v>11.099999999999998</v>
          </cell>
        </row>
        <row r="2512">
          <cell r="C2512">
            <v>43713.208333333336</v>
          </cell>
          <cell r="R2512">
            <v>7.2000000000000008E-2</v>
          </cell>
          <cell r="S2512">
            <v>9.35E-2</v>
          </cell>
          <cell r="T2512">
            <v>8.5999999999999993E-2</v>
          </cell>
          <cell r="U2512">
            <v>0.11499999999999999</v>
          </cell>
          <cell r="V2512">
            <v>0.16200000000000001</v>
          </cell>
          <cell r="W2512">
            <v>0.11049999999999999</v>
          </cell>
          <cell r="Y2512">
            <v>7.2000000000000011</v>
          </cell>
          <cell r="Z2512">
            <v>9.35</v>
          </cell>
          <cell r="AA2512">
            <v>8.6</v>
          </cell>
          <cell r="AB2512">
            <v>11.5</v>
          </cell>
          <cell r="AC2512">
            <v>16.2</v>
          </cell>
          <cell r="AD2512">
            <v>11.049999999999999</v>
          </cell>
        </row>
        <row r="2513">
          <cell r="C2513">
            <v>43713.25</v>
          </cell>
          <cell r="R2513">
            <v>7.2000000000000008E-2</v>
          </cell>
          <cell r="S2513">
            <v>9.35E-2</v>
          </cell>
          <cell r="T2513">
            <v>8.5999999999999993E-2</v>
          </cell>
          <cell r="U2513">
            <v>0.11549999999999999</v>
          </cell>
          <cell r="V2513">
            <v>0.16200000000000001</v>
          </cell>
          <cell r="W2513">
            <v>0.11049999999999999</v>
          </cell>
          <cell r="Y2513">
            <v>7.2000000000000011</v>
          </cell>
          <cell r="Z2513">
            <v>9.35</v>
          </cell>
          <cell r="AA2513">
            <v>8.6</v>
          </cell>
          <cell r="AB2513">
            <v>11.549999999999999</v>
          </cell>
          <cell r="AC2513">
            <v>16.2</v>
          </cell>
          <cell r="AD2513">
            <v>11.049999999999999</v>
          </cell>
        </row>
        <row r="2514">
          <cell r="C2514">
            <v>43713.291666666664</v>
          </cell>
          <cell r="R2514">
            <v>7.2000000000000008E-2</v>
          </cell>
          <cell r="S2514">
            <v>9.35E-2</v>
          </cell>
          <cell r="T2514">
            <v>8.5999999999999993E-2</v>
          </cell>
          <cell r="U2514">
            <v>0.11499999999999999</v>
          </cell>
          <cell r="V2514">
            <v>0.16200000000000001</v>
          </cell>
          <cell r="W2514">
            <v>0.11049999999999999</v>
          </cell>
          <cell r="Y2514">
            <v>7.2000000000000011</v>
          </cell>
          <cell r="Z2514">
            <v>9.35</v>
          </cell>
          <cell r="AA2514">
            <v>8.6</v>
          </cell>
          <cell r="AB2514">
            <v>11.5</v>
          </cell>
          <cell r="AC2514">
            <v>16.2</v>
          </cell>
          <cell r="AD2514">
            <v>11.049999999999999</v>
          </cell>
        </row>
        <row r="2515">
          <cell r="C2515">
            <v>43713.333333333336</v>
          </cell>
          <cell r="R2515">
            <v>7.2000000000000008E-2</v>
          </cell>
          <cell r="S2515">
            <v>9.2999999999999999E-2</v>
          </cell>
          <cell r="T2515">
            <v>8.5999999999999993E-2</v>
          </cell>
          <cell r="U2515">
            <v>0.11499999999999999</v>
          </cell>
          <cell r="V2515">
            <v>0.16200000000000001</v>
          </cell>
          <cell r="W2515">
            <v>0.11049999999999999</v>
          </cell>
          <cell r="Y2515">
            <v>7.2000000000000011</v>
          </cell>
          <cell r="Z2515">
            <v>9.3000000000000007</v>
          </cell>
          <cell r="AA2515">
            <v>8.6</v>
          </cell>
          <cell r="AB2515">
            <v>11.5</v>
          </cell>
          <cell r="AC2515">
            <v>16.2</v>
          </cell>
          <cell r="AD2515">
            <v>11.049999999999999</v>
          </cell>
        </row>
        <row r="2516">
          <cell r="C2516">
            <v>43713.375</v>
          </cell>
          <cell r="R2516">
            <v>7.2500000000000009E-2</v>
          </cell>
          <cell r="S2516">
            <v>9.2999999999999999E-2</v>
          </cell>
          <cell r="T2516">
            <v>8.5999999999999993E-2</v>
          </cell>
          <cell r="U2516">
            <v>0.11449999999999999</v>
          </cell>
          <cell r="V2516">
            <v>0.16200000000000001</v>
          </cell>
          <cell r="W2516">
            <v>0.11049999999999999</v>
          </cell>
          <cell r="Y2516">
            <v>7.2500000000000009</v>
          </cell>
          <cell r="Z2516">
            <v>9.3000000000000007</v>
          </cell>
          <cell r="AA2516">
            <v>8.6</v>
          </cell>
          <cell r="AB2516">
            <v>11.45</v>
          </cell>
          <cell r="AC2516">
            <v>16.2</v>
          </cell>
          <cell r="AD2516">
            <v>11.049999999999999</v>
          </cell>
        </row>
        <row r="2517">
          <cell r="C2517">
            <v>43713.416666666664</v>
          </cell>
          <cell r="R2517">
            <v>7.3000000000000009E-2</v>
          </cell>
          <cell r="S2517">
            <v>9.2999999999999999E-2</v>
          </cell>
          <cell r="T2517">
            <v>8.5999999999999993E-2</v>
          </cell>
          <cell r="U2517">
            <v>0.11449999999999999</v>
          </cell>
          <cell r="V2517">
            <v>0.16200000000000001</v>
          </cell>
          <cell r="W2517">
            <v>0.11049999999999999</v>
          </cell>
          <cell r="Y2517">
            <v>7.3000000000000007</v>
          </cell>
          <cell r="Z2517">
            <v>9.3000000000000007</v>
          </cell>
          <cell r="AA2517">
            <v>8.6</v>
          </cell>
          <cell r="AB2517">
            <v>11.45</v>
          </cell>
          <cell r="AC2517">
            <v>16.2</v>
          </cell>
          <cell r="AD2517">
            <v>11.049999999999999</v>
          </cell>
        </row>
        <row r="2518">
          <cell r="C2518">
            <v>43713.458333333336</v>
          </cell>
          <cell r="R2518">
            <v>7.3000000000000009E-2</v>
          </cell>
          <cell r="S2518">
            <v>9.2499999999999999E-2</v>
          </cell>
          <cell r="T2518">
            <v>8.5999999999999993E-2</v>
          </cell>
          <cell r="U2518">
            <v>0.11499999999999999</v>
          </cell>
          <cell r="V2518">
            <v>0.16200000000000001</v>
          </cell>
          <cell r="W2518">
            <v>0.11049999999999999</v>
          </cell>
          <cell r="Y2518">
            <v>7.3000000000000007</v>
          </cell>
          <cell r="Z2518">
            <v>9.25</v>
          </cell>
          <cell r="AA2518">
            <v>8.6</v>
          </cell>
          <cell r="AB2518">
            <v>11.5</v>
          </cell>
          <cell r="AC2518">
            <v>16.2</v>
          </cell>
          <cell r="AD2518">
            <v>11.049999999999999</v>
          </cell>
        </row>
        <row r="2519">
          <cell r="C2519">
            <v>43713.5</v>
          </cell>
          <cell r="R2519">
            <v>7.3000000000000009E-2</v>
          </cell>
          <cell r="S2519">
            <v>9.2499999999999999E-2</v>
          </cell>
          <cell r="T2519">
            <v>8.5999999999999993E-2</v>
          </cell>
          <cell r="U2519">
            <v>0.11499999999999999</v>
          </cell>
          <cell r="V2519">
            <v>0.16200000000000001</v>
          </cell>
          <cell r="W2519">
            <v>0.11049999999999999</v>
          </cell>
          <cell r="Y2519">
            <v>7.3000000000000007</v>
          </cell>
          <cell r="Z2519">
            <v>9.25</v>
          </cell>
          <cell r="AA2519">
            <v>8.6</v>
          </cell>
          <cell r="AB2519">
            <v>11.5</v>
          </cell>
          <cell r="AC2519">
            <v>16.2</v>
          </cell>
          <cell r="AD2519">
            <v>11.049999999999999</v>
          </cell>
        </row>
        <row r="2520">
          <cell r="C2520">
            <v>43713.541666666664</v>
          </cell>
          <cell r="R2520">
            <v>7.3000000000000009E-2</v>
          </cell>
          <cell r="S2520">
            <v>9.2499999999999999E-2</v>
          </cell>
          <cell r="T2520">
            <v>8.5999999999999993E-2</v>
          </cell>
          <cell r="U2520">
            <v>0.11549999999999999</v>
          </cell>
          <cell r="V2520">
            <v>0.16200000000000001</v>
          </cell>
          <cell r="W2520">
            <v>0.11049999999999999</v>
          </cell>
          <cell r="Y2520">
            <v>7.3000000000000007</v>
          </cell>
          <cell r="Z2520">
            <v>9.25</v>
          </cell>
          <cell r="AA2520">
            <v>8.6</v>
          </cell>
          <cell r="AB2520">
            <v>11.549999999999999</v>
          </cell>
          <cell r="AC2520">
            <v>16.2</v>
          </cell>
          <cell r="AD2520">
            <v>11.049999999999999</v>
          </cell>
        </row>
        <row r="2521">
          <cell r="C2521">
            <v>43713.583333333336</v>
          </cell>
          <cell r="R2521">
            <v>7.2500000000000009E-2</v>
          </cell>
          <cell r="S2521">
            <v>9.2499999999999999E-2</v>
          </cell>
          <cell r="T2521">
            <v>8.5999999999999993E-2</v>
          </cell>
          <cell r="U2521">
            <v>0.11499999999999999</v>
          </cell>
          <cell r="V2521">
            <v>0.16200000000000001</v>
          </cell>
          <cell r="W2521">
            <v>0.11049999999999999</v>
          </cell>
          <cell r="Y2521">
            <v>7.2500000000000009</v>
          </cell>
          <cell r="Z2521">
            <v>9.25</v>
          </cell>
          <cell r="AA2521">
            <v>8.6</v>
          </cell>
          <cell r="AB2521">
            <v>11.5</v>
          </cell>
          <cell r="AC2521">
            <v>16.2</v>
          </cell>
          <cell r="AD2521">
            <v>11.049999999999999</v>
          </cell>
        </row>
        <row r="2522">
          <cell r="C2522">
            <v>43713.625</v>
          </cell>
          <cell r="R2522">
            <v>7.2500000000000009E-2</v>
          </cell>
          <cell r="S2522">
            <v>9.1499999999999998E-2</v>
          </cell>
          <cell r="T2522">
            <v>8.5999999999999993E-2</v>
          </cell>
          <cell r="U2522">
            <v>0.11449999999999999</v>
          </cell>
          <cell r="V2522">
            <v>0.16200000000000001</v>
          </cell>
          <cell r="W2522">
            <v>0.11049999999999999</v>
          </cell>
          <cell r="Y2522">
            <v>7.2500000000000009</v>
          </cell>
          <cell r="Z2522">
            <v>9.15</v>
          </cell>
          <cell r="AA2522">
            <v>8.6</v>
          </cell>
          <cell r="AB2522">
            <v>11.45</v>
          </cell>
          <cell r="AC2522">
            <v>16.2</v>
          </cell>
          <cell r="AD2522">
            <v>11.049999999999999</v>
          </cell>
        </row>
        <row r="2523">
          <cell r="C2523">
            <v>43713.666666666664</v>
          </cell>
          <cell r="R2523">
            <v>7.2500000000000009E-2</v>
          </cell>
          <cell r="S2523">
            <v>9.1499999999999998E-2</v>
          </cell>
          <cell r="T2523">
            <v>8.5999999999999993E-2</v>
          </cell>
          <cell r="U2523">
            <v>0.11549999999999999</v>
          </cell>
          <cell r="V2523">
            <v>0.16200000000000001</v>
          </cell>
          <cell r="W2523">
            <v>0.11049999999999999</v>
          </cell>
          <cell r="Y2523">
            <v>7.2500000000000009</v>
          </cell>
          <cell r="Z2523">
            <v>9.15</v>
          </cell>
          <cell r="AA2523">
            <v>8.6</v>
          </cell>
          <cell r="AB2523">
            <v>11.549999999999999</v>
          </cell>
          <cell r="AC2523">
            <v>16.2</v>
          </cell>
          <cell r="AD2523">
            <v>11.049999999999999</v>
          </cell>
        </row>
        <row r="2524">
          <cell r="C2524">
            <v>43713.708333333336</v>
          </cell>
          <cell r="R2524">
            <v>7.2500000000000009E-2</v>
          </cell>
          <cell r="S2524">
            <v>9.1499999999999998E-2</v>
          </cell>
          <cell r="T2524">
            <v>8.5999999999999993E-2</v>
          </cell>
          <cell r="U2524">
            <v>0.11499999999999999</v>
          </cell>
          <cell r="V2524">
            <v>0.16200000000000001</v>
          </cell>
          <cell r="W2524">
            <v>0.11049999999999999</v>
          </cell>
          <cell r="Y2524">
            <v>7.2500000000000009</v>
          </cell>
          <cell r="Z2524">
            <v>9.15</v>
          </cell>
          <cell r="AA2524">
            <v>8.6</v>
          </cell>
          <cell r="AB2524">
            <v>11.5</v>
          </cell>
          <cell r="AC2524">
            <v>16.2</v>
          </cell>
          <cell r="AD2524">
            <v>11.049999999999999</v>
          </cell>
        </row>
        <row r="2525">
          <cell r="C2525">
            <v>43713.75</v>
          </cell>
          <cell r="R2525">
            <v>7.2000000000000008E-2</v>
          </cell>
          <cell r="S2525">
            <v>9.1499999999999998E-2</v>
          </cell>
          <cell r="T2525">
            <v>8.5999999999999993E-2</v>
          </cell>
          <cell r="U2525">
            <v>0.11499999999999999</v>
          </cell>
          <cell r="V2525">
            <v>0.16200000000000001</v>
          </cell>
          <cell r="W2525">
            <v>0.11049999999999999</v>
          </cell>
          <cell r="Y2525">
            <v>7.2000000000000011</v>
          </cell>
          <cell r="Z2525">
            <v>9.15</v>
          </cell>
          <cell r="AA2525">
            <v>8.6</v>
          </cell>
          <cell r="AB2525">
            <v>11.5</v>
          </cell>
          <cell r="AC2525">
            <v>16.2</v>
          </cell>
          <cell r="AD2525">
            <v>11.049999999999999</v>
          </cell>
        </row>
        <row r="2526">
          <cell r="C2526">
            <v>43713.791666666664</v>
          </cell>
          <cell r="R2526">
            <v>7.2000000000000008E-2</v>
          </cell>
          <cell r="S2526">
            <v>9.0999999999999998E-2</v>
          </cell>
          <cell r="T2526">
            <v>8.5999999999999993E-2</v>
          </cell>
          <cell r="U2526">
            <v>0.11549999999999999</v>
          </cell>
          <cell r="V2526">
            <v>0.16200000000000001</v>
          </cell>
          <cell r="W2526">
            <v>0.11049999999999999</v>
          </cell>
          <cell r="Y2526">
            <v>7.2000000000000011</v>
          </cell>
          <cell r="Z2526">
            <v>9.1</v>
          </cell>
          <cell r="AA2526">
            <v>8.6</v>
          </cell>
          <cell r="AB2526">
            <v>11.549999999999999</v>
          </cell>
          <cell r="AC2526">
            <v>16.2</v>
          </cell>
          <cell r="AD2526">
            <v>11.049999999999999</v>
          </cell>
        </row>
        <row r="2527">
          <cell r="C2527">
            <v>43713.833333333336</v>
          </cell>
          <cell r="R2527">
            <v>7.1500000000000008E-2</v>
          </cell>
          <cell r="S2527">
            <v>9.0499999999999997E-2</v>
          </cell>
          <cell r="T2527">
            <v>8.5999999999999993E-2</v>
          </cell>
          <cell r="U2527">
            <v>0.11549999999999999</v>
          </cell>
          <cell r="V2527">
            <v>0.16200000000000001</v>
          </cell>
          <cell r="W2527">
            <v>0.11049999999999999</v>
          </cell>
          <cell r="Y2527">
            <v>7.15</v>
          </cell>
          <cell r="Z2527">
            <v>9.0499999999999989</v>
          </cell>
          <cell r="AA2527">
            <v>8.6</v>
          </cell>
          <cell r="AB2527">
            <v>11.549999999999999</v>
          </cell>
          <cell r="AC2527">
            <v>16.2</v>
          </cell>
          <cell r="AD2527">
            <v>11.049999999999999</v>
          </cell>
        </row>
        <row r="2528">
          <cell r="C2528">
            <v>43713.875</v>
          </cell>
          <cell r="R2528">
            <v>7.1500000000000008E-2</v>
          </cell>
          <cell r="S2528">
            <v>9.0499999999999997E-2</v>
          </cell>
          <cell r="T2528">
            <v>8.5999999999999993E-2</v>
          </cell>
          <cell r="U2528">
            <v>0.11499999999999999</v>
          </cell>
          <cell r="V2528">
            <v>0.16200000000000001</v>
          </cell>
          <cell r="W2528">
            <v>0.11049999999999999</v>
          </cell>
          <cell r="Y2528">
            <v>7.15</v>
          </cell>
          <cell r="Z2528">
            <v>9.0499999999999989</v>
          </cell>
          <cell r="AA2528">
            <v>8.6</v>
          </cell>
          <cell r="AB2528">
            <v>11.5</v>
          </cell>
          <cell r="AC2528">
            <v>16.2</v>
          </cell>
          <cell r="AD2528">
            <v>11.049999999999999</v>
          </cell>
        </row>
        <row r="2529">
          <cell r="C2529">
            <v>43713.916666666664</v>
          </cell>
          <cell r="R2529">
            <v>7.1000000000000008E-2</v>
          </cell>
          <cell r="S2529">
            <v>9.0499999999999997E-2</v>
          </cell>
          <cell r="T2529">
            <v>8.5999999999999993E-2</v>
          </cell>
          <cell r="U2529">
            <v>0.11549999999999999</v>
          </cell>
          <cell r="V2529">
            <v>0.16200000000000001</v>
          </cell>
          <cell r="W2529">
            <v>0.11049999999999999</v>
          </cell>
          <cell r="Y2529">
            <v>7.1000000000000005</v>
          </cell>
          <cell r="Z2529">
            <v>9.0499999999999989</v>
          </cell>
          <cell r="AA2529">
            <v>8.6</v>
          </cell>
          <cell r="AB2529">
            <v>11.549999999999999</v>
          </cell>
          <cell r="AC2529">
            <v>16.2</v>
          </cell>
          <cell r="AD2529">
            <v>11.049999999999999</v>
          </cell>
        </row>
        <row r="2530">
          <cell r="C2530">
            <v>43713.958333333336</v>
          </cell>
          <cell r="R2530">
            <v>7.1000000000000008E-2</v>
          </cell>
          <cell r="S2530">
            <v>9.0499999999999997E-2</v>
          </cell>
          <cell r="T2530">
            <v>8.5999999999999993E-2</v>
          </cell>
          <cell r="U2530">
            <v>0.11499999999999999</v>
          </cell>
          <cell r="V2530">
            <v>0.16200000000000001</v>
          </cell>
          <cell r="W2530">
            <v>0.11049999999999999</v>
          </cell>
          <cell r="Y2530">
            <v>7.1000000000000005</v>
          </cell>
          <cell r="Z2530">
            <v>9.0499999999999989</v>
          </cell>
          <cell r="AA2530">
            <v>8.6</v>
          </cell>
          <cell r="AB2530">
            <v>11.5</v>
          </cell>
          <cell r="AC2530">
            <v>16.2</v>
          </cell>
          <cell r="AD2530">
            <v>11.049999999999999</v>
          </cell>
        </row>
        <row r="2531">
          <cell r="C2531">
            <v>43714</v>
          </cell>
          <cell r="R2531">
            <v>7.1000000000000008E-2</v>
          </cell>
          <cell r="S2531">
            <v>9.0499999999999997E-2</v>
          </cell>
          <cell r="T2531">
            <v>8.5999999999999993E-2</v>
          </cell>
          <cell r="U2531">
            <v>0.11549999999999999</v>
          </cell>
          <cell r="V2531">
            <v>0.16200000000000001</v>
          </cell>
          <cell r="W2531">
            <v>0.11049999999999999</v>
          </cell>
          <cell r="Y2531">
            <v>7.1000000000000005</v>
          </cell>
          <cell r="Z2531">
            <v>9.0499999999999989</v>
          </cell>
          <cell r="AA2531">
            <v>8.6</v>
          </cell>
          <cell r="AB2531">
            <v>11.549999999999999</v>
          </cell>
          <cell r="AC2531">
            <v>16.2</v>
          </cell>
          <cell r="AD2531">
            <v>11.049999999999999</v>
          </cell>
        </row>
        <row r="2532">
          <cell r="C2532">
            <v>43714.041666666664</v>
          </cell>
          <cell r="R2532">
            <v>7.1000000000000008E-2</v>
          </cell>
          <cell r="S2532">
            <v>9.0499999999999997E-2</v>
          </cell>
          <cell r="T2532">
            <v>8.5999999999999993E-2</v>
          </cell>
          <cell r="U2532">
            <v>0.11499999999999999</v>
          </cell>
          <cell r="V2532">
            <v>0.16200000000000001</v>
          </cell>
          <cell r="W2532">
            <v>0.11049999999999999</v>
          </cell>
          <cell r="Y2532">
            <v>7.1000000000000005</v>
          </cell>
          <cell r="Z2532">
            <v>9.0499999999999989</v>
          </cell>
          <cell r="AA2532">
            <v>8.6</v>
          </cell>
          <cell r="AB2532">
            <v>11.5</v>
          </cell>
          <cell r="AC2532">
            <v>16.2</v>
          </cell>
          <cell r="AD2532">
            <v>11.049999999999999</v>
          </cell>
        </row>
        <row r="2533">
          <cell r="C2533">
            <v>43714.083333333336</v>
          </cell>
          <cell r="R2533">
            <v>7.1000000000000008E-2</v>
          </cell>
          <cell r="S2533">
            <v>9.0499999999999997E-2</v>
          </cell>
          <cell r="T2533">
            <v>8.5999999999999993E-2</v>
          </cell>
          <cell r="U2533">
            <v>0.11499999999999999</v>
          </cell>
          <cell r="V2533">
            <v>0.16200000000000001</v>
          </cell>
          <cell r="W2533">
            <v>0.11099999999999999</v>
          </cell>
          <cell r="Y2533">
            <v>7.1000000000000005</v>
          </cell>
          <cell r="Z2533">
            <v>9.0499999999999989</v>
          </cell>
          <cell r="AA2533">
            <v>8.6</v>
          </cell>
          <cell r="AB2533">
            <v>11.5</v>
          </cell>
          <cell r="AC2533">
            <v>16.2</v>
          </cell>
          <cell r="AD2533">
            <v>11.099999999999998</v>
          </cell>
        </row>
        <row r="2534">
          <cell r="C2534">
            <v>43714.125</v>
          </cell>
          <cell r="R2534">
            <v>7.1000000000000008E-2</v>
          </cell>
          <cell r="S2534">
            <v>9.0499999999999997E-2</v>
          </cell>
          <cell r="T2534">
            <v>8.5999999999999993E-2</v>
          </cell>
          <cell r="U2534">
            <v>0.11499999999999999</v>
          </cell>
          <cell r="V2534">
            <v>0.16200000000000001</v>
          </cell>
          <cell r="W2534">
            <v>0.11049999999999999</v>
          </cell>
          <cell r="Y2534">
            <v>7.1000000000000005</v>
          </cell>
          <cell r="Z2534">
            <v>9.0499999999999989</v>
          </cell>
          <cell r="AA2534">
            <v>8.6</v>
          </cell>
          <cell r="AB2534">
            <v>11.5</v>
          </cell>
          <cell r="AC2534">
            <v>16.2</v>
          </cell>
          <cell r="AD2534">
            <v>11.049999999999999</v>
          </cell>
        </row>
        <row r="2535">
          <cell r="C2535">
            <v>43714.166666666664</v>
          </cell>
          <cell r="R2535">
            <v>7.1000000000000008E-2</v>
          </cell>
          <cell r="S2535">
            <v>9.0499999999999997E-2</v>
          </cell>
          <cell r="T2535">
            <v>8.5999999999999993E-2</v>
          </cell>
          <cell r="U2535">
            <v>0.11499999999999999</v>
          </cell>
          <cell r="V2535">
            <v>0.16200000000000001</v>
          </cell>
          <cell r="W2535">
            <v>0.11049999999999999</v>
          </cell>
          <cell r="Y2535">
            <v>7.1000000000000005</v>
          </cell>
          <cell r="Z2535">
            <v>9.0499999999999989</v>
          </cell>
          <cell r="AA2535">
            <v>8.6</v>
          </cell>
          <cell r="AB2535">
            <v>11.5</v>
          </cell>
          <cell r="AC2535">
            <v>16.2</v>
          </cell>
          <cell r="AD2535">
            <v>11.049999999999999</v>
          </cell>
        </row>
        <row r="2536">
          <cell r="C2536">
            <v>43714.208333333336</v>
          </cell>
          <cell r="R2536">
            <v>7.0000000000000007E-2</v>
          </cell>
          <cell r="S2536">
            <v>9.0499999999999997E-2</v>
          </cell>
          <cell r="T2536">
            <v>8.5999999999999993E-2</v>
          </cell>
          <cell r="U2536">
            <v>0.11499999999999999</v>
          </cell>
          <cell r="V2536">
            <v>0.16200000000000001</v>
          </cell>
          <cell r="W2536">
            <v>0.11049999999999999</v>
          </cell>
          <cell r="Y2536">
            <v>7.0000000000000009</v>
          </cell>
          <cell r="Z2536">
            <v>9.0499999999999989</v>
          </cell>
          <cell r="AA2536">
            <v>8.6</v>
          </cell>
          <cell r="AB2536">
            <v>11.5</v>
          </cell>
          <cell r="AC2536">
            <v>16.2</v>
          </cell>
          <cell r="AD2536">
            <v>11.049999999999999</v>
          </cell>
        </row>
        <row r="2537">
          <cell r="C2537">
            <v>43714.25</v>
          </cell>
          <cell r="R2537">
            <v>7.0000000000000007E-2</v>
          </cell>
          <cell r="S2537">
            <v>9.0499999999999997E-2</v>
          </cell>
          <cell r="T2537">
            <v>8.5999999999999993E-2</v>
          </cell>
          <cell r="U2537">
            <v>0.11549999999999999</v>
          </cell>
          <cell r="V2537">
            <v>0.16200000000000001</v>
          </cell>
          <cell r="W2537">
            <v>0.11049999999999999</v>
          </cell>
          <cell r="Y2537">
            <v>7.0000000000000009</v>
          </cell>
          <cell r="Z2537">
            <v>9.0499999999999989</v>
          </cell>
          <cell r="AA2537">
            <v>8.6</v>
          </cell>
          <cell r="AB2537">
            <v>11.549999999999999</v>
          </cell>
          <cell r="AC2537">
            <v>16.2</v>
          </cell>
          <cell r="AD2537">
            <v>11.049999999999999</v>
          </cell>
        </row>
        <row r="2538">
          <cell r="C2538">
            <v>43714.291666666664</v>
          </cell>
          <cell r="R2538">
            <v>7.0000000000000007E-2</v>
          </cell>
          <cell r="S2538">
            <v>0.09</v>
          </cell>
          <cell r="T2538">
            <v>8.5999999999999993E-2</v>
          </cell>
          <cell r="U2538">
            <v>0.11499999999999999</v>
          </cell>
          <cell r="V2538">
            <v>0.16200000000000001</v>
          </cell>
          <cell r="W2538">
            <v>0.11049999999999999</v>
          </cell>
          <cell r="Y2538">
            <v>7.0000000000000009</v>
          </cell>
          <cell r="Z2538">
            <v>9</v>
          </cell>
          <cell r="AA2538">
            <v>8.6</v>
          </cell>
          <cell r="AB2538">
            <v>11.5</v>
          </cell>
          <cell r="AC2538">
            <v>16.2</v>
          </cell>
          <cell r="AD2538">
            <v>11.049999999999999</v>
          </cell>
        </row>
        <row r="2539">
          <cell r="C2539">
            <v>43714.333333333336</v>
          </cell>
          <cell r="R2539">
            <v>7.0500000000000007E-2</v>
          </cell>
          <cell r="S2539">
            <v>8.9499999999999996E-2</v>
          </cell>
          <cell r="T2539">
            <v>8.5999999999999993E-2</v>
          </cell>
          <cell r="U2539">
            <v>0.11449999999999999</v>
          </cell>
          <cell r="V2539">
            <v>0.16200000000000001</v>
          </cell>
          <cell r="W2539">
            <v>0.11049999999999999</v>
          </cell>
          <cell r="Y2539">
            <v>7.0500000000000007</v>
          </cell>
          <cell r="Z2539">
            <v>8.9499999999999993</v>
          </cell>
          <cell r="AA2539">
            <v>8.6</v>
          </cell>
          <cell r="AB2539">
            <v>11.45</v>
          </cell>
          <cell r="AC2539">
            <v>16.2</v>
          </cell>
          <cell r="AD2539">
            <v>11.049999999999999</v>
          </cell>
        </row>
        <row r="2540">
          <cell r="C2540">
            <v>43714.375</v>
          </cell>
          <cell r="R2540">
            <v>7.1000000000000008E-2</v>
          </cell>
          <cell r="S2540">
            <v>8.9499999999999996E-2</v>
          </cell>
          <cell r="T2540">
            <v>8.5999999999999993E-2</v>
          </cell>
          <cell r="U2540">
            <v>0.11499999999999999</v>
          </cell>
          <cell r="V2540">
            <v>0.16200000000000001</v>
          </cell>
          <cell r="W2540">
            <v>0.11049999999999999</v>
          </cell>
          <cell r="Y2540">
            <v>7.1000000000000005</v>
          </cell>
          <cell r="Z2540">
            <v>8.9499999999999993</v>
          </cell>
          <cell r="AA2540">
            <v>8.6</v>
          </cell>
          <cell r="AB2540">
            <v>11.5</v>
          </cell>
          <cell r="AC2540">
            <v>16.2</v>
          </cell>
          <cell r="AD2540">
            <v>11.049999999999999</v>
          </cell>
        </row>
        <row r="2541">
          <cell r="C2541">
            <v>43714.416666666664</v>
          </cell>
          <cell r="R2541">
            <v>7.1000000000000008E-2</v>
          </cell>
          <cell r="S2541">
            <v>8.9499999999999996E-2</v>
          </cell>
          <cell r="T2541">
            <v>8.5999999999999993E-2</v>
          </cell>
          <cell r="U2541">
            <v>0.11449999999999999</v>
          </cell>
          <cell r="V2541">
            <v>0.16200000000000001</v>
          </cell>
          <cell r="W2541">
            <v>0.11049999999999999</v>
          </cell>
          <cell r="Y2541">
            <v>7.1000000000000005</v>
          </cell>
          <cell r="Z2541">
            <v>8.9499999999999993</v>
          </cell>
          <cell r="AA2541">
            <v>8.6</v>
          </cell>
          <cell r="AB2541">
            <v>11.45</v>
          </cell>
          <cell r="AC2541">
            <v>16.2</v>
          </cell>
          <cell r="AD2541">
            <v>11.049999999999999</v>
          </cell>
        </row>
        <row r="2542">
          <cell r="C2542">
            <v>43714.458333333336</v>
          </cell>
          <cell r="R2542">
            <v>7.1000000000000008E-2</v>
          </cell>
          <cell r="S2542">
            <v>8.9499999999999996E-2</v>
          </cell>
          <cell r="T2542">
            <v>8.5999999999999993E-2</v>
          </cell>
          <cell r="U2542">
            <v>0.11499999999999999</v>
          </cell>
          <cell r="V2542">
            <v>0.16200000000000001</v>
          </cell>
          <cell r="W2542">
            <v>0.11049999999999999</v>
          </cell>
          <cell r="Y2542">
            <v>7.1000000000000005</v>
          </cell>
          <cell r="Z2542">
            <v>8.9499999999999993</v>
          </cell>
          <cell r="AA2542">
            <v>8.6</v>
          </cell>
          <cell r="AB2542">
            <v>11.5</v>
          </cell>
          <cell r="AC2542">
            <v>16.2</v>
          </cell>
          <cell r="AD2542">
            <v>11.049999999999999</v>
          </cell>
        </row>
        <row r="2543">
          <cell r="C2543">
            <v>43714.5</v>
          </cell>
          <cell r="R2543">
            <v>7.1000000000000008E-2</v>
          </cell>
          <cell r="S2543">
            <v>8.9499999999999996E-2</v>
          </cell>
          <cell r="T2543">
            <v>8.5999999999999993E-2</v>
          </cell>
          <cell r="U2543">
            <v>0.11499999999999999</v>
          </cell>
          <cell r="V2543">
            <v>0.16200000000000001</v>
          </cell>
          <cell r="W2543">
            <v>0.11049999999999999</v>
          </cell>
          <cell r="Y2543">
            <v>7.1000000000000005</v>
          </cell>
          <cell r="Z2543">
            <v>8.9499999999999993</v>
          </cell>
          <cell r="AA2543">
            <v>8.6</v>
          </cell>
          <cell r="AB2543">
            <v>11.5</v>
          </cell>
          <cell r="AC2543">
            <v>16.2</v>
          </cell>
          <cell r="AD2543">
            <v>11.049999999999999</v>
          </cell>
        </row>
        <row r="2544">
          <cell r="C2544">
            <v>43714.541666666664</v>
          </cell>
          <cell r="R2544">
            <v>7.0500000000000007E-2</v>
          </cell>
          <cell r="S2544">
            <v>8.8499999999999995E-2</v>
          </cell>
          <cell r="T2544">
            <v>8.5999999999999993E-2</v>
          </cell>
          <cell r="U2544">
            <v>0.11549999999999999</v>
          </cell>
          <cell r="V2544">
            <v>0.16200000000000001</v>
          </cell>
          <cell r="W2544">
            <v>0.11049999999999999</v>
          </cell>
          <cell r="Y2544">
            <v>7.0500000000000007</v>
          </cell>
          <cell r="Z2544">
            <v>8.85</v>
          </cell>
          <cell r="AA2544">
            <v>8.6</v>
          </cell>
          <cell r="AB2544">
            <v>11.549999999999999</v>
          </cell>
          <cell r="AC2544">
            <v>16.2</v>
          </cell>
          <cell r="AD2544">
            <v>11.049999999999999</v>
          </cell>
        </row>
        <row r="2545">
          <cell r="C2545">
            <v>43714.583333333336</v>
          </cell>
          <cell r="R2545">
            <v>7.1000000000000008E-2</v>
          </cell>
          <cell r="S2545">
            <v>8.8499999999999995E-2</v>
          </cell>
          <cell r="T2545">
            <v>8.5999999999999993E-2</v>
          </cell>
          <cell r="U2545">
            <v>0.11549999999999999</v>
          </cell>
          <cell r="V2545">
            <v>0.16200000000000001</v>
          </cell>
          <cell r="W2545">
            <v>0.11049999999999999</v>
          </cell>
          <cell r="Y2545">
            <v>7.1000000000000005</v>
          </cell>
          <cell r="Z2545">
            <v>8.85</v>
          </cell>
          <cell r="AA2545">
            <v>8.6</v>
          </cell>
          <cell r="AB2545">
            <v>11.549999999999999</v>
          </cell>
          <cell r="AC2545">
            <v>16.2</v>
          </cell>
          <cell r="AD2545">
            <v>11.049999999999999</v>
          </cell>
        </row>
        <row r="2546">
          <cell r="C2546">
            <v>43714.625</v>
          </cell>
          <cell r="R2546">
            <v>7.1000000000000008E-2</v>
          </cell>
          <cell r="S2546">
            <v>8.8499999999999995E-2</v>
          </cell>
          <cell r="T2546">
            <v>8.5999999999999993E-2</v>
          </cell>
          <cell r="U2546">
            <v>0.11499999999999999</v>
          </cell>
          <cell r="V2546">
            <v>0.16200000000000001</v>
          </cell>
          <cell r="W2546">
            <v>0.11049999999999999</v>
          </cell>
          <cell r="Y2546">
            <v>7.1000000000000005</v>
          </cell>
          <cell r="Z2546">
            <v>8.85</v>
          </cell>
          <cell r="AA2546">
            <v>8.6</v>
          </cell>
          <cell r="AB2546">
            <v>11.5</v>
          </cell>
          <cell r="AC2546">
            <v>16.2</v>
          </cell>
          <cell r="AD2546">
            <v>11.049999999999999</v>
          </cell>
        </row>
        <row r="2547">
          <cell r="C2547">
            <v>43714.666666666664</v>
          </cell>
          <cell r="R2547">
            <v>7.1000000000000008E-2</v>
          </cell>
          <cell r="S2547">
            <v>8.7999999999999995E-2</v>
          </cell>
          <cell r="T2547">
            <v>8.5999999999999993E-2</v>
          </cell>
          <cell r="U2547">
            <v>0.11549999999999999</v>
          </cell>
          <cell r="V2547">
            <v>0.16200000000000001</v>
          </cell>
          <cell r="W2547">
            <v>0.11049999999999999</v>
          </cell>
          <cell r="Y2547">
            <v>7.1000000000000005</v>
          </cell>
          <cell r="Z2547">
            <v>8.7999999999999989</v>
          </cell>
          <cell r="AA2547">
            <v>8.6</v>
          </cell>
          <cell r="AB2547">
            <v>11.549999999999999</v>
          </cell>
          <cell r="AC2547">
            <v>16.2</v>
          </cell>
          <cell r="AD2547">
            <v>11.049999999999999</v>
          </cell>
        </row>
        <row r="2548">
          <cell r="C2548">
            <v>43714.708333333336</v>
          </cell>
          <cell r="R2548">
            <v>7.0000000000000007E-2</v>
          </cell>
          <cell r="S2548">
            <v>8.7499999999999994E-2</v>
          </cell>
          <cell r="T2548">
            <v>8.5999999999999993E-2</v>
          </cell>
          <cell r="U2548">
            <v>0.11499999999999999</v>
          </cell>
          <cell r="V2548">
            <v>0.16200000000000001</v>
          </cell>
          <cell r="W2548">
            <v>0.11049999999999999</v>
          </cell>
          <cell r="Y2548">
            <v>7.0000000000000009</v>
          </cell>
          <cell r="Z2548">
            <v>8.75</v>
          </cell>
          <cell r="AA2548">
            <v>8.6</v>
          </cell>
          <cell r="AB2548">
            <v>11.5</v>
          </cell>
          <cell r="AC2548">
            <v>16.2</v>
          </cell>
          <cell r="AD2548">
            <v>11.049999999999999</v>
          </cell>
        </row>
        <row r="2549">
          <cell r="C2549">
            <v>43714.75</v>
          </cell>
          <cell r="R2549">
            <v>7.0500000000000007E-2</v>
          </cell>
          <cell r="S2549">
            <v>8.7499999999999994E-2</v>
          </cell>
          <cell r="T2549">
            <v>8.5999999999999993E-2</v>
          </cell>
          <cell r="U2549">
            <v>0.11549999999999999</v>
          </cell>
          <cell r="V2549">
            <v>0.16200000000000001</v>
          </cell>
          <cell r="W2549">
            <v>0.11049999999999999</v>
          </cell>
          <cell r="Y2549">
            <v>7.0500000000000007</v>
          </cell>
          <cell r="Z2549">
            <v>8.75</v>
          </cell>
          <cell r="AA2549">
            <v>8.6</v>
          </cell>
          <cell r="AB2549">
            <v>11.549999999999999</v>
          </cell>
          <cell r="AC2549">
            <v>16.2</v>
          </cell>
          <cell r="AD2549">
            <v>11.049999999999999</v>
          </cell>
        </row>
        <row r="2550">
          <cell r="C2550">
            <v>43714.791666666664</v>
          </cell>
          <cell r="R2550">
            <v>7.0000000000000007E-2</v>
          </cell>
          <cell r="S2550">
            <v>8.7499999999999994E-2</v>
          </cell>
          <cell r="T2550">
            <v>8.5999999999999993E-2</v>
          </cell>
          <cell r="U2550">
            <v>0.11549999999999999</v>
          </cell>
          <cell r="V2550">
            <v>0.16200000000000001</v>
          </cell>
          <cell r="W2550">
            <v>0.11049999999999999</v>
          </cell>
          <cell r="Y2550">
            <v>7.0000000000000009</v>
          </cell>
          <cell r="Z2550">
            <v>8.75</v>
          </cell>
          <cell r="AA2550">
            <v>8.6</v>
          </cell>
          <cell r="AB2550">
            <v>11.549999999999999</v>
          </cell>
          <cell r="AC2550">
            <v>16.2</v>
          </cell>
          <cell r="AD2550">
            <v>11.049999999999999</v>
          </cell>
        </row>
        <row r="2551">
          <cell r="C2551">
            <v>43714.833333333336</v>
          </cell>
          <cell r="R2551">
            <v>6.9500000000000006E-2</v>
          </cell>
          <cell r="S2551">
            <v>8.7499999999999994E-2</v>
          </cell>
          <cell r="T2551">
            <v>8.5999999999999993E-2</v>
          </cell>
          <cell r="U2551">
            <v>0.11549999999999999</v>
          </cell>
          <cell r="V2551">
            <v>0.16200000000000001</v>
          </cell>
          <cell r="W2551">
            <v>0.11049999999999999</v>
          </cell>
          <cell r="Y2551">
            <v>6.9500000000000011</v>
          </cell>
          <cell r="Z2551">
            <v>8.75</v>
          </cell>
          <cell r="AA2551">
            <v>8.6</v>
          </cell>
          <cell r="AB2551">
            <v>11.549999999999999</v>
          </cell>
          <cell r="AC2551">
            <v>16.2</v>
          </cell>
          <cell r="AD2551">
            <v>11.049999999999999</v>
          </cell>
        </row>
        <row r="2552">
          <cell r="C2552">
            <v>43714.875</v>
          </cell>
          <cell r="R2552">
            <v>6.9500000000000006E-2</v>
          </cell>
          <cell r="S2552">
            <v>8.6999999999999994E-2</v>
          </cell>
          <cell r="T2552">
            <v>8.5999999999999993E-2</v>
          </cell>
          <cell r="U2552">
            <v>0.11499999999999999</v>
          </cell>
          <cell r="V2552">
            <v>0.16200000000000001</v>
          </cell>
          <cell r="W2552">
            <v>0.11049999999999999</v>
          </cell>
          <cell r="Y2552">
            <v>6.9500000000000011</v>
          </cell>
          <cell r="Z2552">
            <v>8.6999999999999993</v>
          </cell>
          <cell r="AA2552">
            <v>8.6</v>
          </cell>
          <cell r="AB2552">
            <v>11.5</v>
          </cell>
          <cell r="AC2552">
            <v>16.2</v>
          </cell>
          <cell r="AD2552">
            <v>11.049999999999999</v>
          </cell>
        </row>
        <row r="2553">
          <cell r="C2553">
            <v>43714.916666666664</v>
          </cell>
          <cell r="R2553">
            <v>6.9500000000000006E-2</v>
          </cell>
          <cell r="S2553">
            <v>8.6999999999999994E-2</v>
          </cell>
          <cell r="T2553">
            <v>8.5499999999999993E-2</v>
          </cell>
          <cell r="U2553">
            <v>0.11499999999999999</v>
          </cell>
          <cell r="V2553">
            <v>0.16200000000000001</v>
          </cell>
          <cell r="W2553">
            <v>0.11049999999999999</v>
          </cell>
          <cell r="Y2553">
            <v>6.9500000000000011</v>
          </cell>
          <cell r="Z2553">
            <v>8.6999999999999993</v>
          </cell>
          <cell r="AA2553">
            <v>8.5499999999999989</v>
          </cell>
          <cell r="AB2553">
            <v>11.5</v>
          </cell>
          <cell r="AC2553">
            <v>16.2</v>
          </cell>
          <cell r="AD2553">
            <v>11.049999999999999</v>
          </cell>
        </row>
        <row r="2554">
          <cell r="C2554">
            <v>43714.958333333336</v>
          </cell>
          <cell r="R2554">
            <v>6.9500000000000006E-2</v>
          </cell>
          <cell r="S2554">
            <v>8.6999999999999994E-2</v>
          </cell>
          <cell r="T2554">
            <v>8.5999999999999993E-2</v>
          </cell>
          <cell r="U2554">
            <v>0.11499999999999999</v>
          </cell>
          <cell r="V2554">
            <v>0.16200000000000001</v>
          </cell>
          <cell r="W2554">
            <v>0.11049999999999999</v>
          </cell>
          <cell r="Y2554">
            <v>6.9500000000000011</v>
          </cell>
          <cell r="Z2554">
            <v>8.6999999999999993</v>
          </cell>
          <cell r="AA2554">
            <v>8.6</v>
          </cell>
          <cell r="AB2554">
            <v>11.5</v>
          </cell>
          <cell r="AC2554">
            <v>16.2</v>
          </cell>
          <cell r="AD2554">
            <v>11.049999999999999</v>
          </cell>
        </row>
        <row r="2555">
          <cell r="C2555">
            <v>43715</v>
          </cell>
          <cell r="R2555">
            <v>6.9500000000000006E-2</v>
          </cell>
          <cell r="S2555">
            <v>8.6499999999999994E-2</v>
          </cell>
          <cell r="T2555">
            <v>8.5999999999999993E-2</v>
          </cell>
          <cell r="U2555">
            <v>0.11499999999999999</v>
          </cell>
          <cell r="V2555">
            <v>0.16200000000000001</v>
          </cell>
          <cell r="W2555">
            <v>0.11049999999999999</v>
          </cell>
          <cell r="Y2555">
            <v>6.9500000000000011</v>
          </cell>
          <cell r="Z2555">
            <v>8.6499999999999986</v>
          </cell>
          <cell r="AA2555">
            <v>8.6</v>
          </cell>
          <cell r="AB2555">
            <v>11.5</v>
          </cell>
          <cell r="AC2555">
            <v>16.2</v>
          </cell>
          <cell r="AD2555">
            <v>11.049999999999999</v>
          </cell>
        </row>
        <row r="2556">
          <cell r="C2556">
            <v>43715.041666666664</v>
          </cell>
          <cell r="R2556">
            <v>6.9500000000000006E-2</v>
          </cell>
          <cell r="S2556">
            <v>8.6999999999999994E-2</v>
          </cell>
          <cell r="T2556">
            <v>8.5999999999999993E-2</v>
          </cell>
          <cell r="U2556">
            <v>0.11449999999999999</v>
          </cell>
          <cell r="V2556">
            <v>0.16200000000000001</v>
          </cell>
          <cell r="W2556">
            <v>0.11049999999999999</v>
          </cell>
          <cell r="Y2556">
            <v>6.9500000000000011</v>
          </cell>
          <cell r="Z2556">
            <v>8.6999999999999993</v>
          </cell>
          <cell r="AA2556">
            <v>8.6</v>
          </cell>
          <cell r="AB2556">
            <v>11.45</v>
          </cell>
          <cell r="AC2556">
            <v>16.2</v>
          </cell>
          <cell r="AD2556">
            <v>11.049999999999999</v>
          </cell>
        </row>
        <row r="2557">
          <cell r="C2557">
            <v>43715.083333333336</v>
          </cell>
          <cell r="R2557">
            <v>6.9500000000000006E-2</v>
          </cell>
          <cell r="S2557">
            <v>8.6999999999999994E-2</v>
          </cell>
          <cell r="T2557">
            <v>8.5999999999999993E-2</v>
          </cell>
          <cell r="U2557">
            <v>0.11499999999999999</v>
          </cell>
          <cell r="V2557">
            <v>0.16200000000000001</v>
          </cell>
          <cell r="W2557">
            <v>0.11049999999999999</v>
          </cell>
          <cell r="Y2557">
            <v>6.9500000000000011</v>
          </cell>
          <cell r="Z2557">
            <v>8.6999999999999993</v>
          </cell>
          <cell r="AA2557">
            <v>8.6</v>
          </cell>
          <cell r="AB2557">
            <v>11.5</v>
          </cell>
          <cell r="AC2557">
            <v>16.2</v>
          </cell>
          <cell r="AD2557">
            <v>11.049999999999999</v>
          </cell>
        </row>
        <row r="2558">
          <cell r="C2558">
            <v>43715.125</v>
          </cell>
          <cell r="R2558">
            <v>6.9500000000000006E-2</v>
          </cell>
          <cell r="S2558">
            <v>8.6999999999999994E-2</v>
          </cell>
          <cell r="T2558">
            <v>8.5999999999999993E-2</v>
          </cell>
          <cell r="U2558">
            <v>0.11499999999999999</v>
          </cell>
          <cell r="V2558">
            <v>0.16200000000000001</v>
          </cell>
          <cell r="W2558">
            <v>0.11049999999999999</v>
          </cell>
          <cell r="Y2558">
            <v>6.9500000000000011</v>
          </cell>
          <cell r="Z2558">
            <v>8.6999999999999993</v>
          </cell>
          <cell r="AA2558">
            <v>8.6</v>
          </cell>
          <cell r="AB2558">
            <v>11.5</v>
          </cell>
          <cell r="AC2558">
            <v>16.2</v>
          </cell>
          <cell r="AD2558">
            <v>11.049999999999999</v>
          </cell>
        </row>
        <row r="2559">
          <cell r="C2559">
            <v>43715.166666666664</v>
          </cell>
          <cell r="R2559">
            <v>6.9000000000000006E-2</v>
          </cell>
          <cell r="S2559">
            <v>8.6999999999999994E-2</v>
          </cell>
          <cell r="T2559">
            <v>8.5999999999999993E-2</v>
          </cell>
          <cell r="U2559">
            <v>0.11499999999999999</v>
          </cell>
          <cell r="V2559">
            <v>0.16200000000000001</v>
          </cell>
          <cell r="W2559">
            <v>0.11049999999999999</v>
          </cell>
          <cell r="Y2559">
            <v>6.9</v>
          </cell>
          <cell r="Z2559">
            <v>8.6999999999999993</v>
          </cell>
          <cell r="AA2559">
            <v>8.6</v>
          </cell>
          <cell r="AB2559">
            <v>11.5</v>
          </cell>
          <cell r="AC2559">
            <v>16.2</v>
          </cell>
          <cell r="AD2559">
            <v>11.049999999999999</v>
          </cell>
        </row>
        <row r="2560">
          <cell r="C2560">
            <v>43715.208333333336</v>
          </cell>
          <cell r="R2560">
            <v>6.8500000000000005E-2</v>
          </cell>
          <cell r="S2560">
            <v>8.6499999999999994E-2</v>
          </cell>
          <cell r="T2560">
            <v>8.5999999999999993E-2</v>
          </cell>
          <cell r="U2560">
            <v>0.11499999999999999</v>
          </cell>
          <cell r="V2560">
            <v>0.16200000000000001</v>
          </cell>
          <cell r="W2560">
            <v>0.11049999999999999</v>
          </cell>
          <cell r="Y2560">
            <v>6.8500000000000005</v>
          </cell>
          <cell r="Z2560">
            <v>8.6499999999999986</v>
          </cell>
          <cell r="AA2560">
            <v>8.6</v>
          </cell>
          <cell r="AB2560">
            <v>11.5</v>
          </cell>
          <cell r="AC2560">
            <v>16.2</v>
          </cell>
          <cell r="AD2560">
            <v>11.049999999999999</v>
          </cell>
        </row>
        <row r="2561">
          <cell r="C2561">
            <v>43715.25</v>
          </cell>
          <cell r="R2561">
            <v>6.8500000000000005E-2</v>
          </cell>
          <cell r="S2561">
            <v>8.6499999999999994E-2</v>
          </cell>
          <cell r="T2561">
            <v>8.1000000000000003E-2</v>
          </cell>
          <cell r="U2561">
            <v>0.11449999999999999</v>
          </cell>
          <cell r="V2561">
            <v>0.16200000000000001</v>
          </cell>
          <cell r="W2561">
            <v>0.11049999999999999</v>
          </cell>
          <cell r="Y2561">
            <v>6.8500000000000005</v>
          </cell>
          <cell r="Z2561">
            <v>8.6499999999999986</v>
          </cell>
          <cell r="AA2561">
            <v>8.1</v>
          </cell>
          <cell r="AB2561">
            <v>11.45</v>
          </cell>
          <cell r="AC2561">
            <v>16.2</v>
          </cell>
          <cell r="AD2561">
            <v>11.049999999999999</v>
          </cell>
        </row>
        <row r="2562">
          <cell r="C2562">
            <v>43715.291666666664</v>
          </cell>
          <cell r="R2562">
            <v>6.8500000000000005E-2</v>
          </cell>
          <cell r="S2562">
            <v>8.6499999999999994E-2</v>
          </cell>
          <cell r="T2562">
            <v>8.5999999999999993E-2</v>
          </cell>
          <cell r="U2562">
            <v>0.11499999999999999</v>
          </cell>
          <cell r="V2562">
            <v>0.16200000000000001</v>
          </cell>
          <cell r="W2562">
            <v>0.11049999999999999</v>
          </cell>
          <cell r="Y2562">
            <v>6.8500000000000005</v>
          </cell>
          <cell r="Z2562">
            <v>8.6499999999999986</v>
          </cell>
          <cell r="AA2562">
            <v>8.6</v>
          </cell>
          <cell r="AB2562">
            <v>11.5</v>
          </cell>
          <cell r="AC2562">
            <v>16.2</v>
          </cell>
          <cell r="AD2562">
            <v>11.049999999999999</v>
          </cell>
        </row>
        <row r="2563">
          <cell r="C2563">
            <v>43715.333333333336</v>
          </cell>
          <cell r="R2563">
            <v>6.9000000000000006E-2</v>
          </cell>
          <cell r="S2563">
            <v>8.6499999999999994E-2</v>
          </cell>
          <cell r="T2563">
            <v>8.5999999999999993E-2</v>
          </cell>
          <cell r="U2563">
            <v>0.11499999999999999</v>
          </cell>
          <cell r="V2563">
            <v>0.16200000000000001</v>
          </cell>
          <cell r="W2563">
            <v>0.11049999999999999</v>
          </cell>
          <cell r="Y2563">
            <v>6.9</v>
          </cell>
          <cell r="Z2563">
            <v>8.6499999999999986</v>
          </cell>
          <cell r="AA2563">
            <v>8.6</v>
          </cell>
          <cell r="AB2563">
            <v>11.5</v>
          </cell>
          <cell r="AC2563">
            <v>16.2</v>
          </cell>
          <cell r="AD2563">
            <v>11.049999999999999</v>
          </cell>
        </row>
        <row r="2564">
          <cell r="C2564">
            <v>43715.375</v>
          </cell>
          <cell r="R2564">
            <v>6.9500000000000006E-2</v>
          </cell>
          <cell r="S2564">
            <v>8.6499999999999994E-2</v>
          </cell>
          <cell r="T2564">
            <v>8.1000000000000003E-2</v>
          </cell>
          <cell r="U2564">
            <v>0.11549999999999999</v>
          </cell>
          <cell r="V2564">
            <v>0.16200000000000001</v>
          </cell>
          <cell r="W2564">
            <v>0.11049999999999999</v>
          </cell>
          <cell r="Y2564">
            <v>6.9500000000000011</v>
          </cell>
          <cell r="Z2564">
            <v>8.6499999999999986</v>
          </cell>
          <cell r="AA2564">
            <v>8.1</v>
          </cell>
          <cell r="AB2564">
            <v>11.549999999999999</v>
          </cell>
          <cell r="AC2564">
            <v>16.2</v>
          </cell>
          <cell r="AD2564">
            <v>11.049999999999999</v>
          </cell>
        </row>
        <row r="2565">
          <cell r="C2565">
            <v>43715.416666666664</v>
          </cell>
          <cell r="R2565">
            <v>6.9500000000000006E-2</v>
          </cell>
          <cell r="S2565">
            <v>8.6499999999999994E-2</v>
          </cell>
          <cell r="T2565">
            <v>8.1000000000000003E-2</v>
          </cell>
          <cell r="U2565">
            <v>0.11499999999999999</v>
          </cell>
          <cell r="V2565">
            <v>0.16200000000000001</v>
          </cell>
          <cell r="W2565">
            <v>0.11049999999999999</v>
          </cell>
          <cell r="Y2565">
            <v>6.9500000000000011</v>
          </cell>
          <cell r="Z2565">
            <v>8.6499999999999986</v>
          </cell>
          <cell r="AA2565">
            <v>8.1</v>
          </cell>
          <cell r="AB2565">
            <v>11.5</v>
          </cell>
          <cell r="AC2565">
            <v>16.2</v>
          </cell>
          <cell r="AD2565">
            <v>11.049999999999999</v>
          </cell>
        </row>
        <row r="2566">
          <cell r="C2566">
            <v>43715.458333333336</v>
          </cell>
          <cell r="R2566">
            <v>6.9500000000000006E-2</v>
          </cell>
          <cell r="S2566">
            <v>8.6499999999999994E-2</v>
          </cell>
          <cell r="T2566">
            <v>8.1000000000000003E-2</v>
          </cell>
          <cell r="U2566">
            <v>0.11449999999999999</v>
          </cell>
          <cell r="V2566">
            <v>0.16200000000000001</v>
          </cell>
          <cell r="W2566">
            <v>0.11049999999999999</v>
          </cell>
          <cell r="Y2566">
            <v>6.9500000000000011</v>
          </cell>
          <cell r="Z2566">
            <v>8.6499999999999986</v>
          </cell>
          <cell r="AA2566">
            <v>8.1</v>
          </cell>
          <cell r="AB2566">
            <v>11.45</v>
          </cell>
          <cell r="AC2566">
            <v>16.2</v>
          </cell>
          <cell r="AD2566">
            <v>11.049999999999999</v>
          </cell>
        </row>
        <row r="2567">
          <cell r="C2567">
            <v>43715.5</v>
          </cell>
          <cell r="R2567">
            <v>6.9500000000000006E-2</v>
          </cell>
          <cell r="S2567">
            <v>8.5999999999999993E-2</v>
          </cell>
          <cell r="T2567">
            <v>8.1000000000000003E-2</v>
          </cell>
          <cell r="U2567">
            <v>0.11499999999999999</v>
          </cell>
          <cell r="V2567">
            <v>0.16200000000000001</v>
          </cell>
          <cell r="W2567">
            <v>0.11049999999999999</v>
          </cell>
          <cell r="Y2567">
            <v>6.9500000000000011</v>
          </cell>
          <cell r="Z2567">
            <v>8.6</v>
          </cell>
          <cell r="AA2567">
            <v>8.1</v>
          </cell>
          <cell r="AB2567">
            <v>11.5</v>
          </cell>
          <cell r="AC2567">
            <v>16.2</v>
          </cell>
          <cell r="AD2567">
            <v>11.049999999999999</v>
          </cell>
        </row>
        <row r="2568">
          <cell r="C2568">
            <v>43715.541666666664</v>
          </cell>
          <cell r="R2568">
            <v>6.9500000000000006E-2</v>
          </cell>
          <cell r="S2568">
            <v>8.5999999999999993E-2</v>
          </cell>
          <cell r="T2568">
            <v>8.1000000000000003E-2</v>
          </cell>
          <cell r="U2568">
            <v>0.11549999999999999</v>
          </cell>
          <cell r="V2568">
            <v>0.16200000000000001</v>
          </cell>
          <cell r="W2568">
            <v>0.11049999999999999</v>
          </cell>
          <cell r="Y2568">
            <v>6.9500000000000011</v>
          </cell>
          <cell r="Z2568">
            <v>8.6</v>
          </cell>
          <cell r="AA2568">
            <v>8.1</v>
          </cell>
          <cell r="AB2568">
            <v>11.549999999999999</v>
          </cell>
          <cell r="AC2568">
            <v>16.2</v>
          </cell>
          <cell r="AD2568">
            <v>11.049999999999999</v>
          </cell>
        </row>
        <row r="2569">
          <cell r="C2569">
            <v>43715.583333333336</v>
          </cell>
          <cell r="R2569">
            <v>6.9000000000000006E-2</v>
          </cell>
          <cell r="S2569">
            <v>8.5999999999999993E-2</v>
          </cell>
          <cell r="T2569">
            <v>8.1000000000000003E-2</v>
          </cell>
          <cell r="U2569">
            <v>0.11499999999999999</v>
          </cell>
          <cell r="V2569">
            <v>0.16200000000000001</v>
          </cell>
          <cell r="W2569">
            <v>0.11049999999999999</v>
          </cell>
          <cell r="Y2569">
            <v>6.9</v>
          </cell>
          <cell r="Z2569">
            <v>8.6</v>
          </cell>
          <cell r="AA2569">
            <v>8.1</v>
          </cell>
          <cell r="AB2569">
            <v>11.5</v>
          </cell>
          <cell r="AC2569">
            <v>16.2</v>
          </cell>
          <cell r="AD2569">
            <v>11.049999999999999</v>
          </cell>
        </row>
        <row r="2570">
          <cell r="C2570">
            <v>43715.625</v>
          </cell>
          <cell r="R2570">
            <v>6.9000000000000006E-2</v>
          </cell>
          <cell r="S2570">
            <v>8.4999999999999992E-2</v>
          </cell>
          <cell r="T2570">
            <v>8.5999999999999993E-2</v>
          </cell>
          <cell r="U2570">
            <v>0.11499999999999999</v>
          </cell>
          <cell r="V2570">
            <v>0.16200000000000001</v>
          </cell>
          <cell r="W2570">
            <v>0.11049999999999999</v>
          </cell>
          <cell r="Y2570">
            <v>6.9</v>
          </cell>
          <cell r="Z2570">
            <v>8.5</v>
          </cell>
          <cell r="AA2570">
            <v>8.6</v>
          </cell>
          <cell r="AB2570">
            <v>11.5</v>
          </cell>
          <cell r="AC2570">
            <v>16.2</v>
          </cell>
          <cell r="AD2570">
            <v>11.049999999999999</v>
          </cell>
        </row>
        <row r="2571">
          <cell r="C2571">
            <v>43715.666666666664</v>
          </cell>
          <cell r="R2571">
            <v>6.9500000000000006E-2</v>
          </cell>
          <cell r="S2571">
            <v>8.4999999999999992E-2</v>
          </cell>
          <cell r="T2571">
            <v>8.5000000000000006E-2</v>
          </cell>
          <cell r="U2571">
            <v>0.11499999999999999</v>
          </cell>
          <cell r="V2571">
            <v>0.16200000000000001</v>
          </cell>
          <cell r="W2571">
            <v>0.11049999999999999</v>
          </cell>
          <cell r="Y2571">
            <v>6.9500000000000011</v>
          </cell>
          <cell r="Z2571">
            <v>8.5</v>
          </cell>
          <cell r="AA2571">
            <v>8.5</v>
          </cell>
          <cell r="AB2571">
            <v>11.5</v>
          </cell>
          <cell r="AC2571">
            <v>16.2</v>
          </cell>
          <cell r="AD2571">
            <v>11.049999999999999</v>
          </cell>
        </row>
        <row r="2572">
          <cell r="C2572">
            <v>43715.708333333336</v>
          </cell>
          <cell r="R2572">
            <v>6.9500000000000006E-2</v>
          </cell>
          <cell r="S2572">
            <v>8.4999999999999992E-2</v>
          </cell>
          <cell r="T2572">
            <v>8.5499999999999993E-2</v>
          </cell>
          <cell r="U2572">
            <v>0.11499999999999999</v>
          </cell>
          <cell r="V2572">
            <v>0.16200000000000001</v>
          </cell>
          <cell r="W2572">
            <v>0.11049999999999999</v>
          </cell>
          <cell r="Y2572">
            <v>6.9500000000000011</v>
          </cell>
          <cell r="Z2572">
            <v>8.5</v>
          </cell>
          <cell r="AA2572">
            <v>8.5499999999999989</v>
          </cell>
          <cell r="AB2572">
            <v>11.5</v>
          </cell>
          <cell r="AC2572">
            <v>16.2</v>
          </cell>
          <cell r="AD2572">
            <v>11.049999999999999</v>
          </cell>
        </row>
        <row r="2573">
          <cell r="C2573">
            <v>43715.75</v>
          </cell>
          <cell r="R2573">
            <v>6.9000000000000006E-2</v>
          </cell>
          <cell r="S2573">
            <v>8.4499999999999992E-2</v>
          </cell>
          <cell r="T2573">
            <v>8.5499999999999993E-2</v>
          </cell>
          <cell r="U2573">
            <v>0.11499999999999999</v>
          </cell>
          <cell r="V2573">
            <v>0.16200000000000001</v>
          </cell>
          <cell r="W2573">
            <v>0.11049999999999999</v>
          </cell>
          <cell r="Y2573">
            <v>6.9</v>
          </cell>
          <cell r="Z2573">
            <v>8.4499999999999993</v>
          </cell>
          <cell r="AA2573">
            <v>8.5499999999999989</v>
          </cell>
          <cell r="AB2573">
            <v>11.5</v>
          </cell>
          <cell r="AC2573">
            <v>16.2</v>
          </cell>
          <cell r="AD2573">
            <v>11.049999999999999</v>
          </cell>
        </row>
        <row r="2574">
          <cell r="C2574">
            <v>43715.791666666664</v>
          </cell>
          <cell r="R2574">
            <v>6.8500000000000005E-2</v>
          </cell>
          <cell r="S2574">
            <v>8.4499999999999992E-2</v>
          </cell>
          <cell r="T2574">
            <v>8.5499999999999993E-2</v>
          </cell>
          <cell r="U2574">
            <v>0.11499999999999999</v>
          </cell>
          <cell r="V2574">
            <v>0.16200000000000001</v>
          </cell>
          <cell r="W2574">
            <v>0.11049999999999999</v>
          </cell>
          <cell r="Y2574">
            <v>6.8500000000000005</v>
          </cell>
          <cell r="Z2574">
            <v>8.4499999999999993</v>
          </cell>
          <cell r="AA2574">
            <v>8.5499999999999989</v>
          </cell>
          <cell r="AB2574">
            <v>11.5</v>
          </cell>
          <cell r="AC2574">
            <v>16.2</v>
          </cell>
          <cell r="AD2574">
            <v>11.049999999999999</v>
          </cell>
        </row>
        <row r="2575">
          <cell r="C2575">
            <v>43715.833333333336</v>
          </cell>
          <cell r="R2575">
            <v>6.8500000000000005E-2</v>
          </cell>
          <cell r="S2575">
            <v>8.4499999999999992E-2</v>
          </cell>
          <cell r="T2575">
            <v>8.5499999999999993E-2</v>
          </cell>
          <cell r="U2575">
            <v>0.11449999999999999</v>
          </cell>
          <cell r="V2575">
            <v>0.16200000000000001</v>
          </cell>
          <cell r="W2575">
            <v>0.11049999999999999</v>
          </cell>
          <cell r="Y2575">
            <v>6.8500000000000005</v>
          </cell>
          <cell r="Z2575">
            <v>8.4499999999999993</v>
          </cell>
          <cell r="AA2575">
            <v>8.5499999999999989</v>
          </cell>
          <cell r="AB2575">
            <v>11.45</v>
          </cell>
          <cell r="AC2575">
            <v>16.2</v>
          </cell>
          <cell r="AD2575">
            <v>11.049999999999999</v>
          </cell>
        </row>
        <row r="2576">
          <cell r="C2576">
            <v>43715.875</v>
          </cell>
          <cell r="R2576">
            <v>6.8500000000000005E-2</v>
          </cell>
          <cell r="S2576">
            <v>8.4499999999999992E-2</v>
          </cell>
          <cell r="T2576">
            <v>8.5499999999999993E-2</v>
          </cell>
          <cell r="U2576">
            <v>0.11449999999999999</v>
          </cell>
          <cell r="V2576">
            <v>0.16200000000000001</v>
          </cell>
          <cell r="W2576">
            <v>0.11049999999999999</v>
          </cell>
          <cell r="Y2576">
            <v>6.8500000000000005</v>
          </cell>
          <cell r="Z2576">
            <v>8.4499999999999993</v>
          </cell>
          <cell r="AA2576">
            <v>8.5499999999999989</v>
          </cell>
          <cell r="AB2576">
            <v>11.45</v>
          </cell>
          <cell r="AC2576">
            <v>16.2</v>
          </cell>
          <cell r="AD2576">
            <v>11.049999999999999</v>
          </cell>
        </row>
        <row r="2577">
          <cell r="C2577">
            <v>43715.916666666664</v>
          </cell>
          <cell r="R2577">
            <v>6.8500000000000005E-2</v>
          </cell>
          <cell r="S2577">
            <v>8.3999999999999991E-2</v>
          </cell>
          <cell r="T2577">
            <v>8.5000000000000006E-2</v>
          </cell>
          <cell r="U2577">
            <v>0.11449999999999999</v>
          </cell>
          <cell r="V2577">
            <v>0.16200000000000001</v>
          </cell>
          <cell r="W2577">
            <v>0.11049999999999999</v>
          </cell>
          <cell r="Y2577">
            <v>6.8500000000000005</v>
          </cell>
          <cell r="Z2577">
            <v>8.3999999999999986</v>
          </cell>
          <cell r="AA2577">
            <v>8.5</v>
          </cell>
          <cell r="AB2577">
            <v>11.45</v>
          </cell>
          <cell r="AC2577">
            <v>16.2</v>
          </cell>
          <cell r="AD2577">
            <v>11.049999999999999</v>
          </cell>
        </row>
        <row r="2578">
          <cell r="C2578">
            <v>43715.958333333336</v>
          </cell>
          <cell r="R2578">
            <v>6.8500000000000005E-2</v>
          </cell>
          <cell r="S2578">
            <v>8.3999999999999991E-2</v>
          </cell>
          <cell r="T2578">
            <v>8.5000000000000006E-2</v>
          </cell>
          <cell r="U2578">
            <v>0.11449999999999999</v>
          </cell>
          <cell r="V2578">
            <v>0.16200000000000001</v>
          </cell>
          <cell r="W2578">
            <v>0.11049999999999999</v>
          </cell>
          <cell r="Y2578">
            <v>6.8500000000000005</v>
          </cell>
          <cell r="Z2578">
            <v>8.3999999999999986</v>
          </cell>
          <cell r="AA2578">
            <v>8.5</v>
          </cell>
          <cell r="AB2578">
            <v>11.45</v>
          </cell>
          <cell r="AC2578">
            <v>16.2</v>
          </cell>
          <cell r="AD2578">
            <v>11.049999999999999</v>
          </cell>
        </row>
        <row r="2579">
          <cell r="C2579">
            <v>43716</v>
          </cell>
          <cell r="R2579">
            <v>6.8500000000000005E-2</v>
          </cell>
          <cell r="S2579">
            <v>8.3999999999999991E-2</v>
          </cell>
          <cell r="T2579">
            <v>8.5000000000000006E-2</v>
          </cell>
          <cell r="U2579">
            <v>0.11449999999999999</v>
          </cell>
          <cell r="V2579">
            <v>0.16200000000000001</v>
          </cell>
          <cell r="W2579">
            <v>0.11049999999999999</v>
          </cell>
          <cell r="Y2579">
            <v>6.8500000000000005</v>
          </cell>
          <cell r="Z2579">
            <v>8.3999999999999986</v>
          </cell>
          <cell r="AA2579">
            <v>8.5</v>
          </cell>
          <cell r="AB2579">
            <v>11.45</v>
          </cell>
          <cell r="AC2579">
            <v>16.2</v>
          </cell>
          <cell r="AD2579">
            <v>11.049999999999999</v>
          </cell>
        </row>
        <row r="2580">
          <cell r="C2580">
            <v>43716.041666666664</v>
          </cell>
          <cell r="R2580">
            <v>6.8500000000000005E-2</v>
          </cell>
          <cell r="S2580">
            <v>8.3999999999999991E-2</v>
          </cell>
          <cell r="T2580">
            <v>8.5499999999999993E-2</v>
          </cell>
          <cell r="U2580">
            <v>0.11499999999999999</v>
          </cell>
          <cell r="V2580">
            <v>0.16200000000000001</v>
          </cell>
          <cell r="W2580">
            <v>0.11049999999999999</v>
          </cell>
          <cell r="Y2580">
            <v>6.8500000000000005</v>
          </cell>
          <cell r="Z2580">
            <v>8.3999999999999986</v>
          </cell>
          <cell r="AA2580">
            <v>8.5499999999999989</v>
          </cell>
          <cell r="AB2580">
            <v>11.5</v>
          </cell>
          <cell r="AC2580">
            <v>16.2</v>
          </cell>
          <cell r="AD2580">
            <v>11.049999999999999</v>
          </cell>
        </row>
        <row r="2581">
          <cell r="C2581">
            <v>43716.083333333336</v>
          </cell>
          <cell r="R2581">
            <v>6.8500000000000005E-2</v>
          </cell>
          <cell r="S2581">
            <v>8.3999999999999991E-2</v>
          </cell>
          <cell r="T2581">
            <v>8.1000000000000003E-2</v>
          </cell>
          <cell r="U2581">
            <v>0.11449999999999999</v>
          </cell>
          <cell r="V2581">
            <v>0.16200000000000001</v>
          </cell>
          <cell r="W2581">
            <v>0.11049999999999999</v>
          </cell>
          <cell r="Y2581">
            <v>6.8500000000000005</v>
          </cell>
          <cell r="Z2581">
            <v>8.3999999999999986</v>
          </cell>
          <cell r="AA2581">
            <v>8.1</v>
          </cell>
          <cell r="AB2581">
            <v>11.45</v>
          </cell>
          <cell r="AC2581">
            <v>16.2</v>
          </cell>
          <cell r="AD2581">
            <v>11.049999999999999</v>
          </cell>
        </row>
        <row r="2582">
          <cell r="C2582">
            <v>43716.125</v>
          </cell>
          <cell r="R2582">
            <v>6.8000000000000005E-2</v>
          </cell>
          <cell r="S2582">
            <v>8.3999999999999991E-2</v>
          </cell>
          <cell r="T2582">
            <v>8.1000000000000003E-2</v>
          </cell>
          <cell r="U2582">
            <v>0.11449999999999999</v>
          </cell>
          <cell r="V2582">
            <v>0.16200000000000001</v>
          </cell>
          <cell r="W2582">
            <v>0.11049999999999999</v>
          </cell>
          <cell r="Y2582">
            <v>6.8000000000000007</v>
          </cell>
          <cell r="Z2582">
            <v>8.3999999999999986</v>
          </cell>
          <cell r="AA2582">
            <v>8.1</v>
          </cell>
          <cell r="AB2582">
            <v>11.45</v>
          </cell>
          <cell r="AC2582">
            <v>16.2</v>
          </cell>
          <cell r="AD2582">
            <v>11.049999999999999</v>
          </cell>
        </row>
        <row r="2583">
          <cell r="C2583">
            <v>43716.166666666664</v>
          </cell>
          <cell r="R2583">
            <v>6.8000000000000005E-2</v>
          </cell>
          <cell r="S2583">
            <v>8.3999999999999991E-2</v>
          </cell>
          <cell r="T2583">
            <v>8.5000000000000006E-2</v>
          </cell>
          <cell r="U2583">
            <v>0.11499999999999999</v>
          </cell>
          <cell r="V2583">
            <v>0.16200000000000001</v>
          </cell>
          <cell r="W2583">
            <v>0.11049999999999999</v>
          </cell>
          <cell r="Y2583">
            <v>6.8000000000000007</v>
          </cell>
          <cell r="Z2583">
            <v>8.3999999999999986</v>
          </cell>
          <cell r="AA2583">
            <v>8.5</v>
          </cell>
          <cell r="AB2583">
            <v>11.5</v>
          </cell>
          <cell r="AC2583">
            <v>16.2</v>
          </cell>
          <cell r="AD2583">
            <v>11.049999999999999</v>
          </cell>
        </row>
        <row r="2584">
          <cell r="C2584">
            <v>43716.208333333336</v>
          </cell>
          <cell r="R2584">
            <v>6.8000000000000005E-2</v>
          </cell>
          <cell r="S2584">
            <v>8.3999999999999991E-2</v>
          </cell>
          <cell r="T2584">
            <v>8.1000000000000003E-2</v>
          </cell>
          <cell r="U2584">
            <v>0.11449999999999999</v>
          </cell>
          <cell r="V2584">
            <v>0.16200000000000001</v>
          </cell>
          <cell r="W2584">
            <v>0.11049999999999999</v>
          </cell>
          <cell r="Y2584">
            <v>6.8000000000000007</v>
          </cell>
          <cell r="Z2584">
            <v>8.3999999999999986</v>
          </cell>
          <cell r="AA2584">
            <v>8.1</v>
          </cell>
          <cell r="AB2584">
            <v>11.45</v>
          </cell>
          <cell r="AC2584">
            <v>16.2</v>
          </cell>
          <cell r="AD2584">
            <v>11.049999999999999</v>
          </cell>
        </row>
        <row r="2585">
          <cell r="C2585">
            <v>43716.25</v>
          </cell>
          <cell r="R2585">
            <v>6.8000000000000005E-2</v>
          </cell>
          <cell r="S2585">
            <v>8.3999999999999991E-2</v>
          </cell>
          <cell r="T2585">
            <v>8.5000000000000006E-2</v>
          </cell>
          <cell r="U2585">
            <v>0.11499999999999999</v>
          </cell>
          <cell r="V2585">
            <v>0.16200000000000001</v>
          </cell>
          <cell r="W2585">
            <v>0.11049999999999999</v>
          </cell>
          <cell r="Y2585">
            <v>6.8000000000000007</v>
          </cell>
          <cell r="Z2585">
            <v>8.3999999999999986</v>
          </cell>
          <cell r="AA2585">
            <v>8.5</v>
          </cell>
          <cell r="AB2585">
            <v>11.5</v>
          </cell>
          <cell r="AC2585">
            <v>16.2</v>
          </cell>
          <cell r="AD2585">
            <v>11.049999999999999</v>
          </cell>
        </row>
        <row r="2586">
          <cell r="C2586">
            <v>43716.291666666664</v>
          </cell>
          <cell r="R2586">
            <v>6.8000000000000005E-2</v>
          </cell>
          <cell r="S2586">
            <v>8.3999999999999991E-2</v>
          </cell>
          <cell r="T2586">
            <v>8.1000000000000003E-2</v>
          </cell>
          <cell r="U2586">
            <v>0.11449999999999999</v>
          </cell>
          <cell r="V2586">
            <v>0.16200000000000001</v>
          </cell>
          <cell r="W2586">
            <v>0.11049999999999999</v>
          </cell>
          <cell r="Y2586">
            <v>6.8000000000000007</v>
          </cell>
          <cell r="Z2586">
            <v>8.3999999999999986</v>
          </cell>
          <cell r="AA2586">
            <v>8.1</v>
          </cell>
          <cell r="AB2586">
            <v>11.45</v>
          </cell>
          <cell r="AC2586">
            <v>16.2</v>
          </cell>
          <cell r="AD2586">
            <v>11.049999999999999</v>
          </cell>
        </row>
        <row r="2587">
          <cell r="C2587">
            <v>43716.333333333336</v>
          </cell>
          <cell r="R2587">
            <v>6.8000000000000005E-2</v>
          </cell>
          <cell r="S2587">
            <v>8.3999999999999991E-2</v>
          </cell>
          <cell r="T2587">
            <v>8.1000000000000003E-2</v>
          </cell>
          <cell r="U2587">
            <v>0.11449999999999999</v>
          </cell>
          <cell r="V2587">
            <v>0.16200000000000001</v>
          </cell>
          <cell r="W2587">
            <v>0.11049999999999999</v>
          </cell>
          <cell r="Y2587">
            <v>6.8000000000000007</v>
          </cell>
          <cell r="Z2587">
            <v>8.3999999999999986</v>
          </cell>
          <cell r="AA2587">
            <v>8.1</v>
          </cell>
          <cell r="AB2587">
            <v>11.45</v>
          </cell>
          <cell r="AC2587">
            <v>16.2</v>
          </cell>
          <cell r="AD2587">
            <v>11.049999999999999</v>
          </cell>
        </row>
        <row r="2588">
          <cell r="C2588">
            <v>43716.375</v>
          </cell>
          <cell r="R2588">
            <v>6.8000000000000005E-2</v>
          </cell>
          <cell r="S2588">
            <v>8.3999999999999991E-2</v>
          </cell>
          <cell r="T2588">
            <v>8.1000000000000003E-2</v>
          </cell>
          <cell r="U2588">
            <v>0.11449999999999999</v>
          </cell>
          <cell r="V2588">
            <v>0.16200000000000001</v>
          </cell>
          <cell r="W2588">
            <v>0.11049999999999999</v>
          </cell>
          <cell r="Y2588">
            <v>6.8000000000000007</v>
          </cell>
          <cell r="Z2588">
            <v>8.3999999999999986</v>
          </cell>
          <cell r="AA2588">
            <v>8.1</v>
          </cell>
          <cell r="AB2588">
            <v>11.45</v>
          </cell>
          <cell r="AC2588">
            <v>16.2</v>
          </cell>
          <cell r="AD2588">
            <v>11.049999999999999</v>
          </cell>
        </row>
        <row r="2589">
          <cell r="C2589">
            <v>43716.416666666664</v>
          </cell>
          <cell r="R2589">
            <v>6.8000000000000005E-2</v>
          </cell>
          <cell r="S2589">
            <v>8.3999999999999991E-2</v>
          </cell>
          <cell r="T2589">
            <v>8.1000000000000003E-2</v>
          </cell>
          <cell r="U2589">
            <v>0.11449999999999999</v>
          </cell>
          <cell r="V2589">
            <v>0.16200000000000001</v>
          </cell>
          <cell r="W2589">
            <v>0.11049999999999999</v>
          </cell>
          <cell r="Y2589">
            <v>6.8000000000000007</v>
          </cell>
          <cell r="Z2589">
            <v>8.3999999999999986</v>
          </cell>
          <cell r="AA2589">
            <v>8.1</v>
          </cell>
          <cell r="AB2589">
            <v>11.45</v>
          </cell>
          <cell r="AC2589">
            <v>16.2</v>
          </cell>
          <cell r="AD2589">
            <v>11.049999999999999</v>
          </cell>
        </row>
        <row r="2590">
          <cell r="C2590">
            <v>43716.458333333336</v>
          </cell>
          <cell r="R2590">
            <v>6.8500000000000005E-2</v>
          </cell>
          <cell r="S2590">
            <v>8.3499999999999991E-2</v>
          </cell>
          <cell r="T2590">
            <v>8.1000000000000003E-2</v>
          </cell>
          <cell r="U2590">
            <v>0.11449999999999999</v>
          </cell>
          <cell r="V2590">
            <v>0.16200000000000001</v>
          </cell>
          <cell r="W2590">
            <v>0.11049999999999999</v>
          </cell>
          <cell r="Y2590">
            <v>6.8500000000000005</v>
          </cell>
          <cell r="Z2590">
            <v>8.35</v>
          </cell>
          <cell r="AA2590">
            <v>8.1</v>
          </cell>
          <cell r="AB2590">
            <v>11.45</v>
          </cell>
          <cell r="AC2590">
            <v>16.2</v>
          </cell>
          <cell r="AD2590">
            <v>11.049999999999999</v>
          </cell>
        </row>
        <row r="2591">
          <cell r="C2591">
            <v>43716.5</v>
          </cell>
          <cell r="R2591">
            <v>6.8500000000000005E-2</v>
          </cell>
          <cell r="S2591">
            <v>8.299999999999999E-2</v>
          </cell>
          <cell r="T2591">
            <v>8.1000000000000003E-2</v>
          </cell>
          <cell r="U2591">
            <v>0.11449999999999999</v>
          </cell>
          <cell r="V2591">
            <v>0.16200000000000001</v>
          </cell>
          <cell r="W2591">
            <v>0.11049999999999999</v>
          </cell>
          <cell r="Y2591">
            <v>6.8500000000000005</v>
          </cell>
          <cell r="Z2591">
            <v>8.2999999999999989</v>
          </cell>
          <cell r="AA2591">
            <v>8.1</v>
          </cell>
          <cell r="AB2591">
            <v>11.45</v>
          </cell>
          <cell r="AC2591">
            <v>16.2</v>
          </cell>
          <cell r="AD2591">
            <v>11.049999999999999</v>
          </cell>
        </row>
        <row r="2592">
          <cell r="C2592">
            <v>43716.541666666664</v>
          </cell>
          <cell r="R2592">
            <v>6.8500000000000005E-2</v>
          </cell>
          <cell r="S2592">
            <v>8.299999999999999E-2</v>
          </cell>
          <cell r="T2592">
            <v>8.1000000000000003E-2</v>
          </cell>
          <cell r="U2592">
            <v>0.11449999999999999</v>
          </cell>
          <cell r="V2592">
            <v>0.16200000000000001</v>
          </cell>
          <cell r="W2592">
            <v>0.11049999999999999</v>
          </cell>
          <cell r="Y2592">
            <v>6.8500000000000005</v>
          </cell>
          <cell r="Z2592">
            <v>8.2999999999999989</v>
          </cell>
          <cell r="AA2592">
            <v>8.1</v>
          </cell>
          <cell r="AB2592">
            <v>11.45</v>
          </cell>
          <cell r="AC2592">
            <v>16.2</v>
          </cell>
          <cell r="AD2592">
            <v>11.049999999999999</v>
          </cell>
        </row>
        <row r="2593">
          <cell r="C2593">
            <v>43716.583333333336</v>
          </cell>
          <cell r="R2593">
            <v>6.8500000000000005E-2</v>
          </cell>
          <cell r="S2593">
            <v>8.299999999999999E-2</v>
          </cell>
          <cell r="T2593">
            <v>8.1000000000000003E-2</v>
          </cell>
          <cell r="U2593">
            <v>0.11449999999999999</v>
          </cell>
          <cell r="V2593">
            <v>0.16200000000000001</v>
          </cell>
          <cell r="W2593">
            <v>0.11049999999999999</v>
          </cell>
          <cell r="Y2593">
            <v>6.8500000000000005</v>
          </cell>
          <cell r="Z2593">
            <v>8.2999999999999989</v>
          </cell>
          <cell r="AA2593">
            <v>8.1</v>
          </cell>
          <cell r="AB2593">
            <v>11.45</v>
          </cell>
          <cell r="AC2593">
            <v>16.2</v>
          </cell>
          <cell r="AD2593">
            <v>11.049999999999999</v>
          </cell>
        </row>
        <row r="2594">
          <cell r="C2594">
            <v>43716.625</v>
          </cell>
          <cell r="R2594">
            <v>6.8000000000000005E-2</v>
          </cell>
          <cell r="S2594">
            <v>8.2500000000000004E-2</v>
          </cell>
          <cell r="T2594">
            <v>8.1000000000000003E-2</v>
          </cell>
          <cell r="U2594">
            <v>0.11449999999999999</v>
          </cell>
          <cell r="V2594">
            <v>0.16200000000000001</v>
          </cell>
          <cell r="W2594">
            <v>0.11049999999999999</v>
          </cell>
          <cell r="Y2594">
            <v>6.8000000000000007</v>
          </cell>
          <cell r="Z2594">
            <v>8.25</v>
          </cell>
          <cell r="AA2594">
            <v>8.1</v>
          </cell>
          <cell r="AB2594">
            <v>11.45</v>
          </cell>
          <cell r="AC2594">
            <v>16.2</v>
          </cell>
          <cell r="AD2594">
            <v>11.049999999999999</v>
          </cell>
        </row>
        <row r="2595">
          <cell r="C2595">
            <v>43716.666666666664</v>
          </cell>
          <cell r="R2595">
            <v>6.8000000000000005E-2</v>
          </cell>
          <cell r="S2595">
            <v>8.2000000000000003E-2</v>
          </cell>
          <cell r="T2595">
            <v>8.1000000000000003E-2</v>
          </cell>
          <cell r="U2595">
            <v>0.11449999999999999</v>
          </cell>
          <cell r="V2595">
            <v>0.16200000000000001</v>
          </cell>
          <cell r="W2595">
            <v>0.11049999999999999</v>
          </cell>
          <cell r="Y2595">
            <v>6.8000000000000007</v>
          </cell>
          <cell r="Z2595">
            <v>8.2000000000000011</v>
          </cell>
          <cell r="AA2595">
            <v>8.1</v>
          </cell>
          <cell r="AB2595">
            <v>11.45</v>
          </cell>
          <cell r="AC2595">
            <v>16.2</v>
          </cell>
          <cell r="AD2595">
            <v>11.049999999999999</v>
          </cell>
        </row>
        <row r="2596">
          <cell r="C2596">
            <v>43716.708333333336</v>
          </cell>
          <cell r="R2596">
            <v>6.8000000000000005E-2</v>
          </cell>
          <cell r="S2596">
            <v>8.2000000000000003E-2</v>
          </cell>
          <cell r="T2596">
            <v>8.1000000000000003E-2</v>
          </cell>
          <cell r="U2596">
            <v>0.11449999999999999</v>
          </cell>
          <cell r="V2596">
            <v>0.16200000000000001</v>
          </cell>
          <cell r="W2596">
            <v>0.11049999999999999</v>
          </cell>
          <cell r="Y2596">
            <v>6.8000000000000007</v>
          </cell>
          <cell r="Z2596">
            <v>8.2000000000000011</v>
          </cell>
          <cell r="AA2596">
            <v>8.1</v>
          </cell>
          <cell r="AB2596">
            <v>11.45</v>
          </cell>
          <cell r="AC2596">
            <v>16.2</v>
          </cell>
          <cell r="AD2596">
            <v>11.049999999999999</v>
          </cell>
        </row>
        <row r="2597">
          <cell r="C2597">
            <v>43716.75</v>
          </cell>
          <cell r="R2597">
            <v>6.8000000000000005E-2</v>
          </cell>
          <cell r="S2597">
            <v>8.2000000000000003E-2</v>
          </cell>
          <cell r="T2597">
            <v>8.5000000000000006E-2</v>
          </cell>
          <cell r="U2597">
            <v>0.11449999999999999</v>
          </cell>
          <cell r="V2597">
            <v>0.1615</v>
          </cell>
          <cell r="W2597">
            <v>0.11049999999999999</v>
          </cell>
          <cell r="Y2597">
            <v>6.8000000000000007</v>
          </cell>
          <cell r="Z2597">
            <v>8.2000000000000011</v>
          </cell>
          <cell r="AA2597">
            <v>8.5</v>
          </cell>
          <cell r="AB2597">
            <v>11.45</v>
          </cell>
          <cell r="AC2597">
            <v>16.150000000000002</v>
          </cell>
          <cell r="AD2597">
            <v>11.049999999999999</v>
          </cell>
        </row>
        <row r="2598">
          <cell r="C2598">
            <v>43716.791666666664</v>
          </cell>
          <cell r="R2598">
            <v>6.7500000000000004E-2</v>
          </cell>
          <cell r="S2598">
            <v>8.2000000000000003E-2</v>
          </cell>
          <cell r="T2598">
            <v>8.5000000000000006E-2</v>
          </cell>
          <cell r="U2598">
            <v>0.11449999999999999</v>
          </cell>
          <cell r="V2598">
            <v>0.16200000000000001</v>
          </cell>
          <cell r="W2598">
            <v>0.11049999999999999</v>
          </cell>
          <cell r="Y2598">
            <v>6.75</v>
          </cell>
          <cell r="Z2598">
            <v>8.2000000000000011</v>
          </cell>
          <cell r="AA2598">
            <v>8.5</v>
          </cell>
          <cell r="AB2598">
            <v>11.45</v>
          </cell>
          <cell r="AC2598">
            <v>16.2</v>
          </cell>
          <cell r="AD2598">
            <v>11.049999999999999</v>
          </cell>
        </row>
        <row r="2599">
          <cell r="C2599">
            <v>43716.833333333336</v>
          </cell>
          <cell r="R2599">
            <v>6.8000000000000005E-2</v>
          </cell>
          <cell r="S2599">
            <v>8.2000000000000003E-2</v>
          </cell>
          <cell r="T2599">
            <v>8.5000000000000006E-2</v>
          </cell>
          <cell r="U2599">
            <v>0.11449999999999999</v>
          </cell>
          <cell r="V2599">
            <v>0.1615</v>
          </cell>
          <cell r="W2599">
            <v>0.11049999999999999</v>
          </cell>
          <cell r="Y2599">
            <v>6.8000000000000007</v>
          </cell>
          <cell r="Z2599">
            <v>8.2000000000000011</v>
          </cell>
          <cell r="AA2599">
            <v>8.5</v>
          </cell>
          <cell r="AB2599">
            <v>11.45</v>
          </cell>
          <cell r="AC2599">
            <v>16.150000000000002</v>
          </cell>
          <cell r="AD2599">
            <v>11.049999999999999</v>
          </cell>
        </row>
        <row r="2600">
          <cell r="C2600">
            <v>43716.875</v>
          </cell>
          <cell r="R2600">
            <v>6.7500000000000004E-2</v>
          </cell>
          <cell r="S2600">
            <v>8.2000000000000003E-2</v>
          </cell>
          <cell r="T2600">
            <v>8.1000000000000003E-2</v>
          </cell>
          <cell r="U2600">
            <v>0.11449999999999999</v>
          </cell>
          <cell r="V2600">
            <v>0.1615</v>
          </cell>
          <cell r="W2600">
            <v>0.11049999999999999</v>
          </cell>
          <cell r="Y2600">
            <v>6.75</v>
          </cell>
          <cell r="Z2600">
            <v>8.2000000000000011</v>
          </cell>
          <cell r="AA2600">
            <v>8.1</v>
          </cell>
          <cell r="AB2600">
            <v>11.45</v>
          </cell>
          <cell r="AC2600">
            <v>16.150000000000002</v>
          </cell>
          <cell r="AD2600">
            <v>11.049999999999999</v>
          </cell>
        </row>
        <row r="2601">
          <cell r="C2601">
            <v>43716.916666666664</v>
          </cell>
          <cell r="R2601">
            <v>6.7500000000000004E-2</v>
          </cell>
          <cell r="S2601">
            <v>8.2000000000000003E-2</v>
          </cell>
          <cell r="T2601">
            <v>8.1000000000000003E-2</v>
          </cell>
          <cell r="U2601">
            <v>0.11449999999999999</v>
          </cell>
          <cell r="V2601">
            <v>0.16200000000000001</v>
          </cell>
          <cell r="W2601">
            <v>0.11049999999999999</v>
          </cell>
          <cell r="Y2601">
            <v>6.75</v>
          </cell>
          <cell r="Z2601">
            <v>8.2000000000000011</v>
          </cell>
          <cell r="AA2601">
            <v>8.1</v>
          </cell>
          <cell r="AB2601">
            <v>11.45</v>
          </cell>
          <cell r="AC2601">
            <v>16.2</v>
          </cell>
          <cell r="AD2601">
            <v>11.049999999999999</v>
          </cell>
        </row>
        <row r="2602">
          <cell r="C2602">
            <v>43716.958333333336</v>
          </cell>
          <cell r="R2602">
            <v>6.7000000000000004E-2</v>
          </cell>
          <cell r="S2602">
            <v>8.2000000000000003E-2</v>
          </cell>
          <cell r="T2602">
            <v>8.1000000000000003E-2</v>
          </cell>
          <cell r="U2602">
            <v>0.11449999999999999</v>
          </cell>
          <cell r="V2602">
            <v>0.16200000000000001</v>
          </cell>
          <cell r="W2602">
            <v>0.11049999999999999</v>
          </cell>
          <cell r="Y2602">
            <v>6.7</v>
          </cell>
          <cell r="Z2602">
            <v>8.2000000000000011</v>
          </cell>
          <cell r="AA2602">
            <v>8.1</v>
          </cell>
          <cell r="AB2602">
            <v>11.45</v>
          </cell>
          <cell r="AC2602">
            <v>16.2</v>
          </cell>
          <cell r="AD2602">
            <v>11.049999999999999</v>
          </cell>
        </row>
        <row r="2603">
          <cell r="C2603">
            <v>43717</v>
          </cell>
          <cell r="R2603">
            <v>6.7000000000000004E-2</v>
          </cell>
          <cell r="S2603">
            <v>8.2000000000000003E-2</v>
          </cell>
          <cell r="T2603">
            <v>8.1000000000000003E-2</v>
          </cell>
          <cell r="U2603">
            <v>0.11449999999999999</v>
          </cell>
          <cell r="V2603">
            <v>0.16200000000000001</v>
          </cell>
          <cell r="W2603">
            <v>0.11049999999999999</v>
          </cell>
          <cell r="Y2603">
            <v>6.7</v>
          </cell>
          <cell r="Z2603">
            <v>8.2000000000000011</v>
          </cell>
          <cell r="AA2603">
            <v>8.1</v>
          </cell>
          <cell r="AB2603">
            <v>11.45</v>
          </cell>
          <cell r="AC2603">
            <v>16.2</v>
          </cell>
          <cell r="AD2603">
            <v>11.049999999999999</v>
          </cell>
        </row>
        <row r="2604">
          <cell r="C2604">
            <v>43717.041666666664</v>
          </cell>
          <cell r="R2604">
            <v>6.7000000000000004E-2</v>
          </cell>
          <cell r="S2604">
            <v>8.2000000000000003E-2</v>
          </cell>
          <cell r="T2604">
            <v>8.1000000000000003E-2</v>
          </cell>
          <cell r="U2604">
            <v>0.11449999999999999</v>
          </cell>
          <cell r="V2604">
            <v>0.1615</v>
          </cell>
          <cell r="W2604">
            <v>0.11049999999999999</v>
          </cell>
          <cell r="Y2604">
            <v>6.7</v>
          </cell>
          <cell r="Z2604">
            <v>8.2000000000000011</v>
          </cell>
          <cell r="AA2604">
            <v>8.1</v>
          </cell>
          <cell r="AB2604">
            <v>11.45</v>
          </cell>
          <cell r="AC2604">
            <v>16.150000000000002</v>
          </cell>
          <cell r="AD2604">
            <v>11.049999999999999</v>
          </cell>
        </row>
        <row r="2605">
          <cell r="C2605">
            <v>43717.083333333336</v>
          </cell>
          <cell r="R2605">
            <v>6.7000000000000004E-2</v>
          </cell>
          <cell r="S2605">
            <v>8.2000000000000003E-2</v>
          </cell>
          <cell r="T2605">
            <v>8.1000000000000003E-2</v>
          </cell>
          <cell r="U2605">
            <v>0.11449999999999999</v>
          </cell>
          <cell r="V2605">
            <v>0.1615</v>
          </cell>
          <cell r="W2605">
            <v>0.11049999999999999</v>
          </cell>
          <cell r="Y2605">
            <v>6.7</v>
          </cell>
          <cell r="Z2605">
            <v>8.2000000000000011</v>
          </cell>
          <cell r="AA2605">
            <v>8.1</v>
          </cell>
          <cell r="AB2605">
            <v>11.45</v>
          </cell>
          <cell r="AC2605">
            <v>16.150000000000002</v>
          </cell>
          <cell r="AD2605">
            <v>11.049999999999999</v>
          </cell>
        </row>
        <row r="2606">
          <cell r="C2606">
            <v>43717.125</v>
          </cell>
          <cell r="R2606">
            <v>6.7000000000000004E-2</v>
          </cell>
          <cell r="S2606">
            <v>8.2000000000000003E-2</v>
          </cell>
          <cell r="T2606">
            <v>8.1000000000000003E-2</v>
          </cell>
          <cell r="U2606">
            <v>0.11449999999999999</v>
          </cell>
          <cell r="V2606">
            <v>0.1615</v>
          </cell>
          <cell r="W2606">
            <v>0.11049999999999999</v>
          </cell>
          <cell r="Y2606">
            <v>6.7</v>
          </cell>
          <cell r="Z2606">
            <v>8.2000000000000011</v>
          </cell>
          <cell r="AA2606">
            <v>8.1</v>
          </cell>
          <cell r="AB2606">
            <v>11.45</v>
          </cell>
          <cell r="AC2606">
            <v>16.150000000000002</v>
          </cell>
          <cell r="AD2606">
            <v>11.049999999999999</v>
          </cell>
        </row>
        <row r="2607">
          <cell r="C2607">
            <v>43717.166666666664</v>
          </cell>
          <cell r="R2607">
            <v>6.7000000000000004E-2</v>
          </cell>
          <cell r="S2607">
            <v>8.2000000000000003E-2</v>
          </cell>
          <cell r="T2607">
            <v>8.1000000000000003E-2</v>
          </cell>
          <cell r="U2607">
            <v>0.11449999999999999</v>
          </cell>
          <cell r="V2607">
            <v>0.16200000000000001</v>
          </cell>
          <cell r="W2607">
            <v>0.11049999999999999</v>
          </cell>
          <cell r="Y2607">
            <v>6.7</v>
          </cell>
          <cell r="Z2607">
            <v>8.2000000000000011</v>
          </cell>
          <cell r="AA2607">
            <v>8.1</v>
          </cell>
          <cell r="AB2607">
            <v>11.45</v>
          </cell>
          <cell r="AC2607">
            <v>16.2</v>
          </cell>
          <cell r="AD2607">
            <v>11.049999999999999</v>
          </cell>
        </row>
        <row r="2608">
          <cell r="C2608">
            <v>43717.208333333336</v>
          </cell>
          <cell r="R2608">
            <v>6.7000000000000004E-2</v>
          </cell>
          <cell r="S2608">
            <v>8.2000000000000003E-2</v>
          </cell>
          <cell r="T2608">
            <v>8.1000000000000003E-2</v>
          </cell>
          <cell r="U2608">
            <v>0.11449999999999999</v>
          </cell>
          <cell r="V2608">
            <v>0.1615</v>
          </cell>
          <cell r="W2608">
            <v>0.11049999999999999</v>
          </cell>
          <cell r="Y2608">
            <v>6.7</v>
          </cell>
          <cell r="Z2608">
            <v>8.2000000000000011</v>
          </cell>
          <cell r="AA2608">
            <v>8.1</v>
          </cell>
          <cell r="AB2608">
            <v>11.45</v>
          </cell>
          <cell r="AC2608">
            <v>16.150000000000002</v>
          </cell>
          <cell r="AD2608">
            <v>11.049999999999999</v>
          </cell>
        </row>
        <row r="2609">
          <cell r="C2609">
            <v>43717.25</v>
          </cell>
          <cell r="R2609">
            <v>6.7000000000000004E-2</v>
          </cell>
          <cell r="S2609">
            <v>8.2000000000000003E-2</v>
          </cell>
          <cell r="T2609">
            <v>8.1000000000000003E-2</v>
          </cell>
          <cell r="U2609">
            <v>0.11449999999999999</v>
          </cell>
          <cell r="V2609">
            <v>0.1615</v>
          </cell>
          <cell r="W2609">
            <v>0.11049999999999999</v>
          </cell>
          <cell r="Y2609">
            <v>6.7</v>
          </cell>
          <cell r="Z2609">
            <v>8.2000000000000011</v>
          </cell>
          <cell r="AA2609">
            <v>8.1</v>
          </cell>
          <cell r="AB2609">
            <v>11.45</v>
          </cell>
          <cell r="AC2609">
            <v>16.150000000000002</v>
          </cell>
          <cell r="AD2609">
            <v>11.049999999999999</v>
          </cell>
        </row>
        <row r="2610">
          <cell r="C2610">
            <v>43717.291666666664</v>
          </cell>
          <cell r="R2610">
            <v>6.7000000000000004E-2</v>
          </cell>
          <cell r="S2610">
            <v>8.1500000000000003E-2</v>
          </cell>
          <cell r="T2610">
            <v>8.1000000000000003E-2</v>
          </cell>
          <cell r="U2610">
            <v>0.11449999999999999</v>
          </cell>
          <cell r="V2610">
            <v>0.1615</v>
          </cell>
          <cell r="W2610">
            <v>0.11049999999999999</v>
          </cell>
          <cell r="Y2610">
            <v>6.7</v>
          </cell>
          <cell r="Z2610">
            <v>8.15</v>
          </cell>
          <cell r="AA2610">
            <v>8.1</v>
          </cell>
          <cell r="AB2610">
            <v>11.45</v>
          </cell>
          <cell r="AC2610">
            <v>16.150000000000002</v>
          </cell>
          <cell r="AD2610">
            <v>11.049999999999999</v>
          </cell>
        </row>
        <row r="2611">
          <cell r="C2611">
            <v>43717.333333333336</v>
          </cell>
          <cell r="R2611">
            <v>6.7000000000000004E-2</v>
          </cell>
          <cell r="S2611">
            <v>8.2000000000000003E-2</v>
          </cell>
          <cell r="T2611">
            <v>8.1000000000000003E-2</v>
          </cell>
          <cell r="U2611">
            <v>0.11449999999999999</v>
          </cell>
          <cell r="V2611">
            <v>0.1615</v>
          </cell>
          <cell r="W2611">
            <v>0.11049999999999999</v>
          </cell>
          <cell r="Y2611">
            <v>6.7</v>
          </cell>
          <cell r="Z2611">
            <v>8.2000000000000011</v>
          </cell>
          <cell r="AA2611">
            <v>8.1</v>
          </cell>
          <cell r="AB2611">
            <v>11.45</v>
          </cell>
          <cell r="AC2611">
            <v>16.150000000000002</v>
          </cell>
          <cell r="AD2611">
            <v>11.049999999999999</v>
          </cell>
        </row>
        <row r="2612">
          <cell r="C2612">
            <v>43717.375</v>
          </cell>
          <cell r="R2612">
            <v>6.7000000000000004E-2</v>
          </cell>
          <cell r="S2612">
            <v>8.1500000000000003E-2</v>
          </cell>
          <cell r="T2612">
            <v>8.1000000000000003E-2</v>
          </cell>
          <cell r="U2612">
            <v>0.11449999999999999</v>
          </cell>
          <cell r="V2612">
            <v>0.16200000000000001</v>
          </cell>
          <cell r="W2612">
            <v>0.11049999999999999</v>
          </cell>
          <cell r="Y2612">
            <v>6.7</v>
          </cell>
          <cell r="Z2612">
            <v>8.15</v>
          </cell>
          <cell r="AA2612">
            <v>8.1</v>
          </cell>
          <cell r="AB2612">
            <v>11.45</v>
          </cell>
          <cell r="AC2612">
            <v>16.2</v>
          </cell>
          <cell r="AD2612">
            <v>11.049999999999999</v>
          </cell>
        </row>
        <row r="2613">
          <cell r="C2613">
            <v>43717.416666666664</v>
          </cell>
          <cell r="R2613">
            <v>6.7000000000000004E-2</v>
          </cell>
          <cell r="S2613">
            <v>8.1500000000000003E-2</v>
          </cell>
          <cell r="T2613">
            <v>8.1000000000000003E-2</v>
          </cell>
          <cell r="U2613">
            <v>0.11449999999999999</v>
          </cell>
          <cell r="V2613">
            <v>0.161</v>
          </cell>
          <cell r="W2613">
            <v>0.11049999999999999</v>
          </cell>
          <cell r="Y2613">
            <v>6.7</v>
          </cell>
          <cell r="Z2613">
            <v>8.15</v>
          </cell>
          <cell r="AA2613">
            <v>8.1</v>
          </cell>
          <cell r="AB2613">
            <v>11.45</v>
          </cell>
          <cell r="AC2613">
            <v>16.100000000000001</v>
          </cell>
          <cell r="AD2613">
            <v>11.049999999999999</v>
          </cell>
        </row>
        <row r="2614">
          <cell r="C2614">
            <v>43717.458333333336</v>
          </cell>
          <cell r="R2614">
            <v>6.7000000000000004E-2</v>
          </cell>
          <cell r="S2614">
            <v>8.1500000000000003E-2</v>
          </cell>
          <cell r="T2614">
            <v>8.1000000000000003E-2</v>
          </cell>
          <cell r="U2614">
            <v>0.11449999999999999</v>
          </cell>
          <cell r="V2614">
            <v>0.161</v>
          </cell>
          <cell r="W2614">
            <v>0.11049999999999999</v>
          </cell>
          <cell r="Y2614">
            <v>6.7</v>
          </cell>
          <cell r="Z2614">
            <v>8.15</v>
          </cell>
          <cell r="AA2614">
            <v>8.1</v>
          </cell>
          <cell r="AB2614">
            <v>11.45</v>
          </cell>
          <cell r="AC2614">
            <v>16.100000000000001</v>
          </cell>
          <cell r="AD2614">
            <v>11.049999999999999</v>
          </cell>
        </row>
        <row r="2615">
          <cell r="C2615">
            <v>43717.5</v>
          </cell>
          <cell r="R2615">
            <v>6.7000000000000004E-2</v>
          </cell>
          <cell r="S2615">
            <v>8.1500000000000003E-2</v>
          </cell>
          <cell r="T2615">
            <v>8.1000000000000003E-2</v>
          </cell>
          <cell r="U2615">
            <v>0.11449999999999999</v>
          </cell>
          <cell r="V2615">
            <v>0.1615</v>
          </cell>
          <cell r="W2615">
            <v>0.11049999999999999</v>
          </cell>
          <cell r="Y2615">
            <v>6.7</v>
          </cell>
          <cell r="Z2615">
            <v>8.15</v>
          </cell>
          <cell r="AA2615">
            <v>8.1</v>
          </cell>
          <cell r="AB2615">
            <v>11.45</v>
          </cell>
          <cell r="AC2615">
            <v>16.150000000000002</v>
          </cell>
          <cell r="AD2615">
            <v>11.049999999999999</v>
          </cell>
        </row>
        <row r="2616">
          <cell r="C2616">
            <v>43717.541666666664</v>
          </cell>
          <cell r="R2616">
            <v>6.7000000000000004E-2</v>
          </cell>
          <cell r="S2616">
            <v>8.1500000000000003E-2</v>
          </cell>
          <cell r="T2616">
            <v>8.1000000000000003E-2</v>
          </cell>
          <cell r="U2616">
            <v>0.11449999999999999</v>
          </cell>
          <cell r="V2616">
            <v>0.161</v>
          </cell>
          <cell r="W2616">
            <v>0.11049999999999999</v>
          </cell>
          <cell r="Y2616">
            <v>6.7</v>
          </cell>
          <cell r="Z2616">
            <v>8.15</v>
          </cell>
          <cell r="AA2616">
            <v>8.1</v>
          </cell>
          <cell r="AB2616">
            <v>11.45</v>
          </cell>
          <cell r="AC2616">
            <v>16.100000000000001</v>
          </cell>
          <cell r="AD2616">
            <v>11.049999999999999</v>
          </cell>
        </row>
        <row r="2617">
          <cell r="C2617">
            <v>43717.583333333336</v>
          </cell>
          <cell r="R2617">
            <v>6.6500000000000004E-2</v>
          </cell>
          <cell r="S2617">
            <v>8.1500000000000003E-2</v>
          </cell>
          <cell r="T2617">
            <v>8.1000000000000003E-2</v>
          </cell>
          <cell r="U2617">
            <v>0.11449999999999999</v>
          </cell>
          <cell r="V2617">
            <v>0.161</v>
          </cell>
          <cell r="W2617">
            <v>0.11049999999999999</v>
          </cell>
          <cell r="Y2617">
            <v>6.65</v>
          </cell>
          <cell r="Z2617">
            <v>8.15</v>
          </cell>
          <cell r="AA2617">
            <v>8.1</v>
          </cell>
          <cell r="AB2617">
            <v>11.45</v>
          </cell>
          <cell r="AC2617">
            <v>16.100000000000001</v>
          </cell>
          <cell r="AD2617">
            <v>11.049999999999999</v>
          </cell>
        </row>
        <row r="2618">
          <cell r="C2618">
            <v>43717.625</v>
          </cell>
          <cell r="R2618">
            <v>6.6500000000000004E-2</v>
          </cell>
          <cell r="S2618">
            <v>8.1500000000000003E-2</v>
          </cell>
          <cell r="T2618">
            <v>8.1000000000000003E-2</v>
          </cell>
          <cell r="U2618">
            <v>0.11449999999999999</v>
          </cell>
          <cell r="V2618">
            <v>0.161</v>
          </cell>
          <cell r="W2618">
            <v>0.11049999999999999</v>
          </cell>
          <cell r="Y2618">
            <v>6.65</v>
          </cell>
          <cell r="Z2618">
            <v>8.15</v>
          </cell>
          <cell r="AA2618">
            <v>8.1</v>
          </cell>
          <cell r="AB2618">
            <v>11.45</v>
          </cell>
          <cell r="AC2618">
            <v>16.100000000000001</v>
          </cell>
          <cell r="AD2618">
            <v>11.049999999999999</v>
          </cell>
        </row>
        <row r="2619">
          <cell r="C2619">
            <v>43717.666666666664</v>
          </cell>
          <cell r="R2619">
            <v>6.6500000000000004E-2</v>
          </cell>
          <cell r="S2619">
            <v>8.1500000000000003E-2</v>
          </cell>
          <cell r="T2619">
            <v>8.1000000000000003E-2</v>
          </cell>
          <cell r="U2619">
            <v>0.11449999999999999</v>
          </cell>
          <cell r="V2619">
            <v>0.161</v>
          </cell>
          <cell r="W2619">
            <v>0.11049999999999999</v>
          </cell>
          <cell r="Y2619">
            <v>6.65</v>
          </cell>
          <cell r="Z2619">
            <v>8.15</v>
          </cell>
          <cell r="AA2619">
            <v>8.1</v>
          </cell>
          <cell r="AB2619">
            <v>11.45</v>
          </cell>
          <cell r="AC2619">
            <v>16.100000000000001</v>
          </cell>
          <cell r="AD2619">
            <v>11.049999999999999</v>
          </cell>
        </row>
        <row r="2620">
          <cell r="C2620">
            <v>43717.708333333336</v>
          </cell>
          <cell r="R2620">
            <v>6.6500000000000004E-2</v>
          </cell>
          <cell r="S2620">
            <v>8.1500000000000003E-2</v>
          </cell>
          <cell r="T2620">
            <v>8.1000000000000003E-2</v>
          </cell>
          <cell r="U2620">
            <v>0.11449999999999999</v>
          </cell>
          <cell r="V2620">
            <v>0.1615</v>
          </cell>
          <cell r="W2620">
            <v>0.11049999999999999</v>
          </cell>
          <cell r="Y2620">
            <v>6.65</v>
          </cell>
          <cell r="Z2620">
            <v>8.15</v>
          </cell>
          <cell r="AA2620">
            <v>8.1</v>
          </cell>
          <cell r="AB2620">
            <v>11.45</v>
          </cell>
          <cell r="AC2620">
            <v>16.150000000000002</v>
          </cell>
          <cell r="AD2620">
            <v>11.049999999999999</v>
          </cell>
        </row>
        <row r="2621">
          <cell r="C2621">
            <v>43717.75</v>
          </cell>
          <cell r="R2621">
            <v>6.6500000000000004E-2</v>
          </cell>
          <cell r="S2621">
            <v>8.1000000000000003E-2</v>
          </cell>
          <cell r="T2621">
            <v>8.1000000000000003E-2</v>
          </cell>
          <cell r="U2621">
            <v>0.11449999999999999</v>
          </cell>
          <cell r="V2621">
            <v>0.1615</v>
          </cell>
          <cell r="W2621">
            <v>0.11049999999999999</v>
          </cell>
          <cell r="Y2621">
            <v>6.65</v>
          </cell>
          <cell r="Z2621">
            <v>8.1</v>
          </cell>
          <cell r="AA2621">
            <v>8.1</v>
          </cell>
          <cell r="AB2621">
            <v>11.45</v>
          </cell>
          <cell r="AC2621">
            <v>16.150000000000002</v>
          </cell>
          <cell r="AD2621">
            <v>11.049999999999999</v>
          </cell>
        </row>
        <row r="2622">
          <cell r="C2622">
            <v>43717.791666666664</v>
          </cell>
          <cell r="R2622">
            <v>6.6500000000000004E-2</v>
          </cell>
          <cell r="S2622">
            <v>8.1000000000000003E-2</v>
          </cell>
          <cell r="T2622">
            <v>8.1000000000000003E-2</v>
          </cell>
          <cell r="U2622">
            <v>0.11449999999999999</v>
          </cell>
          <cell r="V2622">
            <v>0.161</v>
          </cell>
          <cell r="W2622">
            <v>0.11049999999999999</v>
          </cell>
          <cell r="Y2622">
            <v>6.65</v>
          </cell>
          <cell r="Z2622">
            <v>8.1</v>
          </cell>
          <cell r="AA2622">
            <v>8.1</v>
          </cell>
          <cell r="AB2622">
            <v>11.45</v>
          </cell>
          <cell r="AC2622">
            <v>16.100000000000001</v>
          </cell>
          <cell r="AD2622">
            <v>11.049999999999999</v>
          </cell>
        </row>
        <row r="2623">
          <cell r="C2623">
            <v>43717.833333333336</v>
          </cell>
          <cell r="R2623">
            <v>6.6500000000000004E-2</v>
          </cell>
          <cell r="S2623">
            <v>8.1000000000000003E-2</v>
          </cell>
          <cell r="T2623">
            <v>8.1000000000000003E-2</v>
          </cell>
          <cell r="U2623">
            <v>0.11449999999999999</v>
          </cell>
          <cell r="V2623">
            <v>0.16200000000000001</v>
          </cell>
          <cell r="W2623">
            <v>0.11049999999999999</v>
          </cell>
          <cell r="Y2623">
            <v>6.65</v>
          </cell>
          <cell r="Z2623">
            <v>8.1</v>
          </cell>
          <cell r="AA2623">
            <v>8.1</v>
          </cell>
          <cell r="AB2623">
            <v>11.45</v>
          </cell>
          <cell r="AC2623">
            <v>16.2</v>
          </cell>
          <cell r="AD2623">
            <v>11.049999999999999</v>
          </cell>
        </row>
        <row r="2624">
          <cell r="C2624">
            <v>43717.875</v>
          </cell>
          <cell r="R2624">
            <v>6.6500000000000004E-2</v>
          </cell>
          <cell r="S2624">
            <v>8.1000000000000003E-2</v>
          </cell>
          <cell r="T2624">
            <v>8.1000000000000003E-2</v>
          </cell>
          <cell r="U2624">
            <v>0.11449999999999999</v>
          </cell>
          <cell r="V2624">
            <v>0.161</v>
          </cell>
          <cell r="W2624">
            <v>0.11049999999999999</v>
          </cell>
          <cell r="Y2624">
            <v>6.65</v>
          </cell>
          <cell r="Z2624">
            <v>8.1</v>
          </cell>
          <cell r="AA2624">
            <v>8.1</v>
          </cell>
          <cell r="AB2624">
            <v>11.45</v>
          </cell>
          <cell r="AC2624">
            <v>16.100000000000001</v>
          </cell>
          <cell r="AD2624">
            <v>11.049999999999999</v>
          </cell>
        </row>
        <row r="2625">
          <cell r="C2625">
            <v>43717.916666666664</v>
          </cell>
          <cell r="R2625">
            <v>6.6500000000000004E-2</v>
          </cell>
          <cell r="S2625">
            <v>8.1500000000000003E-2</v>
          </cell>
          <cell r="T2625">
            <v>8.1000000000000003E-2</v>
          </cell>
          <cell r="U2625">
            <v>0.11449999999999999</v>
          </cell>
          <cell r="V2625">
            <v>0.1615</v>
          </cell>
          <cell r="W2625">
            <v>0.11049999999999999</v>
          </cell>
          <cell r="Y2625">
            <v>6.65</v>
          </cell>
          <cell r="Z2625">
            <v>8.15</v>
          </cell>
          <cell r="AA2625">
            <v>8.1</v>
          </cell>
          <cell r="AB2625">
            <v>11.45</v>
          </cell>
          <cell r="AC2625">
            <v>16.150000000000002</v>
          </cell>
          <cell r="AD2625">
            <v>11.049999999999999</v>
          </cell>
        </row>
        <row r="2626">
          <cell r="C2626">
            <v>43717.958333333336</v>
          </cell>
          <cell r="R2626">
            <v>6.6500000000000004E-2</v>
          </cell>
          <cell r="S2626">
            <v>8.1500000000000003E-2</v>
          </cell>
          <cell r="T2626">
            <v>8.1000000000000003E-2</v>
          </cell>
          <cell r="U2626">
            <v>0.11449999999999999</v>
          </cell>
          <cell r="V2626">
            <v>0.1615</v>
          </cell>
          <cell r="W2626">
            <v>0.11049999999999999</v>
          </cell>
          <cell r="Y2626">
            <v>6.65</v>
          </cell>
          <cell r="Z2626">
            <v>8.15</v>
          </cell>
          <cell r="AA2626">
            <v>8.1</v>
          </cell>
          <cell r="AB2626">
            <v>11.45</v>
          </cell>
          <cell r="AC2626">
            <v>16.150000000000002</v>
          </cell>
          <cell r="AD2626">
            <v>11.049999999999999</v>
          </cell>
        </row>
        <row r="2627">
          <cell r="C2627">
            <v>43718</v>
          </cell>
          <cell r="R2627">
            <v>6.6500000000000004E-2</v>
          </cell>
          <cell r="S2627">
            <v>8.1500000000000003E-2</v>
          </cell>
          <cell r="T2627">
            <v>8.1000000000000003E-2</v>
          </cell>
          <cell r="U2627">
            <v>0.11449999999999999</v>
          </cell>
          <cell r="V2627">
            <v>0.16200000000000001</v>
          </cell>
          <cell r="W2627">
            <v>0.11049999999999999</v>
          </cell>
          <cell r="Y2627">
            <v>6.65</v>
          </cell>
          <cell r="Z2627">
            <v>8.15</v>
          </cell>
          <cell r="AA2627">
            <v>8.1</v>
          </cell>
          <cell r="AB2627">
            <v>11.45</v>
          </cell>
          <cell r="AC2627">
            <v>16.2</v>
          </cell>
          <cell r="AD2627">
            <v>11.049999999999999</v>
          </cell>
        </row>
        <row r="2628">
          <cell r="C2628">
            <v>43718.041666666664</v>
          </cell>
          <cell r="R2628">
            <v>6.6500000000000004E-2</v>
          </cell>
          <cell r="S2628">
            <v>8.1500000000000003E-2</v>
          </cell>
          <cell r="T2628">
            <v>8.1000000000000003E-2</v>
          </cell>
          <cell r="U2628">
            <v>0.11449999999999999</v>
          </cell>
          <cell r="V2628">
            <v>0.1615</v>
          </cell>
          <cell r="W2628">
            <v>0.11049999999999999</v>
          </cell>
          <cell r="Y2628">
            <v>6.65</v>
          </cell>
          <cell r="Z2628">
            <v>8.15</v>
          </cell>
          <cell r="AA2628">
            <v>8.1</v>
          </cell>
          <cell r="AB2628">
            <v>11.45</v>
          </cell>
          <cell r="AC2628">
            <v>16.150000000000002</v>
          </cell>
          <cell r="AD2628">
            <v>11.049999999999999</v>
          </cell>
        </row>
        <row r="2629">
          <cell r="C2629">
            <v>43718.083333333336</v>
          </cell>
          <cell r="R2629">
            <v>6.6500000000000004E-2</v>
          </cell>
          <cell r="S2629">
            <v>8.1500000000000003E-2</v>
          </cell>
          <cell r="T2629">
            <v>8.1000000000000003E-2</v>
          </cell>
          <cell r="U2629">
            <v>0.11449999999999999</v>
          </cell>
          <cell r="V2629">
            <v>0.16200000000000001</v>
          </cell>
          <cell r="W2629">
            <v>0.11049999999999999</v>
          </cell>
          <cell r="Y2629">
            <v>6.65</v>
          </cell>
          <cell r="Z2629">
            <v>8.15</v>
          </cell>
          <cell r="AA2629">
            <v>8.1</v>
          </cell>
          <cell r="AB2629">
            <v>11.45</v>
          </cell>
          <cell r="AC2629">
            <v>16.2</v>
          </cell>
          <cell r="AD2629">
            <v>11.049999999999999</v>
          </cell>
        </row>
        <row r="2630">
          <cell r="C2630">
            <v>43718.125</v>
          </cell>
          <cell r="R2630">
            <v>6.6500000000000004E-2</v>
          </cell>
          <cell r="S2630">
            <v>8.1500000000000003E-2</v>
          </cell>
          <cell r="T2630">
            <v>8.1000000000000003E-2</v>
          </cell>
          <cell r="U2630">
            <v>0.11449999999999999</v>
          </cell>
          <cell r="V2630">
            <v>0.1615</v>
          </cell>
          <cell r="W2630">
            <v>0.11049999999999999</v>
          </cell>
          <cell r="Y2630">
            <v>6.65</v>
          </cell>
          <cell r="Z2630">
            <v>8.15</v>
          </cell>
          <cell r="AA2630">
            <v>8.1</v>
          </cell>
          <cell r="AB2630">
            <v>11.45</v>
          </cell>
          <cell r="AC2630">
            <v>16.150000000000002</v>
          </cell>
          <cell r="AD2630">
            <v>11.049999999999999</v>
          </cell>
        </row>
        <row r="2631">
          <cell r="C2631">
            <v>43718.166666666664</v>
          </cell>
          <cell r="R2631">
            <v>6.6500000000000004E-2</v>
          </cell>
          <cell r="S2631">
            <v>8.1500000000000003E-2</v>
          </cell>
          <cell r="T2631">
            <v>8.1000000000000003E-2</v>
          </cell>
          <cell r="U2631">
            <v>0.11449999999999999</v>
          </cell>
          <cell r="V2631">
            <v>0.16200000000000001</v>
          </cell>
          <cell r="W2631">
            <v>0.11049999999999999</v>
          </cell>
          <cell r="Y2631">
            <v>6.65</v>
          </cell>
          <cell r="Z2631">
            <v>8.15</v>
          </cell>
          <cell r="AA2631">
            <v>8.1</v>
          </cell>
          <cell r="AB2631">
            <v>11.45</v>
          </cell>
          <cell r="AC2631">
            <v>16.2</v>
          </cell>
          <cell r="AD2631">
            <v>11.049999999999999</v>
          </cell>
        </row>
        <row r="2632">
          <cell r="C2632">
            <v>43718.208333333336</v>
          </cell>
          <cell r="R2632">
            <v>6.6500000000000004E-2</v>
          </cell>
          <cell r="S2632">
            <v>8.1000000000000003E-2</v>
          </cell>
          <cell r="T2632">
            <v>8.1000000000000003E-2</v>
          </cell>
          <cell r="U2632">
            <v>0.11449999999999999</v>
          </cell>
          <cell r="V2632">
            <v>0.16200000000000001</v>
          </cell>
          <cell r="W2632">
            <v>0.11049999999999999</v>
          </cell>
          <cell r="Y2632">
            <v>6.65</v>
          </cell>
          <cell r="Z2632">
            <v>8.1</v>
          </cell>
          <cell r="AA2632">
            <v>8.1</v>
          </cell>
          <cell r="AB2632">
            <v>11.45</v>
          </cell>
          <cell r="AC2632">
            <v>16.2</v>
          </cell>
          <cell r="AD2632">
            <v>11.049999999999999</v>
          </cell>
        </row>
        <row r="2633">
          <cell r="C2633">
            <v>43718.25</v>
          </cell>
          <cell r="R2633">
            <v>6.6500000000000004E-2</v>
          </cell>
          <cell r="S2633">
            <v>8.1000000000000003E-2</v>
          </cell>
          <cell r="T2633">
            <v>8.5000000000000006E-2</v>
          </cell>
          <cell r="U2633">
            <v>0.11449999999999999</v>
          </cell>
          <cell r="V2633">
            <v>0.161</v>
          </cell>
          <cell r="W2633">
            <v>0.11049999999999999</v>
          </cell>
          <cell r="Y2633">
            <v>6.65</v>
          </cell>
          <cell r="Z2633">
            <v>8.1</v>
          </cell>
          <cell r="AA2633">
            <v>8.5</v>
          </cell>
          <cell r="AB2633">
            <v>11.45</v>
          </cell>
          <cell r="AC2633">
            <v>16.100000000000001</v>
          </cell>
          <cell r="AD2633">
            <v>11.049999999999999</v>
          </cell>
        </row>
        <row r="2634">
          <cell r="C2634">
            <v>43718.291666666664</v>
          </cell>
          <cell r="R2634">
            <v>6.7000000000000004E-2</v>
          </cell>
          <cell r="S2634">
            <v>8.1000000000000003E-2</v>
          </cell>
          <cell r="T2634">
            <v>8.5000000000000006E-2</v>
          </cell>
          <cell r="U2634">
            <v>0.11449999999999999</v>
          </cell>
          <cell r="V2634">
            <v>0.1615</v>
          </cell>
          <cell r="W2634">
            <v>0.11049999999999999</v>
          </cell>
          <cell r="Y2634">
            <v>6.7</v>
          </cell>
          <cell r="Z2634">
            <v>8.1</v>
          </cell>
          <cell r="AA2634">
            <v>8.5</v>
          </cell>
          <cell r="AB2634">
            <v>11.45</v>
          </cell>
          <cell r="AC2634">
            <v>16.150000000000002</v>
          </cell>
          <cell r="AD2634">
            <v>11.049999999999999</v>
          </cell>
        </row>
        <row r="2635">
          <cell r="C2635">
            <v>43718.333333333336</v>
          </cell>
          <cell r="R2635">
            <v>6.8000000000000005E-2</v>
          </cell>
          <cell r="S2635">
            <v>8.1000000000000003E-2</v>
          </cell>
          <cell r="T2635">
            <v>8.5000000000000006E-2</v>
          </cell>
          <cell r="U2635">
            <v>0.11449999999999999</v>
          </cell>
          <cell r="V2635">
            <v>0.1615</v>
          </cell>
          <cell r="W2635">
            <v>0.11049999999999999</v>
          </cell>
          <cell r="Y2635">
            <v>6.8000000000000007</v>
          </cell>
          <cell r="Z2635">
            <v>8.1</v>
          </cell>
          <cell r="AA2635">
            <v>8.5</v>
          </cell>
          <cell r="AB2635">
            <v>11.45</v>
          </cell>
          <cell r="AC2635">
            <v>16.150000000000002</v>
          </cell>
          <cell r="AD2635">
            <v>11.049999999999999</v>
          </cell>
        </row>
        <row r="2636">
          <cell r="C2636">
            <v>43718.375</v>
          </cell>
          <cell r="R2636">
            <v>6.9000000000000006E-2</v>
          </cell>
          <cell r="S2636">
            <v>8.1000000000000003E-2</v>
          </cell>
          <cell r="T2636">
            <v>8.5000000000000006E-2</v>
          </cell>
          <cell r="U2636">
            <v>0.11449999999999999</v>
          </cell>
          <cell r="V2636">
            <v>0.161</v>
          </cell>
          <cell r="W2636">
            <v>0.11049999999999999</v>
          </cell>
          <cell r="Y2636">
            <v>6.9</v>
          </cell>
          <cell r="Z2636">
            <v>8.1</v>
          </cell>
          <cell r="AA2636">
            <v>8.5</v>
          </cell>
          <cell r="AB2636">
            <v>11.45</v>
          </cell>
          <cell r="AC2636">
            <v>16.100000000000001</v>
          </cell>
          <cell r="AD2636">
            <v>11.049999999999999</v>
          </cell>
        </row>
        <row r="2637">
          <cell r="C2637">
            <v>43718.416666666664</v>
          </cell>
          <cell r="R2637">
            <v>7.0000000000000007E-2</v>
          </cell>
          <cell r="S2637">
            <v>8.1000000000000003E-2</v>
          </cell>
          <cell r="T2637">
            <v>8.5000000000000006E-2</v>
          </cell>
          <cell r="U2637">
            <v>0.11449999999999999</v>
          </cell>
          <cell r="V2637">
            <v>0.1615</v>
          </cell>
          <cell r="W2637">
            <v>0.11049999999999999</v>
          </cell>
          <cell r="Y2637">
            <v>7.0000000000000009</v>
          </cell>
          <cell r="Z2637">
            <v>8.1</v>
          </cell>
          <cell r="AA2637">
            <v>8.5</v>
          </cell>
          <cell r="AB2637">
            <v>11.45</v>
          </cell>
          <cell r="AC2637">
            <v>16.150000000000002</v>
          </cell>
          <cell r="AD2637">
            <v>11.049999999999999</v>
          </cell>
        </row>
        <row r="2638">
          <cell r="C2638">
            <v>43718.458333333336</v>
          </cell>
          <cell r="R2638">
            <v>7.2000000000000008E-2</v>
          </cell>
          <cell r="S2638">
            <v>8.1000000000000003E-2</v>
          </cell>
          <cell r="T2638">
            <v>8.5000000000000006E-2</v>
          </cell>
          <cell r="U2638">
            <v>0.11449999999999999</v>
          </cell>
          <cell r="V2638">
            <v>0.161</v>
          </cell>
          <cell r="W2638">
            <v>0.11049999999999999</v>
          </cell>
          <cell r="Y2638">
            <v>7.2000000000000011</v>
          </cell>
          <cell r="Z2638">
            <v>8.1</v>
          </cell>
          <cell r="AA2638">
            <v>8.5</v>
          </cell>
          <cell r="AB2638">
            <v>11.45</v>
          </cell>
          <cell r="AC2638">
            <v>16.100000000000001</v>
          </cell>
          <cell r="AD2638">
            <v>11.049999999999999</v>
          </cell>
        </row>
        <row r="2639">
          <cell r="C2639">
            <v>43718.5</v>
          </cell>
          <cell r="R2639">
            <v>7.3999999999999996E-2</v>
          </cell>
          <cell r="S2639">
            <v>8.1000000000000003E-2</v>
          </cell>
          <cell r="T2639">
            <v>8.5000000000000006E-2</v>
          </cell>
          <cell r="U2639">
            <v>0.11449999999999999</v>
          </cell>
          <cell r="V2639">
            <v>0.161</v>
          </cell>
          <cell r="W2639">
            <v>0.11049999999999999</v>
          </cell>
          <cell r="Y2639">
            <v>7.3999999999999995</v>
          </cell>
          <cell r="Z2639">
            <v>8.1</v>
          </cell>
          <cell r="AA2639">
            <v>8.5</v>
          </cell>
          <cell r="AB2639">
            <v>11.45</v>
          </cell>
          <cell r="AC2639">
            <v>16.100000000000001</v>
          </cell>
          <cell r="AD2639">
            <v>11.049999999999999</v>
          </cell>
        </row>
        <row r="2640">
          <cell r="C2640">
            <v>43718.541666666664</v>
          </cell>
          <cell r="R2640">
            <v>7.6499999999999999E-2</v>
          </cell>
          <cell r="S2640">
            <v>8.1500000000000003E-2</v>
          </cell>
          <cell r="T2640">
            <v>8.5000000000000006E-2</v>
          </cell>
          <cell r="U2640">
            <v>0.11449999999999999</v>
          </cell>
          <cell r="V2640">
            <v>0.161</v>
          </cell>
          <cell r="W2640">
            <v>0.11049999999999999</v>
          </cell>
          <cell r="Y2640">
            <v>7.6499999999999995</v>
          </cell>
          <cell r="Z2640">
            <v>8.15</v>
          </cell>
          <cell r="AA2640">
            <v>8.5</v>
          </cell>
          <cell r="AB2640">
            <v>11.45</v>
          </cell>
          <cell r="AC2640">
            <v>16.100000000000001</v>
          </cell>
          <cell r="AD2640">
            <v>11.049999999999999</v>
          </cell>
        </row>
        <row r="2641">
          <cell r="C2641">
            <v>43718.583333333336</v>
          </cell>
          <cell r="R2641">
            <v>7.9000000000000001E-2</v>
          </cell>
          <cell r="S2641">
            <v>8.2000000000000003E-2</v>
          </cell>
          <cell r="T2641">
            <v>8.5000000000000006E-2</v>
          </cell>
          <cell r="U2641">
            <v>0.11449999999999999</v>
          </cell>
          <cell r="V2641">
            <v>0.161</v>
          </cell>
          <cell r="W2641">
            <v>0.11049999999999999</v>
          </cell>
          <cell r="Y2641">
            <v>7.9</v>
          </cell>
          <cell r="Z2641">
            <v>8.2000000000000011</v>
          </cell>
          <cell r="AA2641">
            <v>8.5</v>
          </cell>
          <cell r="AB2641">
            <v>11.45</v>
          </cell>
          <cell r="AC2641">
            <v>16.100000000000001</v>
          </cell>
          <cell r="AD2641">
            <v>11.049999999999999</v>
          </cell>
        </row>
        <row r="2642">
          <cell r="C2642">
            <v>43718.625</v>
          </cell>
          <cell r="R2642">
            <v>8.1000000000000003E-2</v>
          </cell>
          <cell r="S2642">
            <v>8.2000000000000003E-2</v>
          </cell>
          <cell r="T2642">
            <v>8.5000000000000006E-2</v>
          </cell>
          <cell r="U2642">
            <v>0.11449999999999999</v>
          </cell>
          <cell r="V2642">
            <v>0.1615</v>
          </cell>
          <cell r="W2642">
            <v>0.11049999999999999</v>
          </cell>
          <cell r="Y2642">
            <v>8.1</v>
          </cell>
          <cell r="Z2642">
            <v>8.2000000000000011</v>
          </cell>
          <cell r="AA2642">
            <v>8.5</v>
          </cell>
          <cell r="AB2642">
            <v>11.45</v>
          </cell>
          <cell r="AC2642">
            <v>16.150000000000002</v>
          </cell>
          <cell r="AD2642">
            <v>11.049999999999999</v>
          </cell>
        </row>
        <row r="2643">
          <cell r="C2643">
            <v>43718.666666666664</v>
          </cell>
          <cell r="R2643">
            <v>8.249999999999999E-2</v>
          </cell>
          <cell r="S2643">
            <v>8.3000000000000004E-2</v>
          </cell>
          <cell r="T2643">
            <v>8.5000000000000006E-2</v>
          </cell>
          <cell r="U2643">
            <v>0.11449999999999999</v>
          </cell>
          <cell r="V2643">
            <v>0.161</v>
          </cell>
          <cell r="W2643">
            <v>0.11049999999999999</v>
          </cell>
          <cell r="Y2643">
            <v>8.2499999999999982</v>
          </cell>
          <cell r="Z2643">
            <v>8.3000000000000007</v>
          </cell>
          <cell r="AA2643">
            <v>8.5</v>
          </cell>
          <cell r="AB2643">
            <v>11.45</v>
          </cell>
          <cell r="AC2643">
            <v>16.100000000000001</v>
          </cell>
          <cell r="AD2643">
            <v>11.049999999999999</v>
          </cell>
        </row>
        <row r="2644">
          <cell r="C2644">
            <v>43718.708333333336</v>
          </cell>
          <cell r="R2644">
            <v>8.299999999999999E-2</v>
          </cell>
          <cell r="S2644">
            <v>8.4999999999999992E-2</v>
          </cell>
          <cell r="T2644">
            <v>8.1000000000000003E-2</v>
          </cell>
          <cell r="U2644">
            <v>0.11449999999999999</v>
          </cell>
          <cell r="V2644">
            <v>0.161</v>
          </cell>
          <cell r="W2644">
            <v>0.11049999999999999</v>
          </cell>
          <cell r="Y2644">
            <v>8.2999999999999989</v>
          </cell>
          <cell r="Z2644">
            <v>8.5</v>
          </cell>
          <cell r="AA2644">
            <v>8.1</v>
          </cell>
          <cell r="AB2644">
            <v>11.45</v>
          </cell>
          <cell r="AC2644">
            <v>16.100000000000001</v>
          </cell>
          <cell r="AD2644">
            <v>11.049999999999999</v>
          </cell>
        </row>
        <row r="2645">
          <cell r="C2645">
            <v>43718.75</v>
          </cell>
          <cell r="R2645">
            <v>8.3499999999999991E-2</v>
          </cell>
          <cell r="S2645">
            <v>8.5999999999999993E-2</v>
          </cell>
          <cell r="T2645">
            <v>8.5000000000000006E-2</v>
          </cell>
          <cell r="U2645">
            <v>0.11449999999999999</v>
          </cell>
          <cell r="V2645">
            <v>0.161</v>
          </cell>
          <cell r="W2645">
            <v>0.11049999999999999</v>
          </cell>
          <cell r="Y2645">
            <v>8.35</v>
          </cell>
          <cell r="Z2645">
            <v>8.6</v>
          </cell>
          <cell r="AA2645">
            <v>8.5</v>
          </cell>
          <cell r="AB2645">
            <v>11.45</v>
          </cell>
          <cell r="AC2645">
            <v>16.100000000000001</v>
          </cell>
          <cell r="AD2645">
            <v>11.049999999999999</v>
          </cell>
        </row>
        <row r="2646">
          <cell r="C2646">
            <v>43718.791666666664</v>
          </cell>
          <cell r="R2646">
            <v>8.3499999999999991E-2</v>
          </cell>
          <cell r="S2646">
            <v>8.6499999999999994E-2</v>
          </cell>
          <cell r="T2646">
            <v>8.5000000000000006E-2</v>
          </cell>
          <cell r="U2646">
            <v>0.11449999999999999</v>
          </cell>
          <cell r="V2646">
            <v>0.161</v>
          </cell>
          <cell r="W2646">
            <v>0.11049999999999999</v>
          </cell>
          <cell r="Y2646">
            <v>8.35</v>
          </cell>
          <cell r="Z2646">
            <v>8.6499999999999986</v>
          </cell>
          <cell r="AA2646">
            <v>8.5</v>
          </cell>
          <cell r="AB2646">
            <v>11.45</v>
          </cell>
          <cell r="AC2646">
            <v>16.100000000000001</v>
          </cell>
          <cell r="AD2646">
            <v>11.049999999999999</v>
          </cell>
        </row>
        <row r="2647">
          <cell r="C2647">
            <v>43718.833333333336</v>
          </cell>
          <cell r="R2647">
            <v>8.299999999999999E-2</v>
          </cell>
          <cell r="S2647">
            <v>8.7999999999999995E-2</v>
          </cell>
          <cell r="T2647">
            <v>8.5000000000000006E-2</v>
          </cell>
          <cell r="U2647">
            <v>0.11449999999999999</v>
          </cell>
          <cell r="V2647">
            <v>0.161</v>
          </cell>
          <cell r="W2647">
            <v>0.11049999999999999</v>
          </cell>
          <cell r="Y2647">
            <v>8.2999999999999989</v>
          </cell>
          <cell r="Z2647">
            <v>8.7999999999999989</v>
          </cell>
          <cell r="AA2647">
            <v>8.5</v>
          </cell>
          <cell r="AB2647">
            <v>11.45</v>
          </cell>
          <cell r="AC2647">
            <v>16.100000000000001</v>
          </cell>
          <cell r="AD2647">
            <v>11.049999999999999</v>
          </cell>
        </row>
        <row r="2648">
          <cell r="C2648">
            <v>43718.875</v>
          </cell>
          <cell r="R2648">
            <v>8.299999999999999E-2</v>
          </cell>
          <cell r="S2648">
            <v>8.7999999999999995E-2</v>
          </cell>
          <cell r="T2648">
            <v>8.5000000000000006E-2</v>
          </cell>
          <cell r="U2648">
            <v>0.11449999999999999</v>
          </cell>
          <cell r="V2648">
            <v>0.161</v>
          </cell>
          <cell r="W2648">
            <v>0.11049999999999999</v>
          </cell>
          <cell r="Y2648">
            <v>8.2999999999999989</v>
          </cell>
          <cell r="Z2648">
            <v>8.7999999999999989</v>
          </cell>
          <cell r="AA2648">
            <v>8.5</v>
          </cell>
          <cell r="AB2648">
            <v>11.45</v>
          </cell>
          <cell r="AC2648">
            <v>16.100000000000001</v>
          </cell>
          <cell r="AD2648">
            <v>11.049999999999999</v>
          </cell>
        </row>
        <row r="2649">
          <cell r="C2649">
            <v>43718.916666666664</v>
          </cell>
          <cell r="R2649">
            <v>8.299999999999999E-2</v>
          </cell>
          <cell r="S2649">
            <v>8.8999999999999996E-2</v>
          </cell>
          <cell r="T2649">
            <v>8.5000000000000006E-2</v>
          </cell>
          <cell r="U2649">
            <v>0.11449999999999999</v>
          </cell>
          <cell r="V2649">
            <v>0.161</v>
          </cell>
          <cell r="W2649">
            <v>0.11049999999999999</v>
          </cell>
          <cell r="Y2649">
            <v>8.2999999999999989</v>
          </cell>
          <cell r="Z2649">
            <v>8.9</v>
          </cell>
          <cell r="AA2649">
            <v>8.5</v>
          </cell>
          <cell r="AB2649">
            <v>11.45</v>
          </cell>
          <cell r="AC2649">
            <v>16.100000000000001</v>
          </cell>
          <cell r="AD2649">
            <v>11.049999999999999</v>
          </cell>
        </row>
        <row r="2650">
          <cell r="C2650">
            <v>43718.958333333336</v>
          </cell>
          <cell r="R2650">
            <v>8.299999999999999E-2</v>
          </cell>
          <cell r="S2650">
            <v>8.9499999999999996E-2</v>
          </cell>
          <cell r="T2650">
            <v>8.5000000000000006E-2</v>
          </cell>
          <cell r="U2650">
            <v>0.11449999999999999</v>
          </cell>
          <cell r="V2650">
            <v>0.1615</v>
          </cell>
          <cell r="W2650">
            <v>0.11049999999999999</v>
          </cell>
          <cell r="Y2650">
            <v>8.2999999999999989</v>
          </cell>
          <cell r="Z2650">
            <v>8.9499999999999993</v>
          </cell>
          <cell r="AA2650">
            <v>8.5</v>
          </cell>
          <cell r="AB2650">
            <v>11.45</v>
          </cell>
          <cell r="AC2650">
            <v>16.150000000000002</v>
          </cell>
          <cell r="AD2650">
            <v>11.049999999999999</v>
          </cell>
        </row>
        <row r="2651">
          <cell r="C2651">
            <v>43719</v>
          </cell>
          <cell r="R2651">
            <v>8.249999999999999E-2</v>
          </cell>
          <cell r="S2651">
            <v>0.09</v>
          </cell>
          <cell r="T2651">
            <v>8.5000000000000006E-2</v>
          </cell>
          <cell r="U2651">
            <v>0.11449999999999999</v>
          </cell>
          <cell r="V2651">
            <v>0.16200000000000001</v>
          </cell>
          <cell r="W2651">
            <v>0.11049999999999999</v>
          </cell>
          <cell r="Y2651">
            <v>8.2499999999999982</v>
          </cell>
          <cell r="Z2651">
            <v>9</v>
          </cell>
          <cell r="AA2651">
            <v>8.5</v>
          </cell>
          <cell r="AB2651">
            <v>11.45</v>
          </cell>
          <cell r="AC2651">
            <v>16.2</v>
          </cell>
          <cell r="AD2651">
            <v>11.049999999999999</v>
          </cell>
        </row>
        <row r="2652">
          <cell r="C2652">
            <v>43719.041666666664</v>
          </cell>
          <cell r="R2652">
            <v>8.249999999999999E-2</v>
          </cell>
          <cell r="S2652">
            <v>9.0499999999999997E-2</v>
          </cell>
          <cell r="T2652">
            <v>8.5000000000000006E-2</v>
          </cell>
          <cell r="U2652">
            <v>0.11449999999999999</v>
          </cell>
          <cell r="V2652">
            <v>0.161</v>
          </cell>
          <cell r="W2652">
            <v>0.11049999999999999</v>
          </cell>
          <cell r="Y2652">
            <v>8.2499999999999982</v>
          </cell>
          <cell r="Z2652">
            <v>9.0499999999999989</v>
          </cell>
          <cell r="AA2652">
            <v>8.5</v>
          </cell>
          <cell r="AB2652">
            <v>11.45</v>
          </cell>
          <cell r="AC2652">
            <v>16.100000000000001</v>
          </cell>
          <cell r="AD2652">
            <v>11.049999999999999</v>
          </cell>
        </row>
        <row r="2653">
          <cell r="C2653">
            <v>43719.083333333336</v>
          </cell>
          <cell r="R2653">
            <v>8.249999999999999E-2</v>
          </cell>
          <cell r="S2653">
            <v>9.0499999999999997E-2</v>
          </cell>
          <cell r="T2653">
            <v>8.5000000000000006E-2</v>
          </cell>
          <cell r="U2653">
            <v>0.11449999999999999</v>
          </cell>
          <cell r="V2653">
            <v>0.161</v>
          </cell>
          <cell r="W2653">
            <v>0.11049999999999999</v>
          </cell>
          <cell r="Y2653">
            <v>8.2499999999999982</v>
          </cell>
          <cell r="Z2653">
            <v>9.0499999999999989</v>
          </cell>
          <cell r="AA2653">
            <v>8.5</v>
          </cell>
          <cell r="AB2653">
            <v>11.45</v>
          </cell>
          <cell r="AC2653">
            <v>16.100000000000001</v>
          </cell>
          <cell r="AD2653">
            <v>11.049999999999999</v>
          </cell>
        </row>
        <row r="2654">
          <cell r="C2654">
            <v>43719.125</v>
          </cell>
          <cell r="R2654">
            <v>8.249999999999999E-2</v>
          </cell>
          <cell r="S2654">
            <v>0.09</v>
          </cell>
          <cell r="T2654">
            <v>8.5000000000000006E-2</v>
          </cell>
          <cell r="U2654">
            <v>0.11449999999999999</v>
          </cell>
          <cell r="V2654">
            <v>0.1615</v>
          </cell>
          <cell r="W2654">
            <v>0.11049999999999999</v>
          </cell>
          <cell r="Y2654">
            <v>8.2499999999999982</v>
          </cell>
          <cell r="Z2654">
            <v>9</v>
          </cell>
          <cell r="AA2654">
            <v>8.5</v>
          </cell>
          <cell r="AB2654">
            <v>11.45</v>
          </cell>
          <cell r="AC2654">
            <v>16.150000000000002</v>
          </cell>
          <cell r="AD2654">
            <v>11.049999999999999</v>
          </cell>
        </row>
        <row r="2655">
          <cell r="C2655">
            <v>43719.166666666664</v>
          </cell>
          <cell r="R2655">
            <v>8.249999999999999E-2</v>
          </cell>
          <cell r="S2655">
            <v>0.09</v>
          </cell>
          <cell r="T2655">
            <v>8.5000000000000006E-2</v>
          </cell>
          <cell r="U2655">
            <v>0.11449999999999999</v>
          </cell>
          <cell r="V2655">
            <v>0.161</v>
          </cell>
          <cell r="W2655">
            <v>0.11049999999999999</v>
          </cell>
          <cell r="Y2655">
            <v>8.2499999999999982</v>
          </cell>
          <cell r="Z2655">
            <v>9</v>
          </cell>
          <cell r="AA2655">
            <v>8.5</v>
          </cell>
          <cell r="AB2655">
            <v>11.45</v>
          </cell>
          <cell r="AC2655">
            <v>16.100000000000001</v>
          </cell>
          <cell r="AD2655">
            <v>11.049999999999999</v>
          </cell>
        </row>
        <row r="2656">
          <cell r="C2656">
            <v>43719.208333333336</v>
          </cell>
          <cell r="R2656">
            <v>8.199999999999999E-2</v>
          </cell>
          <cell r="S2656">
            <v>0.09</v>
          </cell>
          <cell r="T2656">
            <v>8.5000000000000006E-2</v>
          </cell>
          <cell r="U2656">
            <v>0.11449999999999999</v>
          </cell>
          <cell r="V2656">
            <v>0.161</v>
          </cell>
          <cell r="W2656">
            <v>0.11049999999999999</v>
          </cell>
          <cell r="Y2656">
            <v>8.1999999999999993</v>
          </cell>
          <cell r="Z2656">
            <v>9</v>
          </cell>
          <cell r="AA2656">
            <v>8.5</v>
          </cell>
          <cell r="AB2656">
            <v>11.45</v>
          </cell>
          <cell r="AC2656">
            <v>16.100000000000001</v>
          </cell>
          <cell r="AD2656">
            <v>11.049999999999999</v>
          </cell>
        </row>
        <row r="2657">
          <cell r="C2657">
            <v>43719.25</v>
          </cell>
          <cell r="R2657">
            <v>8.199999999999999E-2</v>
          </cell>
          <cell r="S2657">
            <v>0.09</v>
          </cell>
          <cell r="T2657">
            <v>8.1000000000000003E-2</v>
          </cell>
          <cell r="U2657">
            <v>0.11449999999999999</v>
          </cell>
          <cell r="V2657">
            <v>0.161</v>
          </cell>
          <cell r="W2657">
            <v>0.11049999999999999</v>
          </cell>
          <cell r="Y2657">
            <v>8.1999999999999993</v>
          </cell>
          <cell r="Z2657">
            <v>9</v>
          </cell>
          <cell r="AA2657">
            <v>8.1</v>
          </cell>
          <cell r="AB2657">
            <v>11.45</v>
          </cell>
          <cell r="AC2657">
            <v>16.100000000000001</v>
          </cell>
          <cell r="AD2657">
            <v>11.049999999999999</v>
          </cell>
        </row>
        <row r="2658">
          <cell r="C2658">
            <v>43719.291666666664</v>
          </cell>
          <cell r="R2658">
            <v>8.199999999999999E-2</v>
          </cell>
          <cell r="S2658">
            <v>0.09</v>
          </cell>
          <cell r="T2658">
            <v>8.1000000000000003E-2</v>
          </cell>
          <cell r="U2658">
            <v>0.11449999999999999</v>
          </cell>
          <cell r="V2658">
            <v>0.1615</v>
          </cell>
          <cell r="W2658">
            <v>0.11049999999999999</v>
          </cell>
          <cell r="Y2658">
            <v>8.1999999999999993</v>
          </cell>
          <cell r="Z2658">
            <v>9</v>
          </cell>
          <cell r="AA2658">
            <v>8.1</v>
          </cell>
          <cell r="AB2658">
            <v>11.45</v>
          </cell>
          <cell r="AC2658">
            <v>16.150000000000002</v>
          </cell>
          <cell r="AD2658">
            <v>11.049999999999999</v>
          </cell>
        </row>
        <row r="2659">
          <cell r="C2659">
            <v>43719.333333333336</v>
          </cell>
          <cell r="R2659">
            <v>8.199999999999999E-2</v>
          </cell>
          <cell r="S2659">
            <v>0.09</v>
          </cell>
          <cell r="T2659">
            <v>8.5000000000000006E-2</v>
          </cell>
          <cell r="U2659">
            <v>0.11449999999999999</v>
          </cell>
          <cell r="V2659">
            <v>0.1615</v>
          </cell>
          <cell r="W2659">
            <v>0.11049999999999999</v>
          </cell>
          <cell r="Y2659">
            <v>8.1999999999999993</v>
          </cell>
          <cell r="Z2659">
            <v>9</v>
          </cell>
          <cell r="AA2659">
            <v>8.5</v>
          </cell>
          <cell r="AB2659">
            <v>11.45</v>
          </cell>
          <cell r="AC2659">
            <v>16.150000000000002</v>
          </cell>
          <cell r="AD2659">
            <v>11.049999999999999</v>
          </cell>
        </row>
        <row r="2660">
          <cell r="C2660">
            <v>43719.375</v>
          </cell>
          <cell r="R2660">
            <v>8.199999999999999E-2</v>
          </cell>
          <cell r="S2660">
            <v>0.09</v>
          </cell>
          <cell r="T2660">
            <v>8.5000000000000006E-2</v>
          </cell>
          <cell r="U2660">
            <v>0.11449999999999999</v>
          </cell>
          <cell r="V2660">
            <v>0.161</v>
          </cell>
          <cell r="W2660">
            <v>0.11049999999999999</v>
          </cell>
          <cell r="Y2660">
            <v>8.1999999999999993</v>
          </cell>
          <cell r="Z2660">
            <v>9</v>
          </cell>
          <cell r="AA2660">
            <v>8.5</v>
          </cell>
          <cell r="AB2660">
            <v>11.45</v>
          </cell>
          <cell r="AC2660">
            <v>16.100000000000001</v>
          </cell>
          <cell r="AD2660">
            <v>11.049999999999999</v>
          </cell>
        </row>
        <row r="2661">
          <cell r="C2661">
            <v>43719.416666666664</v>
          </cell>
          <cell r="R2661">
            <v>8.249999999999999E-2</v>
          </cell>
          <cell r="S2661">
            <v>9.0999999999999998E-2</v>
          </cell>
          <cell r="T2661">
            <v>8.1000000000000003E-2</v>
          </cell>
          <cell r="U2661">
            <v>0.11449999999999999</v>
          </cell>
          <cell r="V2661">
            <v>0.161</v>
          </cell>
          <cell r="W2661">
            <v>0.11049999999999999</v>
          </cell>
          <cell r="Y2661">
            <v>8.2499999999999982</v>
          </cell>
          <cell r="Z2661">
            <v>9.1</v>
          </cell>
          <cell r="AA2661">
            <v>8.1</v>
          </cell>
          <cell r="AB2661">
            <v>11.45</v>
          </cell>
          <cell r="AC2661">
            <v>16.100000000000001</v>
          </cell>
          <cell r="AD2661">
            <v>11.049999999999999</v>
          </cell>
        </row>
        <row r="2662">
          <cell r="C2662">
            <v>43719.458333333336</v>
          </cell>
          <cell r="R2662">
            <v>8.199999999999999E-2</v>
          </cell>
          <cell r="S2662">
            <v>9.0999999999999998E-2</v>
          </cell>
          <cell r="T2662">
            <v>8.1000000000000003E-2</v>
          </cell>
          <cell r="U2662">
            <v>0.11449999999999999</v>
          </cell>
          <cell r="V2662">
            <v>0.161</v>
          </cell>
          <cell r="W2662">
            <v>0.11049999999999999</v>
          </cell>
          <cell r="Y2662">
            <v>8.1999999999999993</v>
          </cell>
          <cell r="Z2662">
            <v>9.1</v>
          </cell>
          <cell r="AA2662">
            <v>8.1</v>
          </cell>
          <cell r="AB2662">
            <v>11.45</v>
          </cell>
          <cell r="AC2662">
            <v>16.100000000000001</v>
          </cell>
          <cell r="AD2662">
            <v>11.049999999999999</v>
          </cell>
        </row>
        <row r="2663">
          <cell r="C2663">
            <v>43719.5</v>
          </cell>
          <cell r="R2663">
            <v>8.249999999999999E-2</v>
          </cell>
          <cell r="S2663">
            <v>9.0999999999999998E-2</v>
          </cell>
          <cell r="T2663">
            <v>8.5000000000000006E-2</v>
          </cell>
          <cell r="U2663">
            <v>0.11449999999999999</v>
          </cell>
          <cell r="V2663">
            <v>0.161</v>
          </cell>
          <cell r="W2663">
            <v>0.11049999999999999</v>
          </cell>
          <cell r="Y2663">
            <v>8.2499999999999982</v>
          </cell>
          <cell r="Z2663">
            <v>9.1</v>
          </cell>
          <cell r="AA2663">
            <v>8.5</v>
          </cell>
          <cell r="AB2663">
            <v>11.45</v>
          </cell>
          <cell r="AC2663">
            <v>16.100000000000001</v>
          </cell>
          <cell r="AD2663">
            <v>11.049999999999999</v>
          </cell>
        </row>
        <row r="2664">
          <cell r="C2664">
            <v>43719.541666666664</v>
          </cell>
          <cell r="R2664">
            <v>8.249999999999999E-2</v>
          </cell>
          <cell r="S2664">
            <v>9.0499999999999997E-2</v>
          </cell>
          <cell r="T2664">
            <v>8.1000000000000003E-2</v>
          </cell>
          <cell r="U2664">
            <v>0.11449999999999999</v>
          </cell>
          <cell r="V2664">
            <v>0.161</v>
          </cell>
          <cell r="W2664">
            <v>0.11049999999999999</v>
          </cell>
          <cell r="Y2664">
            <v>8.2499999999999982</v>
          </cell>
          <cell r="Z2664">
            <v>9.0499999999999989</v>
          </cell>
          <cell r="AA2664">
            <v>8.1</v>
          </cell>
          <cell r="AB2664">
            <v>11.45</v>
          </cell>
          <cell r="AC2664">
            <v>16.100000000000001</v>
          </cell>
          <cell r="AD2664">
            <v>11.049999999999999</v>
          </cell>
        </row>
        <row r="2665">
          <cell r="C2665">
            <v>43719.583333333336</v>
          </cell>
          <cell r="R2665">
            <v>8.249999999999999E-2</v>
          </cell>
          <cell r="S2665">
            <v>9.0999999999999998E-2</v>
          </cell>
          <cell r="T2665">
            <v>8.1000000000000003E-2</v>
          </cell>
          <cell r="U2665">
            <v>0.11449999999999999</v>
          </cell>
          <cell r="V2665">
            <v>0.161</v>
          </cell>
          <cell r="W2665">
            <v>0.11049999999999999</v>
          </cell>
          <cell r="Y2665">
            <v>8.2499999999999982</v>
          </cell>
          <cell r="Z2665">
            <v>9.1</v>
          </cell>
          <cell r="AA2665">
            <v>8.1</v>
          </cell>
          <cell r="AB2665">
            <v>11.45</v>
          </cell>
          <cell r="AC2665">
            <v>16.100000000000001</v>
          </cell>
          <cell r="AD2665">
            <v>11.049999999999999</v>
          </cell>
        </row>
        <row r="2666">
          <cell r="C2666">
            <v>43719.625</v>
          </cell>
          <cell r="R2666">
            <v>8.249999999999999E-2</v>
          </cell>
          <cell r="S2666">
            <v>9.0999999999999998E-2</v>
          </cell>
          <cell r="T2666">
            <v>8.1000000000000003E-2</v>
          </cell>
          <cell r="U2666">
            <v>0.11449999999999999</v>
          </cell>
          <cell r="V2666">
            <v>0.161</v>
          </cell>
          <cell r="W2666">
            <v>0.11049999999999999</v>
          </cell>
          <cell r="Y2666">
            <v>8.2499999999999982</v>
          </cell>
          <cell r="Z2666">
            <v>9.1</v>
          </cell>
          <cell r="AA2666">
            <v>8.1</v>
          </cell>
          <cell r="AB2666">
            <v>11.45</v>
          </cell>
          <cell r="AC2666">
            <v>16.100000000000001</v>
          </cell>
          <cell r="AD2666">
            <v>11.049999999999999</v>
          </cell>
        </row>
        <row r="2667">
          <cell r="C2667">
            <v>43719.666666666664</v>
          </cell>
          <cell r="R2667">
            <v>8.249999999999999E-2</v>
          </cell>
          <cell r="S2667">
            <v>9.0999999999999998E-2</v>
          </cell>
          <cell r="T2667">
            <v>8.5000000000000006E-2</v>
          </cell>
          <cell r="U2667">
            <v>0.11449999999999999</v>
          </cell>
          <cell r="V2667">
            <v>0.161</v>
          </cell>
          <cell r="W2667">
            <v>0.11049999999999999</v>
          </cell>
          <cell r="Y2667">
            <v>8.2499999999999982</v>
          </cell>
          <cell r="Z2667">
            <v>9.1</v>
          </cell>
          <cell r="AA2667">
            <v>8.5</v>
          </cell>
          <cell r="AB2667">
            <v>11.45</v>
          </cell>
          <cell r="AC2667">
            <v>16.100000000000001</v>
          </cell>
          <cell r="AD2667">
            <v>11.049999999999999</v>
          </cell>
        </row>
        <row r="2668">
          <cell r="C2668">
            <v>43719.708333333336</v>
          </cell>
          <cell r="R2668">
            <v>8.249999999999999E-2</v>
          </cell>
          <cell r="S2668">
            <v>9.0999999999999998E-2</v>
          </cell>
          <cell r="T2668">
            <v>8.5000000000000006E-2</v>
          </cell>
          <cell r="U2668">
            <v>0.11449999999999999</v>
          </cell>
          <cell r="V2668">
            <v>0.161</v>
          </cell>
          <cell r="W2668">
            <v>0.11049999999999999</v>
          </cell>
          <cell r="Y2668">
            <v>8.2499999999999982</v>
          </cell>
          <cell r="Z2668">
            <v>9.1</v>
          </cell>
          <cell r="AA2668">
            <v>8.5</v>
          </cell>
          <cell r="AB2668">
            <v>11.45</v>
          </cell>
          <cell r="AC2668">
            <v>16.100000000000001</v>
          </cell>
          <cell r="AD2668">
            <v>11.049999999999999</v>
          </cell>
        </row>
        <row r="2669">
          <cell r="C2669">
            <v>43719.75</v>
          </cell>
          <cell r="R2669">
            <v>8.249999999999999E-2</v>
          </cell>
          <cell r="S2669">
            <v>9.0999999999999998E-2</v>
          </cell>
          <cell r="T2669">
            <v>8.5000000000000006E-2</v>
          </cell>
          <cell r="U2669">
            <v>0.11449999999999999</v>
          </cell>
          <cell r="V2669">
            <v>0.161</v>
          </cell>
          <cell r="W2669">
            <v>0.11049999999999999</v>
          </cell>
          <cell r="Y2669">
            <v>8.2499999999999982</v>
          </cell>
          <cell r="Z2669">
            <v>9.1</v>
          </cell>
          <cell r="AA2669">
            <v>8.5</v>
          </cell>
          <cell r="AB2669">
            <v>11.45</v>
          </cell>
          <cell r="AC2669">
            <v>16.100000000000001</v>
          </cell>
          <cell r="AD2669">
            <v>11.049999999999999</v>
          </cell>
        </row>
        <row r="2670">
          <cell r="C2670">
            <v>43719.791666666664</v>
          </cell>
          <cell r="R2670">
            <v>8.249999999999999E-2</v>
          </cell>
          <cell r="S2670">
            <v>9.0999999999999998E-2</v>
          </cell>
          <cell r="T2670">
            <v>8.5000000000000006E-2</v>
          </cell>
          <cell r="U2670">
            <v>0.11449999999999999</v>
          </cell>
          <cell r="V2670">
            <v>0.161</v>
          </cell>
          <cell r="W2670">
            <v>0.11049999999999999</v>
          </cell>
          <cell r="Y2670">
            <v>8.2499999999999982</v>
          </cell>
          <cell r="Z2670">
            <v>9.1</v>
          </cell>
          <cell r="AA2670">
            <v>8.5</v>
          </cell>
          <cell r="AB2670">
            <v>11.45</v>
          </cell>
          <cell r="AC2670">
            <v>16.100000000000001</v>
          </cell>
          <cell r="AD2670">
            <v>11.049999999999999</v>
          </cell>
        </row>
        <row r="2671">
          <cell r="C2671">
            <v>43719.833333333336</v>
          </cell>
          <cell r="R2671">
            <v>8.249999999999999E-2</v>
          </cell>
          <cell r="S2671">
            <v>9.0999999999999998E-2</v>
          </cell>
          <cell r="T2671">
            <v>8.1000000000000003E-2</v>
          </cell>
          <cell r="U2671">
            <v>0.11449999999999999</v>
          </cell>
          <cell r="V2671">
            <v>0.161</v>
          </cell>
          <cell r="W2671">
            <v>0.11049999999999999</v>
          </cell>
          <cell r="Y2671">
            <v>8.2499999999999982</v>
          </cell>
          <cell r="Z2671">
            <v>9.1</v>
          </cell>
          <cell r="AA2671">
            <v>8.1</v>
          </cell>
          <cell r="AB2671">
            <v>11.45</v>
          </cell>
          <cell r="AC2671">
            <v>16.100000000000001</v>
          </cell>
          <cell r="AD2671">
            <v>11.049999999999999</v>
          </cell>
        </row>
        <row r="2672">
          <cell r="C2672">
            <v>43719.875</v>
          </cell>
          <cell r="R2672">
            <v>8.249999999999999E-2</v>
          </cell>
          <cell r="S2672">
            <v>9.0999999999999998E-2</v>
          </cell>
          <cell r="T2672">
            <v>8.1000000000000003E-2</v>
          </cell>
          <cell r="U2672">
            <v>0.11449999999999999</v>
          </cell>
          <cell r="V2672">
            <v>0.161</v>
          </cell>
          <cell r="W2672">
            <v>0.11049999999999999</v>
          </cell>
          <cell r="Y2672">
            <v>8.2499999999999982</v>
          </cell>
          <cell r="Z2672">
            <v>9.1</v>
          </cell>
          <cell r="AA2672">
            <v>8.1</v>
          </cell>
          <cell r="AB2672">
            <v>11.45</v>
          </cell>
          <cell r="AC2672">
            <v>16.100000000000001</v>
          </cell>
          <cell r="AD2672">
            <v>11.049999999999999</v>
          </cell>
        </row>
        <row r="2673">
          <cell r="C2673">
            <v>43719.916666666664</v>
          </cell>
          <cell r="R2673">
            <v>8.249999999999999E-2</v>
          </cell>
          <cell r="S2673">
            <v>9.0999999999999998E-2</v>
          </cell>
          <cell r="T2673">
            <v>8.1000000000000003E-2</v>
          </cell>
          <cell r="U2673">
            <v>0.11449999999999999</v>
          </cell>
          <cell r="V2673">
            <v>0.161</v>
          </cell>
          <cell r="W2673">
            <v>0.11049999999999999</v>
          </cell>
          <cell r="Y2673">
            <v>8.2499999999999982</v>
          </cell>
          <cell r="Z2673">
            <v>9.1</v>
          </cell>
          <cell r="AA2673">
            <v>8.1</v>
          </cell>
          <cell r="AB2673">
            <v>11.45</v>
          </cell>
          <cell r="AC2673">
            <v>16.100000000000001</v>
          </cell>
          <cell r="AD2673">
            <v>11.049999999999999</v>
          </cell>
        </row>
        <row r="2674">
          <cell r="C2674">
            <v>43719.958333333336</v>
          </cell>
          <cell r="R2674">
            <v>8.299999999999999E-2</v>
          </cell>
          <cell r="S2674">
            <v>9.0999999999999998E-2</v>
          </cell>
          <cell r="T2674">
            <v>8.0500000000000002E-2</v>
          </cell>
          <cell r="U2674">
            <v>0.11449999999999999</v>
          </cell>
          <cell r="V2674">
            <v>0.161</v>
          </cell>
          <cell r="W2674">
            <v>0.11049999999999999</v>
          </cell>
          <cell r="Y2674">
            <v>8.2999999999999989</v>
          </cell>
          <cell r="Z2674">
            <v>9.1</v>
          </cell>
          <cell r="AA2674">
            <v>8.0500000000000007</v>
          </cell>
          <cell r="AB2674">
            <v>11.45</v>
          </cell>
          <cell r="AC2674">
            <v>16.100000000000001</v>
          </cell>
          <cell r="AD2674">
            <v>11.049999999999999</v>
          </cell>
        </row>
        <row r="2675">
          <cell r="C2675">
            <v>43720</v>
          </cell>
          <cell r="R2675">
            <v>8.299999999999999E-2</v>
          </cell>
          <cell r="S2675">
            <v>9.1499999999999998E-2</v>
          </cell>
          <cell r="T2675">
            <v>8.1000000000000003E-2</v>
          </cell>
          <cell r="U2675">
            <v>0.11449999999999999</v>
          </cell>
          <cell r="V2675">
            <v>0.161</v>
          </cell>
          <cell r="W2675">
            <v>0.11049999999999999</v>
          </cell>
          <cell r="Y2675">
            <v>8.2999999999999989</v>
          </cell>
          <cell r="Z2675">
            <v>9.15</v>
          </cell>
          <cell r="AA2675">
            <v>8.1</v>
          </cell>
          <cell r="AB2675">
            <v>11.45</v>
          </cell>
          <cell r="AC2675">
            <v>16.100000000000001</v>
          </cell>
          <cell r="AD2675">
            <v>11.049999999999999</v>
          </cell>
        </row>
        <row r="2676">
          <cell r="C2676">
            <v>43720.041666666664</v>
          </cell>
          <cell r="R2676">
            <v>8.3499999999999991E-2</v>
          </cell>
          <cell r="S2676">
            <v>9.1999999999999998E-2</v>
          </cell>
          <cell r="T2676">
            <v>8.1000000000000003E-2</v>
          </cell>
          <cell r="U2676">
            <v>0.11449999999999999</v>
          </cell>
          <cell r="V2676">
            <v>0.161</v>
          </cell>
          <cell r="W2676">
            <v>0.11049999999999999</v>
          </cell>
          <cell r="Y2676">
            <v>8.35</v>
          </cell>
          <cell r="Z2676">
            <v>9.1999999999999993</v>
          </cell>
          <cell r="AA2676">
            <v>8.1</v>
          </cell>
          <cell r="AB2676">
            <v>11.45</v>
          </cell>
          <cell r="AC2676">
            <v>16.100000000000001</v>
          </cell>
          <cell r="AD2676">
            <v>11.049999999999999</v>
          </cell>
        </row>
        <row r="2677">
          <cell r="C2677">
            <v>43720.083333333336</v>
          </cell>
          <cell r="R2677">
            <v>8.3499999999999991E-2</v>
          </cell>
          <cell r="S2677">
            <v>9.1999999999999998E-2</v>
          </cell>
          <cell r="T2677">
            <v>8.1000000000000003E-2</v>
          </cell>
          <cell r="U2677">
            <v>0.11449999999999999</v>
          </cell>
          <cell r="V2677">
            <v>0.161</v>
          </cell>
          <cell r="W2677">
            <v>0.11049999999999999</v>
          </cell>
          <cell r="Y2677">
            <v>8.35</v>
          </cell>
          <cell r="Z2677">
            <v>9.1999999999999993</v>
          </cell>
          <cell r="AA2677">
            <v>8.1</v>
          </cell>
          <cell r="AB2677">
            <v>11.45</v>
          </cell>
          <cell r="AC2677">
            <v>16.100000000000001</v>
          </cell>
          <cell r="AD2677">
            <v>11.049999999999999</v>
          </cell>
        </row>
        <row r="2678">
          <cell r="C2678">
            <v>43720.125</v>
          </cell>
          <cell r="R2678">
            <v>8.3499999999999991E-2</v>
          </cell>
          <cell r="S2678">
            <v>9.1999999999999998E-2</v>
          </cell>
          <cell r="T2678">
            <v>8.1000000000000003E-2</v>
          </cell>
          <cell r="U2678">
            <v>0.11449999999999999</v>
          </cell>
          <cell r="V2678">
            <v>0.161</v>
          </cell>
          <cell r="W2678">
            <v>0.11049999999999999</v>
          </cell>
          <cell r="Y2678">
            <v>8.35</v>
          </cell>
          <cell r="Z2678">
            <v>9.1999999999999993</v>
          </cell>
          <cell r="AA2678">
            <v>8.1</v>
          </cell>
          <cell r="AB2678">
            <v>11.45</v>
          </cell>
          <cell r="AC2678">
            <v>16.100000000000001</v>
          </cell>
          <cell r="AD2678">
            <v>11.049999999999999</v>
          </cell>
        </row>
        <row r="2679">
          <cell r="C2679">
            <v>43720.166666666664</v>
          </cell>
          <cell r="R2679">
            <v>8.3499999999999991E-2</v>
          </cell>
          <cell r="S2679">
            <v>9.1999999999999998E-2</v>
          </cell>
          <cell r="T2679">
            <v>8.1000000000000003E-2</v>
          </cell>
          <cell r="U2679">
            <v>0.11449999999999999</v>
          </cell>
          <cell r="V2679">
            <v>0.161</v>
          </cell>
          <cell r="W2679">
            <v>0.11049999999999999</v>
          </cell>
          <cell r="Y2679">
            <v>8.35</v>
          </cell>
          <cell r="Z2679">
            <v>9.1999999999999993</v>
          </cell>
          <cell r="AA2679">
            <v>8.1</v>
          </cell>
          <cell r="AB2679">
            <v>11.45</v>
          </cell>
          <cell r="AC2679">
            <v>16.100000000000001</v>
          </cell>
          <cell r="AD2679">
            <v>11.049999999999999</v>
          </cell>
        </row>
        <row r="2680">
          <cell r="C2680">
            <v>43720.208333333336</v>
          </cell>
          <cell r="R2680">
            <v>8.3499999999999991E-2</v>
          </cell>
          <cell r="S2680">
            <v>9.1999999999999998E-2</v>
          </cell>
          <cell r="T2680">
            <v>8.1000000000000003E-2</v>
          </cell>
          <cell r="U2680">
            <v>0.11449999999999999</v>
          </cell>
          <cell r="V2680">
            <v>0.161</v>
          </cell>
          <cell r="W2680">
            <v>0.11049999999999999</v>
          </cell>
          <cell r="Y2680">
            <v>8.35</v>
          </cell>
          <cell r="Z2680">
            <v>9.1999999999999993</v>
          </cell>
          <cell r="AA2680">
            <v>8.1</v>
          </cell>
          <cell r="AB2680">
            <v>11.45</v>
          </cell>
          <cell r="AC2680">
            <v>16.100000000000001</v>
          </cell>
          <cell r="AD2680">
            <v>11.049999999999999</v>
          </cell>
        </row>
        <row r="2681">
          <cell r="C2681">
            <v>43720.25</v>
          </cell>
          <cell r="R2681">
            <v>8.3499999999999991E-2</v>
          </cell>
          <cell r="S2681">
            <v>9.1999999999999998E-2</v>
          </cell>
          <cell r="T2681">
            <v>8.1000000000000003E-2</v>
          </cell>
          <cell r="U2681">
            <v>0.11449999999999999</v>
          </cell>
          <cell r="V2681">
            <v>0.161</v>
          </cell>
          <cell r="W2681">
            <v>0.11049999999999999</v>
          </cell>
          <cell r="Y2681">
            <v>8.35</v>
          </cell>
          <cell r="Z2681">
            <v>9.1999999999999993</v>
          </cell>
          <cell r="AA2681">
            <v>8.1</v>
          </cell>
          <cell r="AB2681">
            <v>11.45</v>
          </cell>
          <cell r="AC2681">
            <v>16.100000000000001</v>
          </cell>
          <cell r="AD2681">
            <v>11.049999999999999</v>
          </cell>
        </row>
        <row r="2682">
          <cell r="C2682">
            <v>43720.291666666664</v>
          </cell>
          <cell r="R2682">
            <v>8.3499999999999991E-2</v>
          </cell>
          <cell r="S2682">
            <v>9.2499999999999999E-2</v>
          </cell>
          <cell r="T2682">
            <v>8.1000000000000003E-2</v>
          </cell>
          <cell r="U2682">
            <v>0.11449999999999999</v>
          </cell>
          <cell r="V2682">
            <v>0.161</v>
          </cell>
          <cell r="W2682">
            <v>0.11049999999999999</v>
          </cell>
          <cell r="Y2682">
            <v>8.35</v>
          </cell>
          <cell r="Z2682">
            <v>9.25</v>
          </cell>
          <cell r="AA2682">
            <v>8.1</v>
          </cell>
          <cell r="AB2682">
            <v>11.45</v>
          </cell>
          <cell r="AC2682">
            <v>16.100000000000001</v>
          </cell>
          <cell r="AD2682">
            <v>11.049999999999999</v>
          </cell>
        </row>
        <row r="2683">
          <cell r="C2683">
            <v>43720.333333333336</v>
          </cell>
          <cell r="R2683">
            <v>8.3499999999999991E-2</v>
          </cell>
          <cell r="S2683">
            <v>9.2999999999999999E-2</v>
          </cell>
          <cell r="T2683">
            <v>8.1000000000000003E-2</v>
          </cell>
          <cell r="U2683">
            <v>0.11449999999999999</v>
          </cell>
          <cell r="V2683">
            <v>0.161</v>
          </cell>
          <cell r="W2683">
            <v>0.11049999999999999</v>
          </cell>
          <cell r="Y2683">
            <v>8.35</v>
          </cell>
          <cell r="Z2683">
            <v>9.3000000000000007</v>
          </cell>
          <cell r="AA2683">
            <v>8.1</v>
          </cell>
          <cell r="AB2683">
            <v>11.45</v>
          </cell>
          <cell r="AC2683">
            <v>16.100000000000001</v>
          </cell>
          <cell r="AD2683">
            <v>11.049999999999999</v>
          </cell>
        </row>
        <row r="2684">
          <cell r="C2684">
            <v>43720.375</v>
          </cell>
          <cell r="R2684">
            <v>8.3499999999999991E-2</v>
          </cell>
          <cell r="S2684">
            <v>9.2999999999999999E-2</v>
          </cell>
          <cell r="T2684">
            <v>8.1000000000000003E-2</v>
          </cell>
          <cell r="U2684">
            <v>0.11449999999999999</v>
          </cell>
          <cell r="V2684">
            <v>0.161</v>
          </cell>
          <cell r="W2684">
            <v>0.11049999999999999</v>
          </cell>
          <cell r="Y2684">
            <v>8.35</v>
          </cell>
          <cell r="Z2684">
            <v>9.3000000000000007</v>
          </cell>
          <cell r="AA2684">
            <v>8.1</v>
          </cell>
          <cell r="AB2684">
            <v>11.45</v>
          </cell>
          <cell r="AC2684">
            <v>16.100000000000001</v>
          </cell>
          <cell r="AD2684">
            <v>11.049999999999999</v>
          </cell>
        </row>
        <row r="2685">
          <cell r="C2685">
            <v>43720.416666666664</v>
          </cell>
          <cell r="R2685">
            <v>8.3499999999999991E-2</v>
          </cell>
          <cell r="S2685">
            <v>9.2999999999999999E-2</v>
          </cell>
          <cell r="T2685">
            <v>8.1000000000000003E-2</v>
          </cell>
          <cell r="U2685">
            <v>0.11449999999999999</v>
          </cell>
          <cell r="V2685">
            <v>0.161</v>
          </cell>
          <cell r="W2685">
            <v>0.11049999999999999</v>
          </cell>
          <cell r="Y2685">
            <v>8.35</v>
          </cell>
          <cell r="Z2685">
            <v>9.3000000000000007</v>
          </cell>
          <cell r="AA2685">
            <v>8.1</v>
          </cell>
          <cell r="AB2685">
            <v>11.45</v>
          </cell>
          <cell r="AC2685">
            <v>16.100000000000001</v>
          </cell>
          <cell r="AD2685">
            <v>11.049999999999999</v>
          </cell>
        </row>
        <row r="2686">
          <cell r="C2686">
            <v>43720.458333333336</v>
          </cell>
          <cell r="R2686">
            <v>8.3999999999999991E-2</v>
          </cell>
          <cell r="S2686">
            <v>9.2999999999999999E-2</v>
          </cell>
          <cell r="T2686">
            <v>8.1000000000000003E-2</v>
          </cell>
          <cell r="U2686">
            <v>0.11449999999999999</v>
          </cell>
          <cell r="V2686">
            <v>0.161</v>
          </cell>
          <cell r="W2686">
            <v>0.11049999999999999</v>
          </cell>
          <cell r="Y2686">
            <v>8.3999999999999986</v>
          </cell>
          <cell r="Z2686">
            <v>9.3000000000000007</v>
          </cell>
          <cell r="AA2686">
            <v>8.1</v>
          </cell>
          <cell r="AB2686">
            <v>11.45</v>
          </cell>
          <cell r="AC2686">
            <v>16.100000000000001</v>
          </cell>
          <cell r="AD2686">
            <v>11.049999999999999</v>
          </cell>
        </row>
        <row r="2687">
          <cell r="C2687">
            <v>43720.5</v>
          </cell>
          <cell r="R2687">
            <v>8.3999999999999991E-2</v>
          </cell>
          <cell r="S2687">
            <v>9.35E-2</v>
          </cell>
          <cell r="T2687">
            <v>8.1000000000000003E-2</v>
          </cell>
          <cell r="U2687">
            <v>0.11449999999999999</v>
          </cell>
          <cell r="V2687">
            <v>0.161</v>
          </cell>
          <cell r="W2687">
            <v>0.11049999999999999</v>
          </cell>
          <cell r="Y2687">
            <v>8.3999999999999986</v>
          </cell>
          <cell r="Z2687">
            <v>9.35</v>
          </cell>
          <cell r="AA2687">
            <v>8.1</v>
          </cell>
          <cell r="AB2687">
            <v>11.45</v>
          </cell>
          <cell r="AC2687">
            <v>16.100000000000001</v>
          </cell>
          <cell r="AD2687">
            <v>11.049999999999999</v>
          </cell>
        </row>
        <row r="2688">
          <cell r="C2688">
            <v>43720.541666666664</v>
          </cell>
          <cell r="R2688">
            <v>8.3999999999999991E-2</v>
          </cell>
          <cell r="S2688">
            <v>9.35E-2</v>
          </cell>
          <cell r="T2688">
            <v>8.1000000000000003E-2</v>
          </cell>
          <cell r="U2688">
            <v>0.11449999999999999</v>
          </cell>
          <cell r="V2688">
            <v>0.161</v>
          </cell>
          <cell r="W2688">
            <v>0.11049999999999999</v>
          </cell>
          <cell r="Y2688">
            <v>8.3999999999999986</v>
          </cell>
          <cell r="Z2688">
            <v>9.35</v>
          </cell>
          <cell r="AA2688">
            <v>8.1</v>
          </cell>
          <cell r="AB2688">
            <v>11.45</v>
          </cell>
          <cell r="AC2688">
            <v>16.100000000000001</v>
          </cell>
          <cell r="AD2688">
            <v>11.049999999999999</v>
          </cell>
        </row>
        <row r="2689">
          <cell r="C2689">
            <v>43720.583333333336</v>
          </cell>
          <cell r="R2689">
            <v>8.3499999999999991E-2</v>
          </cell>
          <cell r="S2689">
            <v>9.35E-2</v>
          </cell>
          <cell r="T2689">
            <v>8.0500000000000002E-2</v>
          </cell>
          <cell r="U2689">
            <v>0.11449999999999999</v>
          </cell>
          <cell r="V2689">
            <v>0.161</v>
          </cell>
          <cell r="W2689">
            <v>0.11049999999999999</v>
          </cell>
          <cell r="Y2689">
            <v>8.35</v>
          </cell>
          <cell r="Z2689">
            <v>9.35</v>
          </cell>
          <cell r="AA2689">
            <v>8.0500000000000007</v>
          </cell>
          <cell r="AB2689">
            <v>11.45</v>
          </cell>
          <cell r="AC2689">
            <v>16.100000000000001</v>
          </cell>
          <cell r="AD2689">
            <v>11.049999999999999</v>
          </cell>
        </row>
        <row r="2690">
          <cell r="C2690">
            <v>43720.625</v>
          </cell>
          <cell r="R2690">
            <v>8.3499999999999991E-2</v>
          </cell>
          <cell r="S2690">
            <v>9.35E-2</v>
          </cell>
          <cell r="T2690">
            <v>8.1000000000000003E-2</v>
          </cell>
          <cell r="U2690">
            <v>0.11449999999999999</v>
          </cell>
          <cell r="V2690">
            <v>0.161</v>
          </cell>
          <cell r="W2690">
            <v>0.11049999999999999</v>
          </cell>
          <cell r="Y2690">
            <v>8.35</v>
          </cell>
          <cell r="Z2690">
            <v>9.35</v>
          </cell>
          <cell r="AA2690">
            <v>8.1</v>
          </cell>
          <cell r="AB2690">
            <v>11.45</v>
          </cell>
          <cell r="AC2690">
            <v>16.100000000000001</v>
          </cell>
          <cell r="AD2690">
            <v>11.049999999999999</v>
          </cell>
        </row>
        <row r="2691">
          <cell r="C2691">
            <v>43720.666666666664</v>
          </cell>
          <cell r="R2691">
            <v>8.3499999999999991E-2</v>
          </cell>
          <cell r="S2691">
            <v>9.35E-2</v>
          </cell>
          <cell r="T2691">
            <v>8.0500000000000002E-2</v>
          </cell>
          <cell r="U2691">
            <v>0.11449999999999999</v>
          </cell>
          <cell r="V2691">
            <v>0.161</v>
          </cell>
          <cell r="W2691">
            <v>0.11049999999999999</v>
          </cell>
          <cell r="Y2691">
            <v>8.35</v>
          </cell>
          <cell r="Z2691">
            <v>9.35</v>
          </cell>
          <cell r="AA2691">
            <v>8.0500000000000007</v>
          </cell>
          <cell r="AB2691">
            <v>11.45</v>
          </cell>
          <cell r="AC2691">
            <v>16.100000000000001</v>
          </cell>
          <cell r="AD2691">
            <v>11.049999999999999</v>
          </cell>
        </row>
        <row r="2692">
          <cell r="C2692">
            <v>43720.708333333336</v>
          </cell>
          <cell r="R2692">
            <v>8.299999999999999E-2</v>
          </cell>
          <cell r="S2692">
            <v>9.35E-2</v>
          </cell>
          <cell r="T2692">
            <v>8.1000000000000003E-2</v>
          </cell>
          <cell r="U2692">
            <v>0.11449999999999999</v>
          </cell>
          <cell r="V2692">
            <v>0.161</v>
          </cell>
          <cell r="W2692">
            <v>0.11049999999999999</v>
          </cell>
          <cell r="Y2692">
            <v>8.2999999999999989</v>
          </cell>
          <cell r="Z2692">
            <v>9.35</v>
          </cell>
          <cell r="AA2692">
            <v>8.1</v>
          </cell>
          <cell r="AB2692">
            <v>11.45</v>
          </cell>
          <cell r="AC2692">
            <v>16.100000000000001</v>
          </cell>
          <cell r="AD2692">
            <v>11.049999999999999</v>
          </cell>
        </row>
        <row r="2693">
          <cell r="C2693">
            <v>43720.75</v>
          </cell>
          <cell r="R2693">
            <v>8.299999999999999E-2</v>
          </cell>
          <cell r="S2693">
            <v>9.35E-2</v>
          </cell>
          <cell r="T2693">
            <v>8.0500000000000002E-2</v>
          </cell>
          <cell r="U2693">
            <v>0.11449999999999999</v>
          </cell>
          <cell r="V2693">
            <v>0.161</v>
          </cell>
          <cell r="W2693">
            <v>0.11049999999999999</v>
          </cell>
          <cell r="Y2693">
            <v>8.2999999999999989</v>
          </cell>
          <cell r="Z2693">
            <v>9.35</v>
          </cell>
          <cell r="AA2693">
            <v>8.0500000000000007</v>
          </cell>
          <cell r="AB2693">
            <v>11.45</v>
          </cell>
          <cell r="AC2693">
            <v>16.100000000000001</v>
          </cell>
          <cell r="AD2693">
            <v>11.049999999999999</v>
          </cell>
        </row>
        <row r="2694">
          <cell r="C2694">
            <v>43720.791666666664</v>
          </cell>
          <cell r="R2694">
            <v>8.299999999999999E-2</v>
          </cell>
          <cell r="S2694">
            <v>9.35E-2</v>
          </cell>
          <cell r="T2694">
            <v>8.0500000000000002E-2</v>
          </cell>
          <cell r="U2694">
            <v>0.11449999999999999</v>
          </cell>
          <cell r="V2694">
            <v>0.161</v>
          </cell>
          <cell r="W2694">
            <v>0.11049999999999999</v>
          </cell>
          <cell r="Y2694">
            <v>8.2999999999999989</v>
          </cell>
          <cell r="Z2694">
            <v>9.35</v>
          </cell>
          <cell r="AA2694">
            <v>8.0500000000000007</v>
          </cell>
          <cell r="AB2694">
            <v>11.45</v>
          </cell>
          <cell r="AC2694">
            <v>16.100000000000001</v>
          </cell>
          <cell r="AD2694">
            <v>11.049999999999999</v>
          </cell>
        </row>
        <row r="2695">
          <cell r="C2695">
            <v>43720.833333333336</v>
          </cell>
          <cell r="R2695">
            <v>8.299999999999999E-2</v>
          </cell>
          <cell r="S2695">
            <v>9.4E-2</v>
          </cell>
          <cell r="T2695">
            <v>8.1000000000000003E-2</v>
          </cell>
          <cell r="U2695">
            <v>0.11449999999999999</v>
          </cell>
          <cell r="V2695">
            <v>0.161</v>
          </cell>
          <cell r="W2695">
            <v>0.11049999999999999</v>
          </cell>
          <cell r="Y2695">
            <v>8.2999999999999989</v>
          </cell>
          <cell r="Z2695">
            <v>9.4</v>
          </cell>
          <cell r="AA2695">
            <v>8.1</v>
          </cell>
          <cell r="AB2695">
            <v>11.45</v>
          </cell>
          <cell r="AC2695">
            <v>16.100000000000001</v>
          </cell>
          <cell r="AD2695">
            <v>11.049999999999999</v>
          </cell>
        </row>
        <row r="2696">
          <cell r="C2696">
            <v>43720.875</v>
          </cell>
          <cell r="R2696">
            <v>8.249999999999999E-2</v>
          </cell>
          <cell r="S2696">
            <v>9.4E-2</v>
          </cell>
          <cell r="T2696">
            <v>8.1000000000000003E-2</v>
          </cell>
          <cell r="U2696">
            <v>0.11449999999999999</v>
          </cell>
          <cell r="V2696">
            <v>0.161</v>
          </cell>
          <cell r="W2696">
            <v>0.11049999999999999</v>
          </cell>
          <cell r="Y2696">
            <v>8.2499999999999982</v>
          </cell>
          <cell r="Z2696">
            <v>9.4</v>
          </cell>
          <cell r="AA2696">
            <v>8.1</v>
          </cell>
          <cell r="AB2696">
            <v>11.45</v>
          </cell>
          <cell r="AC2696">
            <v>16.100000000000001</v>
          </cell>
          <cell r="AD2696">
            <v>11.049999999999999</v>
          </cell>
        </row>
        <row r="2697">
          <cell r="C2697">
            <v>43720.916666666664</v>
          </cell>
          <cell r="R2697">
            <v>8.249999999999999E-2</v>
          </cell>
          <cell r="S2697">
            <v>9.35E-2</v>
          </cell>
          <cell r="T2697">
            <v>8.0500000000000002E-2</v>
          </cell>
          <cell r="U2697">
            <v>0.11449999999999999</v>
          </cell>
          <cell r="V2697">
            <v>0.161</v>
          </cell>
          <cell r="W2697">
            <v>0.11049999999999999</v>
          </cell>
          <cell r="Y2697">
            <v>8.2499999999999982</v>
          </cell>
          <cell r="Z2697">
            <v>9.35</v>
          </cell>
          <cell r="AA2697">
            <v>8.0500000000000007</v>
          </cell>
          <cell r="AB2697">
            <v>11.45</v>
          </cell>
          <cell r="AC2697">
            <v>16.100000000000001</v>
          </cell>
          <cell r="AD2697">
            <v>11.049999999999999</v>
          </cell>
        </row>
        <row r="2698">
          <cell r="C2698">
            <v>43720.958333333336</v>
          </cell>
          <cell r="R2698">
            <v>8.199999999999999E-2</v>
          </cell>
          <cell r="S2698">
            <v>9.35E-2</v>
          </cell>
          <cell r="T2698">
            <v>8.1000000000000003E-2</v>
          </cell>
          <cell r="U2698">
            <v>0.11449999999999999</v>
          </cell>
          <cell r="V2698">
            <v>0.161</v>
          </cell>
          <cell r="W2698">
            <v>0.11049999999999999</v>
          </cell>
          <cell r="Y2698">
            <v>8.1999999999999993</v>
          </cell>
          <cell r="Z2698">
            <v>9.35</v>
          </cell>
          <cell r="AA2698">
            <v>8.1</v>
          </cell>
          <cell r="AB2698">
            <v>11.45</v>
          </cell>
          <cell r="AC2698">
            <v>16.100000000000001</v>
          </cell>
          <cell r="AD2698">
            <v>11.049999999999999</v>
          </cell>
        </row>
        <row r="2699">
          <cell r="C2699">
            <v>43721</v>
          </cell>
          <cell r="R2699">
            <v>8.199999999999999E-2</v>
          </cell>
          <cell r="S2699">
            <v>9.35E-2</v>
          </cell>
          <cell r="T2699">
            <v>8.1000000000000003E-2</v>
          </cell>
          <cell r="U2699">
            <v>0.11449999999999999</v>
          </cell>
          <cell r="V2699">
            <v>0.161</v>
          </cell>
          <cell r="W2699">
            <v>0.11049999999999999</v>
          </cell>
          <cell r="Y2699">
            <v>8.1999999999999993</v>
          </cell>
          <cell r="Z2699">
            <v>9.35</v>
          </cell>
          <cell r="AA2699">
            <v>8.1</v>
          </cell>
          <cell r="AB2699">
            <v>11.45</v>
          </cell>
          <cell r="AC2699">
            <v>16.100000000000001</v>
          </cell>
          <cell r="AD2699">
            <v>11.049999999999999</v>
          </cell>
        </row>
        <row r="2700">
          <cell r="C2700">
            <v>43721.041666666664</v>
          </cell>
          <cell r="R2700">
            <v>8.199999999999999E-2</v>
          </cell>
          <cell r="S2700">
            <v>9.4E-2</v>
          </cell>
          <cell r="T2700">
            <v>8.1000000000000003E-2</v>
          </cell>
          <cell r="U2700">
            <v>0.11449999999999999</v>
          </cell>
          <cell r="V2700">
            <v>0.161</v>
          </cell>
          <cell r="W2700">
            <v>0.11049999999999999</v>
          </cell>
          <cell r="Y2700">
            <v>8.1999999999999993</v>
          </cell>
          <cell r="Z2700">
            <v>9.4</v>
          </cell>
          <cell r="AA2700">
            <v>8.1</v>
          </cell>
          <cell r="AB2700">
            <v>11.45</v>
          </cell>
          <cell r="AC2700">
            <v>16.100000000000001</v>
          </cell>
          <cell r="AD2700">
            <v>11.049999999999999</v>
          </cell>
        </row>
        <row r="2701">
          <cell r="C2701">
            <v>43721.083333333336</v>
          </cell>
          <cell r="R2701">
            <v>8.199999999999999E-2</v>
          </cell>
          <cell r="S2701">
            <v>9.4E-2</v>
          </cell>
          <cell r="T2701">
            <v>8.1000000000000003E-2</v>
          </cell>
          <cell r="U2701">
            <v>0.11449999999999999</v>
          </cell>
          <cell r="V2701">
            <v>0.161</v>
          </cell>
          <cell r="W2701">
            <v>0.11049999999999999</v>
          </cell>
          <cell r="Y2701">
            <v>8.1999999999999993</v>
          </cell>
          <cell r="Z2701">
            <v>9.4</v>
          </cell>
          <cell r="AA2701">
            <v>8.1</v>
          </cell>
          <cell r="AB2701">
            <v>11.45</v>
          </cell>
          <cell r="AC2701">
            <v>16.100000000000001</v>
          </cell>
          <cell r="AD2701">
            <v>11.049999999999999</v>
          </cell>
        </row>
        <row r="2702">
          <cell r="C2702">
            <v>43721.125</v>
          </cell>
          <cell r="R2702">
            <v>8.199999999999999E-2</v>
          </cell>
          <cell r="S2702">
            <v>9.4E-2</v>
          </cell>
          <cell r="T2702">
            <v>8.0500000000000002E-2</v>
          </cell>
          <cell r="U2702">
            <v>0.11449999999999999</v>
          </cell>
          <cell r="V2702">
            <v>0.161</v>
          </cell>
          <cell r="W2702">
            <v>0.11049999999999999</v>
          </cell>
          <cell r="Y2702">
            <v>8.1999999999999993</v>
          </cell>
          <cell r="Z2702">
            <v>9.4</v>
          </cell>
          <cell r="AA2702">
            <v>8.0500000000000007</v>
          </cell>
          <cell r="AB2702">
            <v>11.45</v>
          </cell>
          <cell r="AC2702">
            <v>16.100000000000001</v>
          </cell>
          <cell r="AD2702">
            <v>11.049999999999999</v>
          </cell>
        </row>
        <row r="2703">
          <cell r="C2703">
            <v>43721.166666666664</v>
          </cell>
          <cell r="R2703">
            <v>8.199999999999999E-2</v>
          </cell>
          <cell r="S2703">
            <v>9.4E-2</v>
          </cell>
          <cell r="T2703">
            <v>8.1000000000000003E-2</v>
          </cell>
          <cell r="U2703">
            <v>0.11449999999999999</v>
          </cell>
          <cell r="V2703">
            <v>0.161</v>
          </cell>
          <cell r="W2703">
            <v>0.11049999999999999</v>
          </cell>
          <cell r="Y2703">
            <v>8.1999999999999993</v>
          </cell>
          <cell r="Z2703">
            <v>9.4</v>
          </cell>
          <cell r="AA2703">
            <v>8.1</v>
          </cell>
          <cell r="AB2703">
            <v>11.45</v>
          </cell>
          <cell r="AC2703">
            <v>16.100000000000001</v>
          </cell>
          <cell r="AD2703">
            <v>11.049999999999999</v>
          </cell>
        </row>
        <row r="2704">
          <cell r="C2704">
            <v>43721.208333333336</v>
          </cell>
          <cell r="R2704">
            <v>8.199999999999999E-2</v>
          </cell>
          <cell r="S2704">
            <v>9.4E-2</v>
          </cell>
          <cell r="T2704">
            <v>8.1000000000000003E-2</v>
          </cell>
          <cell r="U2704">
            <v>0.11449999999999999</v>
          </cell>
          <cell r="V2704">
            <v>0.161</v>
          </cell>
          <cell r="W2704">
            <v>0.11049999999999999</v>
          </cell>
          <cell r="Y2704">
            <v>8.1999999999999993</v>
          </cell>
          <cell r="Z2704">
            <v>9.4</v>
          </cell>
          <cell r="AA2704">
            <v>8.1</v>
          </cell>
          <cell r="AB2704">
            <v>11.45</v>
          </cell>
          <cell r="AC2704">
            <v>16.100000000000001</v>
          </cell>
          <cell r="AD2704">
            <v>11.049999999999999</v>
          </cell>
        </row>
        <row r="2705">
          <cell r="C2705">
            <v>43721.25</v>
          </cell>
          <cell r="R2705">
            <v>8.1500000000000003E-2</v>
          </cell>
          <cell r="S2705">
            <v>9.4E-2</v>
          </cell>
          <cell r="T2705">
            <v>8.1000000000000003E-2</v>
          </cell>
          <cell r="U2705">
            <v>0.11449999999999999</v>
          </cell>
          <cell r="V2705">
            <v>0.161</v>
          </cell>
          <cell r="W2705">
            <v>0.11049999999999999</v>
          </cell>
          <cell r="Y2705">
            <v>8.15</v>
          </cell>
          <cell r="Z2705">
            <v>9.4</v>
          </cell>
          <cell r="AA2705">
            <v>8.1</v>
          </cell>
          <cell r="AB2705">
            <v>11.45</v>
          </cell>
          <cell r="AC2705">
            <v>16.100000000000001</v>
          </cell>
          <cell r="AD2705">
            <v>11.049999999999999</v>
          </cell>
        </row>
        <row r="2706">
          <cell r="C2706">
            <v>43721.291666666664</v>
          </cell>
          <cell r="R2706">
            <v>8.1500000000000003E-2</v>
          </cell>
          <cell r="S2706">
            <v>9.35E-2</v>
          </cell>
          <cell r="T2706">
            <v>8.1000000000000003E-2</v>
          </cell>
          <cell r="U2706">
            <v>0.11449999999999999</v>
          </cell>
          <cell r="V2706">
            <v>0.161</v>
          </cell>
          <cell r="W2706">
            <v>0.11049999999999999</v>
          </cell>
          <cell r="Y2706">
            <v>8.15</v>
          </cell>
          <cell r="Z2706">
            <v>9.35</v>
          </cell>
          <cell r="AA2706">
            <v>8.1</v>
          </cell>
          <cell r="AB2706">
            <v>11.45</v>
          </cell>
          <cell r="AC2706">
            <v>16.100000000000001</v>
          </cell>
          <cell r="AD2706">
            <v>11.049999999999999</v>
          </cell>
        </row>
        <row r="2707">
          <cell r="C2707">
            <v>43721.333333333336</v>
          </cell>
          <cell r="R2707">
            <v>8.1500000000000003E-2</v>
          </cell>
          <cell r="S2707">
            <v>9.35E-2</v>
          </cell>
          <cell r="T2707">
            <v>8.0500000000000002E-2</v>
          </cell>
          <cell r="U2707">
            <v>0.11449999999999999</v>
          </cell>
          <cell r="V2707">
            <v>0.161</v>
          </cell>
          <cell r="W2707">
            <v>0.11049999999999999</v>
          </cell>
          <cell r="Y2707">
            <v>8.15</v>
          </cell>
          <cell r="Z2707">
            <v>9.35</v>
          </cell>
          <cell r="AA2707">
            <v>8.0500000000000007</v>
          </cell>
          <cell r="AB2707">
            <v>11.45</v>
          </cell>
          <cell r="AC2707">
            <v>16.100000000000001</v>
          </cell>
          <cell r="AD2707">
            <v>11.049999999999999</v>
          </cell>
        </row>
        <row r="2708">
          <cell r="C2708">
            <v>43721.375</v>
          </cell>
          <cell r="R2708">
            <v>8.1500000000000003E-2</v>
          </cell>
          <cell r="S2708">
            <v>9.35E-2</v>
          </cell>
          <cell r="T2708">
            <v>8.1000000000000003E-2</v>
          </cell>
          <cell r="U2708">
            <v>0.11449999999999999</v>
          </cell>
          <cell r="V2708">
            <v>0.161</v>
          </cell>
          <cell r="W2708">
            <v>0.11049999999999999</v>
          </cell>
          <cell r="Y2708">
            <v>8.15</v>
          </cell>
          <cell r="Z2708">
            <v>9.35</v>
          </cell>
          <cell r="AA2708">
            <v>8.1</v>
          </cell>
          <cell r="AB2708">
            <v>11.45</v>
          </cell>
          <cell r="AC2708">
            <v>16.100000000000001</v>
          </cell>
          <cell r="AD2708">
            <v>11.049999999999999</v>
          </cell>
        </row>
        <row r="2709">
          <cell r="C2709">
            <v>43721.416666666664</v>
          </cell>
          <cell r="R2709">
            <v>8.2000000000000003E-2</v>
          </cell>
          <cell r="S2709">
            <v>9.35E-2</v>
          </cell>
          <cell r="T2709">
            <v>8.1000000000000003E-2</v>
          </cell>
          <cell r="U2709">
            <v>0.11449999999999999</v>
          </cell>
          <cell r="V2709">
            <v>0.161</v>
          </cell>
          <cell r="W2709">
            <v>0.11049999999999999</v>
          </cell>
          <cell r="Y2709">
            <v>8.2000000000000011</v>
          </cell>
          <cell r="Z2709">
            <v>9.35</v>
          </cell>
          <cell r="AA2709">
            <v>8.1</v>
          </cell>
          <cell r="AB2709">
            <v>11.45</v>
          </cell>
          <cell r="AC2709">
            <v>16.100000000000001</v>
          </cell>
          <cell r="AD2709">
            <v>11.049999999999999</v>
          </cell>
        </row>
        <row r="2710">
          <cell r="C2710">
            <v>43721.458333333336</v>
          </cell>
          <cell r="R2710">
            <v>8.249999999999999E-2</v>
          </cell>
          <cell r="S2710">
            <v>9.35E-2</v>
          </cell>
          <cell r="T2710">
            <v>8.1000000000000003E-2</v>
          </cell>
          <cell r="U2710">
            <v>0.11399999999999999</v>
          </cell>
          <cell r="V2710">
            <v>0.161</v>
          </cell>
          <cell r="W2710">
            <v>0.11049999999999999</v>
          </cell>
          <cell r="Y2710">
            <v>8.2499999999999982</v>
          </cell>
          <cell r="Z2710">
            <v>9.35</v>
          </cell>
          <cell r="AA2710">
            <v>8.1</v>
          </cell>
          <cell r="AB2710">
            <v>11.399999999999999</v>
          </cell>
          <cell r="AC2710">
            <v>16.100000000000001</v>
          </cell>
          <cell r="AD2710">
            <v>11.049999999999999</v>
          </cell>
        </row>
        <row r="2711">
          <cell r="C2711">
            <v>43721.5</v>
          </cell>
          <cell r="R2711">
            <v>8.249999999999999E-2</v>
          </cell>
          <cell r="S2711">
            <v>9.35E-2</v>
          </cell>
          <cell r="T2711">
            <v>8.1000000000000003E-2</v>
          </cell>
          <cell r="U2711">
            <v>0.11399999999999999</v>
          </cell>
          <cell r="V2711">
            <v>0.161</v>
          </cell>
          <cell r="W2711">
            <v>0.11049999999999999</v>
          </cell>
          <cell r="Y2711">
            <v>8.2499999999999982</v>
          </cell>
          <cell r="Z2711">
            <v>9.35</v>
          </cell>
          <cell r="AA2711">
            <v>8.1</v>
          </cell>
          <cell r="AB2711">
            <v>11.399999999999999</v>
          </cell>
          <cell r="AC2711">
            <v>16.100000000000001</v>
          </cell>
          <cell r="AD2711">
            <v>11.049999999999999</v>
          </cell>
        </row>
        <row r="2712">
          <cell r="C2712">
            <v>43721.541666666664</v>
          </cell>
          <cell r="R2712">
            <v>8.2000000000000003E-2</v>
          </cell>
          <cell r="S2712">
            <v>9.2999999999999999E-2</v>
          </cell>
          <cell r="T2712">
            <v>0.08</v>
          </cell>
          <cell r="U2712">
            <v>0.11449999999999999</v>
          </cell>
          <cell r="V2712">
            <v>0.161</v>
          </cell>
          <cell r="W2712">
            <v>0.11049999999999999</v>
          </cell>
          <cell r="Y2712">
            <v>8.2000000000000011</v>
          </cell>
          <cell r="Z2712">
            <v>9.3000000000000007</v>
          </cell>
          <cell r="AA2712">
            <v>8</v>
          </cell>
          <cell r="AB2712">
            <v>11.45</v>
          </cell>
          <cell r="AC2712">
            <v>16.100000000000001</v>
          </cell>
          <cell r="AD2712">
            <v>11.049999999999999</v>
          </cell>
        </row>
        <row r="2713">
          <cell r="C2713">
            <v>43721.583333333336</v>
          </cell>
          <cell r="R2713">
            <v>8.2000000000000003E-2</v>
          </cell>
          <cell r="S2713">
            <v>9.2499999999999999E-2</v>
          </cell>
          <cell r="T2713">
            <v>8.1000000000000003E-2</v>
          </cell>
          <cell r="U2713">
            <v>0.11449999999999999</v>
          </cell>
          <cell r="V2713">
            <v>0.161</v>
          </cell>
          <cell r="W2713">
            <v>0.11049999999999999</v>
          </cell>
          <cell r="Y2713">
            <v>8.2000000000000011</v>
          </cell>
          <cell r="Z2713">
            <v>9.25</v>
          </cell>
          <cell r="AA2713">
            <v>8.1</v>
          </cell>
          <cell r="AB2713">
            <v>11.45</v>
          </cell>
          <cell r="AC2713">
            <v>16.100000000000001</v>
          </cell>
          <cell r="AD2713">
            <v>11.049999999999999</v>
          </cell>
        </row>
        <row r="2714">
          <cell r="C2714">
            <v>43721.625</v>
          </cell>
          <cell r="R2714">
            <v>8.2000000000000003E-2</v>
          </cell>
          <cell r="S2714">
            <v>9.2499999999999999E-2</v>
          </cell>
          <cell r="T2714">
            <v>8.1000000000000003E-2</v>
          </cell>
          <cell r="U2714">
            <v>0.11449999999999999</v>
          </cell>
          <cell r="V2714">
            <v>0.161</v>
          </cell>
          <cell r="W2714">
            <v>0.11049999999999999</v>
          </cell>
          <cell r="Y2714">
            <v>8.2000000000000011</v>
          </cell>
          <cell r="Z2714">
            <v>9.25</v>
          </cell>
          <cell r="AA2714">
            <v>8.1</v>
          </cell>
          <cell r="AB2714">
            <v>11.45</v>
          </cell>
          <cell r="AC2714">
            <v>16.100000000000001</v>
          </cell>
          <cell r="AD2714">
            <v>11.049999999999999</v>
          </cell>
        </row>
        <row r="2715">
          <cell r="C2715">
            <v>43721.666666666664</v>
          </cell>
          <cell r="R2715">
            <v>8.1500000000000003E-2</v>
          </cell>
          <cell r="S2715">
            <v>9.2499999999999999E-2</v>
          </cell>
          <cell r="T2715">
            <v>8.0500000000000002E-2</v>
          </cell>
          <cell r="U2715">
            <v>0.11449999999999999</v>
          </cell>
          <cell r="V2715">
            <v>0.161</v>
          </cell>
          <cell r="W2715">
            <v>0.11049999999999999</v>
          </cell>
          <cell r="Y2715">
            <v>8.15</v>
          </cell>
          <cell r="Z2715">
            <v>9.25</v>
          </cell>
          <cell r="AA2715">
            <v>8.0500000000000007</v>
          </cell>
          <cell r="AB2715">
            <v>11.45</v>
          </cell>
          <cell r="AC2715">
            <v>16.100000000000001</v>
          </cell>
          <cell r="AD2715">
            <v>11.049999999999999</v>
          </cell>
        </row>
        <row r="2716">
          <cell r="C2716">
            <v>43721.708333333336</v>
          </cell>
          <cell r="R2716">
            <v>8.1500000000000003E-2</v>
          </cell>
          <cell r="S2716">
            <v>9.2499999999999999E-2</v>
          </cell>
          <cell r="T2716">
            <v>8.0500000000000002E-2</v>
          </cell>
          <cell r="U2716">
            <v>0.11399999999999999</v>
          </cell>
          <cell r="V2716">
            <v>0.161</v>
          </cell>
          <cell r="W2716">
            <v>0.11049999999999999</v>
          </cell>
          <cell r="Y2716">
            <v>8.15</v>
          </cell>
          <cell r="Z2716">
            <v>9.25</v>
          </cell>
          <cell r="AA2716">
            <v>8.0500000000000007</v>
          </cell>
          <cell r="AB2716">
            <v>11.399999999999999</v>
          </cell>
          <cell r="AC2716">
            <v>16.100000000000001</v>
          </cell>
          <cell r="AD2716">
            <v>11.049999999999999</v>
          </cell>
        </row>
        <row r="2717">
          <cell r="C2717">
            <v>43721.75</v>
          </cell>
          <cell r="R2717">
            <v>8.1500000000000003E-2</v>
          </cell>
          <cell r="S2717">
            <v>9.1999999999999998E-2</v>
          </cell>
          <cell r="T2717">
            <v>0.08</v>
          </cell>
          <cell r="U2717">
            <v>0.11449999999999999</v>
          </cell>
          <cell r="V2717">
            <v>0.161</v>
          </cell>
          <cell r="W2717">
            <v>0.11049999999999999</v>
          </cell>
          <cell r="Y2717">
            <v>8.15</v>
          </cell>
          <cell r="Z2717">
            <v>9.1999999999999993</v>
          </cell>
          <cell r="AA2717">
            <v>8</v>
          </cell>
          <cell r="AB2717">
            <v>11.45</v>
          </cell>
          <cell r="AC2717">
            <v>16.100000000000001</v>
          </cell>
          <cell r="AD2717">
            <v>11.049999999999999</v>
          </cell>
        </row>
        <row r="2718">
          <cell r="C2718">
            <v>43721.791666666664</v>
          </cell>
          <cell r="R2718">
            <v>8.1000000000000003E-2</v>
          </cell>
          <cell r="S2718">
            <v>9.1999999999999998E-2</v>
          </cell>
          <cell r="T2718">
            <v>8.1000000000000003E-2</v>
          </cell>
          <cell r="U2718">
            <v>0.11449999999999999</v>
          </cell>
          <cell r="V2718">
            <v>0.161</v>
          </cell>
          <cell r="W2718">
            <v>0.11049999999999999</v>
          </cell>
          <cell r="Y2718">
            <v>8.1</v>
          </cell>
          <cell r="Z2718">
            <v>9.1999999999999993</v>
          </cell>
          <cell r="AA2718">
            <v>8.1</v>
          </cell>
          <cell r="AB2718">
            <v>11.45</v>
          </cell>
          <cell r="AC2718">
            <v>16.100000000000001</v>
          </cell>
          <cell r="AD2718">
            <v>11.049999999999999</v>
          </cell>
        </row>
        <row r="2719">
          <cell r="C2719">
            <v>43721.833333333336</v>
          </cell>
          <cell r="R2719">
            <v>8.1000000000000003E-2</v>
          </cell>
          <cell r="S2719">
            <v>9.1999999999999998E-2</v>
          </cell>
          <cell r="T2719">
            <v>8.0500000000000002E-2</v>
          </cell>
          <cell r="U2719">
            <v>0.11399999999999999</v>
          </cell>
          <cell r="V2719">
            <v>0.161</v>
          </cell>
          <cell r="W2719">
            <v>0.11049999999999999</v>
          </cell>
          <cell r="Y2719">
            <v>8.1</v>
          </cell>
          <cell r="Z2719">
            <v>9.1999999999999993</v>
          </cell>
          <cell r="AA2719">
            <v>8.0500000000000007</v>
          </cell>
          <cell r="AB2719">
            <v>11.399999999999999</v>
          </cell>
          <cell r="AC2719">
            <v>16.100000000000001</v>
          </cell>
          <cell r="AD2719">
            <v>11.049999999999999</v>
          </cell>
        </row>
        <row r="2720">
          <cell r="C2720">
            <v>43721.875</v>
          </cell>
          <cell r="R2720">
            <v>8.1000000000000003E-2</v>
          </cell>
          <cell r="S2720">
            <v>9.1999999999999998E-2</v>
          </cell>
          <cell r="T2720">
            <v>0.08</v>
          </cell>
          <cell r="U2720">
            <v>0.11449999999999999</v>
          </cell>
          <cell r="V2720">
            <v>0.161</v>
          </cell>
          <cell r="W2720">
            <v>0.11049999999999999</v>
          </cell>
          <cell r="Y2720">
            <v>8.1</v>
          </cell>
          <cell r="Z2720">
            <v>9.1999999999999993</v>
          </cell>
          <cell r="AA2720">
            <v>8</v>
          </cell>
          <cell r="AB2720">
            <v>11.45</v>
          </cell>
          <cell r="AC2720">
            <v>16.100000000000001</v>
          </cell>
          <cell r="AD2720">
            <v>11.049999999999999</v>
          </cell>
        </row>
        <row r="2721">
          <cell r="C2721">
            <v>43721.916666666664</v>
          </cell>
          <cell r="R2721">
            <v>8.0500000000000002E-2</v>
          </cell>
          <cell r="S2721">
            <v>9.1999999999999998E-2</v>
          </cell>
          <cell r="T2721">
            <v>8.1000000000000003E-2</v>
          </cell>
          <cell r="U2721">
            <v>0.11449999999999999</v>
          </cell>
          <cell r="V2721">
            <v>0.161</v>
          </cell>
          <cell r="W2721">
            <v>0.11049999999999999</v>
          </cell>
          <cell r="Y2721">
            <v>8.0500000000000007</v>
          </cell>
          <cell r="Z2721">
            <v>9.1999999999999993</v>
          </cell>
          <cell r="AA2721">
            <v>8.1</v>
          </cell>
          <cell r="AB2721">
            <v>11.45</v>
          </cell>
          <cell r="AC2721">
            <v>16.100000000000001</v>
          </cell>
          <cell r="AD2721">
            <v>11.049999999999999</v>
          </cell>
        </row>
        <row r="2722">
          <cell r="C2722">
            <v>43721.958333333336</v>
          </cell>
          <cell r="R2722">
            <v>8.0500000000000002E-2</v>
          </cell>
          <cell r="S2722">
            <v>9.1999999999999998E-2</v>
          </cell>
          <cell r="T2722">
            <v>8.0500000000000002E-2</v>
          </cell>
          <cell r="U2722">
            <v>0.11449999999999999</v>
          </cell>
          <cell r="V2722">
            <v>0.161</v>
          </cell>
          <cell r="W2722">
            <v>0.11049999999999999</v>
          </cell>
          <cell r="Y2722">
            <v>8.0500000000000007</v>
          </cell>
          <cell r="Z2722">
            <v>9.1999999999999993</v>
          </cell>
          <cell r="AA2722">
            <v>8.0500000000000007</v>
          </cell>
          <cell r="AB2722">
            <v>11.45</v>
          </cell>
          <cell r="AC2722">
            <v>16.100000000000001</v>
          </cell>
          <cell r="AD2722">
            <v>11.049999999999999</v>
          </cell>
        </row>
        <row r="2723">
          <cell r="C2723">
            <v>43722</v>
          </cell>
          <cell r="R2723">
            <v>8.0500000000000002E-2</v>
          </cell>
          <cell r="S2723">
            <v>9.1999999999999998E-2</v>
          </cell>
          <cell r="T2723">
            <v>8.0500000000000002E-2</v>
          </cell>
          <cell r="U2723">
            <v>0.11449999999999999</v>
          </cell>
          <cell r="V2723">
            <v>0.161</v>
          </cell>
          <cell r="W2723">
            <v>0.11049999999999999</v>
          </cell>
          <cell r="Y2723">
            <v>8.0500000000000007</v>
          </cell>
          <cell r="Z2723">
            <v>9.1999999999999993</v>
          </cell>
          <cell r="AA2723">
            <v>8.0500000000000007</v>
          </cell>
          <cell r="AB2723">
            <v>11.45</v>
          </cell>
          <cell r="AC2723">
            <v>16.100000000000001</v>
          </cell>
          <cell r="AD2723">
            <v>11.049999999999999</v>
          </cell>
        </row>
        <row r="2724">
          <cell r="C2724">
            <v>43722.041666666664</v>
          </cell>
          <cell r="R2724">
            <v>8.0500000000000002E-2</v>
          </cell>
          <cell r="S2724">
            <v>9.1499999999999998E-2</v>
          </cell>
          <cell r="T2724">
            <v>8.1000000000000003E-2</v>
          </cell>
          <cell r="U2724">
            <v>0.11449999999999999</v>
          </cell>
          <cell r="V2724">
            <v>0.161</v>
          </cell>
          <cell r="W2724">
            <v>0.11049999999999999</v>
          </cell>
          <cell r="Y2724">
            <v>8.0500000000000007</v>
          </cell>
          <cell r="Z2724">
            <v>9.15</v>
          </cell>
          <cell r="AA2724">
            <v>8.1</v>
          </cell>
          <cell r="AB2724">
            <v>11.45</v>
          </cell>
          <cell r="AC2724">
            <v>16.100000000000001</v>
          </cell>
          <cell r="AD2724">
            <v>11.049999999999999</v>
          </cell>
        </row>
        <row r="2725">
          <cell r="C2725">
            <v>43722.083333333336</v>
          </cell>
          <cell r="R2725">
            <v>8.0500000000000002E-2</v>
          </cell>
          <cell r="S2725">
            <v>9.1499999999999998E-2</v>
          </cell>
          <cell r="T2725">
            <v>8.0500000000000002E-2</v>
          </cell>
          <cell r="U2725">
            <v>0.11449999999999999</v>
          </cell>
          <cell r="V2725">
            <v>0.161</v>
          </cell>
          <cell r="W2725">
            <v>0.11049999999999999</v>
          </cell>
          <cell r="Y2725">
            <v>8.0500000000000007</v>
          </cell>
          <cell r="Z2725">
            <v>9.15</v>
          </cell>
          <cell r="AA2725">
            <v>8.0500000000000007</v>
          </cell>
          <cell r="AB2725">
            <v>11.45</v>
          </cell>
          <cell r="AC2725">
            <v>16.100000000000001</v>
          </cell>
          <cell r="AD2725">
            <v>11.049999999999999</v>
          </cell>
        </row>
        <row r="2726">
          <cell r="C2726">
            <v>43722.125</v>
          </cell>
          <cell r="R2726">
            <v>8.0500000000000002E-2</v>
          </cell>
          <cell r="S2726">
            <v>9.1499999999999998E-2</v>
          </cell>
          <cell r="T2726">
            <v>8.0500000000000002E-2</v>
          </cell>
          <cell r="U2726">
            <v>0.11399999999999999</v>
          </cell>
          <cell r="V2726">
            <v>0.161</v>
          </cell>
          <cell r="W2726">
            <v>0.11049999999999999</v>
          </cell>
          <cell r="Y2726">
            <v>8.0500000000000007</v>
          </cell>
          <cell r="Z2726">
            <v>9.15</v>
          </cell>
          <cell r="AA2726">
            <v>8.0500000000000007</v>
          </cell>
          <cell r="AB2726">
            <v>11.399999999999999</v>
          </cell>
          <cell r="AC2726">
            <v>16.100000000000001</v>
          </cell>
          <cell r="AD2726">
            <v>11.049999999999999</v>
          </cell>
        </row>
        <row r="2727">
          <cell r="C2727">
            <v>43722.166666666664</v>
          </cell>
          <cell r="R2727">
            <v>8.0500000000000002E-2</v>
          </cell>
          <cell r="S2727">
            <v>9.1499999999999998E-2</v>
          </cell>
          <cell r="T2727">
            <v>8.1000000000000003E-2</v>
          </cell>
          <cell r="U2727">
            <v>0.11449999999999999</v>
          </cell>
          <cell r="V2727">
            <v>0.161</v>
          </cell>
          <cell r="W2727">
            <v>0.11049999999999999</v>
          </cell>
          <cell r="Y2727">
            <v>8.0500000000000007</v>
          </cell>
          <cell r="Z2727">
            <v>9.15</v>
          </cell>
          <cell r="AA2727">
            <v>8.1</v>
          </cell>
          <cell r="AB2727">
            <v>11.45</v>
          </cell>
          <cell r="AC2727">
            <v>16.100000000000001</v>
          </cell>
          <cell r="AD2727">
            <v>11.049999999999999</v>
          </cell>
        </row>
        <row r="2728">
          <cell r="C2728">
            <v>43722.208333333336</v>
          </cell>
          <cell r="R2728">
            <v>8.0500000000000002E-2</v>
          </cell>
          <cell r="S2728">
            <v>9.1499999999999998E-2</v>
          </cell>
          <cell r="T2728">
            <v>8.0500000000000002E-2</v>
          </cell>
          <cell r="U2728">
            <v>0.11449999999999999</v>
          </cell>
          <cell r="V2728">
            <v>0.161</v>
          </cell>
          <cell r="W2728">
            <v>0.11049999999999999</v>
          </cell>
          <cell r="Y2728">
            <v>8.0500000000000007</v>
          </cell>
          <cell r="Z2728">
            <v>9.15</v>
          </cell>
          <cell r="AA2728">
            <v>8.0500000000000007</v>
          </cell>
          <cell r="AB2728">
            <v>11.45</v>
          </cell>
          <cell r="AC2728">
            <v>16.100000000000001</v>
          </cell>
          <cell r="AD2728">
            <v>11.049999999999999</v>
          </cell>
        </row>
        <row r="2729">
          <cell r="C2729">
            <v>43722.25</v>
          </cell>
          <cell r="R2729">
            <v>8.0500000000000002E-2</v>
          </cell>
          <cell r="S2729">
            <v>9.1999999999999998E-2</v>
          </cell>
          <cell r="T2729">
            <v>8.1000000000000003E-2</v>
          </cell>
          <cell r="U2729">
            <v>0.11449999999999999</v>
          </cell>
          <cell r="V2729">
            <v>0.161</v>
          </cell>
          <cell r="W2729">
            <v>0.11049999999999999</v>
          </cell>
          <cell r="Y2729">
            <v>8.0500000000000007</v>
          </cell>
          <cell r="Z2729">
            <v>9.1999999999999993</v>
          </cell>
          <cell r="AA2729">
            <v>8.1</v>
          </cell>
          <cell r="AB2729">
            <v>11.45</v>
          </cell>
          <cell r="AC2729">
            <v>16.100000000000001</v>
          </cell>
          <cell r="AD2729">
            <v>11.049999999999999</v>
          </cell>
        </row>
        <row r="2730">
          <cell r="C2730">
            <v>43722.291666666664</v>
          </cell>
          <cell r="R2730">
            <v>8.0500000000000002E-2</v>
          </cell>
          <cell r="S2730">
            <v>9.1499999999999998E-2</v>
          </cell>
          <cell r="T2730">
            <v>0.08</v>
          </cell>
          <cell r="U2730">
            <v>0.11449999999999999</v>
          </cell>
          <cell r="V2730">
            <v>0.161</v>
          </cell>
          <cell r="W2730">
            <v>0.11049999999999999</v>
          </cell>
          <cell r="Y2730">
            <v>8.0500000000000007</v>
          </cell>
          <cell r="Z2730">
            <v>9.15</v>
          </cell>
          <cell r="AA2730">
            <v>8</v>
          </cell>
          <cell r="AB2730">
            <v>11.45</v>
          </cell>
          <cell r="AC2730">
            <v>16.100000000000001</v>
          </cell>
          <cell r="AD2730">
            <v>11.049999999999999</v>
          </cell>
        </row>
        <row r="2731">
          <cell r="C2731">
            <v>43722.333333333336</v>
          </cell>
          <cell r="R2731">
            <v>8.0500000000000002E-2</v>
          </cell>
          <cell r="S2731">
            <v>9.1499999999999998E-2</v>
          </cell>
          <cell r="T2731">
            <v>8.1000000000000003E-2</v>
          </cell>
          <cell r="U2731">
            <v>0.11399999999999999</v>
          </cell>
          <cell r="V2731">
            <v>0.161</v>
          </cell>
          <cell r="W2731">
            <v>0.11049999999999999</v>
          </cell>
          <cell r="Y2731">
            <v>8.0500000000000007</v>
          </cell>
          <cell r="Z2731">
            <v>9.15</v>
          </cell>
          <cell r="AA2731">
            <v>8.1</v>
          </cell>
          <cell r="AB2731">
            <v>11.399999999999999</v>
          </cell>
          <cell r="AC2731">
            <v>16.100000000000001</v>
          </cell>
          <cell r="AD2731">
            <v>11.049999999999999</v>
          </cell>
        </row>
        <row r="2732">
          <cell r="C2732">
            <v>43722.375</v>
          </cell>
          <cell r="R2732">
            <v>8.1000000000000003E-2</v>
          </cell>
          <cell r="S2732">
            <v>9.1499999999999998E-2</v>
          </cell>
          <cell r="T2732">
            <v>8.1000000000000003E-2</v>
          </cell>
          <cell r="U2732">
            <v>0.11449999999999999</v>
          </cell>
          <cell r="V2732">
            <v>0.161</v>
          </cell>
          <cell r="W2732">
            <v>0.11049999999999999</v>
          </cell>
          <cell r="Y2732">
            <v>8.1</v>
          </cell>
          <cell r="Z2732">
            <v>9.15</v>
          </cell>
          <cell r="AA2732">
            <v>8.1</v>
          </cell>
          <cell r="AB2732">
            <v>11.45</v>
          </cell>
          <cell r="AC2732">
            <v>16.100000000000001</v>
          </cell>
          <cell r="AD2732">
            <v>11.049999999999999</v>
          </cell>
        </row>
        <row r="2733">
          <cell r="C2733">
            <v>43722.416666666664</v>
          </cell>
          <cell r="R2733">
            <v>8.1000000000000003E-2</v>
          </cell>
          <cell r="S2733">
            <v>9.1499999999999998E-2</v>
          </cell>
          <cell r="T2733">
            <v>8.0500000000000002E-2</v>
          </cell>
          <cell r="U2733">
            <v>0.11449999999999999</v>
          </cell>
          <cell r="V2733">
            <v>0.161</v>
          </cell>
          <cell r="W2733">
            <v>0.11049999999999999</v>
          </cell>
          <cell r="Y2733">
            <v>8.1</v>
          </cell>
          <cell r="Z2733">
            <v>9.15</v>
          </cell>
          <cell r="AA2733">
            <v>8.0500000000000007</v>
          </cell>
          <cell r="AB2733">
            <v>11.45</v>
          </cell>
          <cell r="AC2733">
            <v>16.100000000000001</v>
          </cell>
          <cell r="AD2733">
            <v>11.049999999999999</v>
          </cell>
        </row>
        <row r="2734">
          <cell r="C2734">
            <v>43722.458333333336</v>
          </cell>
          <cell r="R2734">
            <v>8.1500000000000003E-2</v>
          </cell>
          <cell r="S2734">
            <v>9.1499999999999998E-2</v>
          </cell>
          <cell r="T2734">
            <v>0.08</v>
          </cell>
          <cell r="U2734">
            <v>0.11449999999999999</v>
          </cell>
          <cell r="V2734">
            <v>0.161</v>
          </cell>
          <cell r="W2734">
            <v>0.11049999999999999</v>
          </cell>
          <cell r="Y2734">
            <v>8.15</v>
          </cell>
          <cell r="Z2734">
            <v>9.15</v>
          </cell>
          <cell r="AA2734">
            <v>8</v>
          </cell>
          <cell r="AB2734">
            <v>11.45</v>
          </cell>
          <cell r="AC2734">
            <v>16.100000000000001</v>
          </cell>
          <cell r="AD2734">
            <v>11.049999999999999</v>
          </cell>
        </row>
        <row r="2735">
          <cell r="C2735">
            <v>43722.5</v>
          </cell>
          <cell r="R2735">
            <v>8.1000000000000003E-2</v>
          </cell>
          <cell r="S2735">
            <v>9.1499999999999998E-2</v>
          </cell>
          <cell r="T2735">
            <v>8.0500000000000002E-2</v>
          </cell>
          <cell r="U2735">
            <v>0.11449999999999999</v>
          </cell>
          <cell r="V2735">
            <v>0.161</v>
          </cell>
          <cell r="W2735">
            <v>0.11049999999999999</v>
          </cell>
          <cell r="Y2735">
            <v>8.1</v>
          </cell>
          <cell r="Z2735">
            <v>9.15</v>
          </cell>
          <cell r="AA2735">
            <v>8.0500000000000007</v>
          </cell>
          <cell r="AB2735">
            <v>11.45</v>
          </cell>
          <cell r="AC2735">
            <v>16.100000000000001</v>
          </cell>
          <cell r="AD2735">
            <v>11.049999999999999</v>
          </cell>
        </row>
        <row r="2736">
          <cell r="C2736">
            <v>43722.541666666664</v>
          </cell>
          <cell r="R2736">
            <v>8.1000000000000003E-2</v>
          </cell>
          <cell r="S2736">
            <v>9.1499999999999998E-2</v>
          </cell>
          <cell r="T2736">
            <v>8.0500000000000002E-2</v>
          </cell>
          <cell r="U2736">
            <v>0.11449999999999999</v>
          </cell>
          <cell r="V2736">
            <v>0.161</v>
          </cell>
          <cell r="W2736">
            <v>0.11049999999999999</v>
          </cell>
          <cell r="Y2736">
            <v>8.1</v>
          </cell>
          <cell r="Z2736">
            <v>9.15</v>
          </cell>
          <cell r="AA2736">
            <v>8.0500000000000007</v>
          </cell>
          <cell r="AB2736">
            <v>11.45</v>
          </cell>
          <cell r="AC2736">
            <v>16.100000000000001</v>
          </cell>
          <cell r="AD2736">
            <v>11.049999999999999</v>
          </cell>
        </row>
        <row r="2737">
          <cell r="C2737">
            <v>43722.583333333336</v>
          </cell>
          <cell r="R2737">
            <v>8.1000000000000003E-2</v>
          </cell>
          <cell r="S2737">
            <v>9.0999999999999998E-2</v>
          </cell>
          <cell r="T2737">
            <v>8.0500000000000002E-2</v>
          </cell>
          <cell r="U2737">
            <v>0.11399999999999999</v>
          </cell>
          <cell r="V2737">
            <v>0.161</v>
          </cell>
          <cell r="W2737">
            <v>0.11049999999999999</v>
          </cell>
          <cell r="Y2737">
            <v>8.1</v>
          </cell>
          <cell r="Z2737">
            <v>9.1</v>
          </cell>
          <cell r="AA2737">
            <v>8.0500000000000007</v>
          </cell>
          <cell r="AB2737">
            <v>11.399999999999999</v>
          </cell>
          <cell r="AC2737">
            <v>16.100000000000001</v>
          </cell>
          <cell r="AD2737">
            <v>11.049999999999999</v>
          </cell>
        </row>
        <row r="2738">
          <cell r="C2738">
            <v>43722.625</v>
          </cell>
          <cell r="R2738">
            <v>8.1000000000000003E-2</v>
          </cell>
          <cell r="S2738">
            <v>9.0499999999999997E-2</v>
          </cell>
          <cell r="T2738">
            <v>8.0500000000000002E-2</v>
          </cell>
          <cell r="U2738">
            <v>0.11449999999999999</v>
          </cell>
          <cell r="V2738">
            <v>0.161</v>
          </cell>
          <cell r="W2738">
            <v>0.11049999999999999</v>
          </cell>
          <cell r="Y2738">
            <v>8.1</v>
          </cell>
          <cell r="Z2738">
            <v>9.0499999999999989</v>
          </cell>
          <cell r="AA2738">
            <v>8.0500000000000007</v>
          </cell>
          <cell r="AB2738">
            <v>11.45</v>
          </cell>
          <cell r="AC2738">
            <v>16.100000000000001</v>
          </cell>
          <cell r="AD2738">
            <v>11.049999999999999</v>
          </cell>
        </row>
        <row r="2739">
          <cell r="C2739">
            <v>43722.666666666664</v>
          </cell>
          <cell r="R2739">
            <v>8.0500000000000002E-2</v>
          </cell>
          <cell r="S2739">
            <v>9.0499999999999997E-2</v>
          </cell>
          <cell r="T2739">
            <v>8.0500000000000002E-2</v>
          </cell>
          <cell r="U2739">
            <v>0.11399999999999999</v>
          </cell>
          <cell r="V2739">
            <v>0.161</v>
          </cell>
          <cell r="W2739">
            <v>0.11049999999999999</v>
          </cell>
          <cell r="Y2739">
            <v>8.0500000000000007</v>
          </cell>
          <cell r="Z2739">
            <v>9.0499999999999989</v>
          </cell>
          <cell r="AA2739">
            <v>8.0500000000000007</v>
          </cell>
          <cell r="AB2739">
            <v>11.399999999999999</v>
          </cell>
          <cell r="AC2739">
            <v>16.100000000000001</v>
          </cell>
          <cell r="AD2739">
            <v>11.049999999999999</v>
          </cell>
        </row>
        <row r="2740">
          <cell r="C2740">
            <v>43722.708333333336</v>
          </cell>
          <cell r="R2740">
            <v>8.0500000000000002E-2</v>
          </cell>
          <cell r="S2740">
            <v>0.09</v>
          </cell>
          <cell r="T2740">
            <v>0.08</v>
          </cell>
          <cell r="U2740">
            <v>0.11449999999999999</v>
          </cell>
          <cell r="V2740">
            <v>0.161</v>
          </cell>
          <cell r="W2740">
            <v>0.11049999999999999</v>
          </cell>
          <cell r="Y2740">
            <v>8.0500000000000007</v>
          </cell>
          <cell r="Z2740">
            <v>9</v>
          </cell>
          <cell r="AA2740">
            <v>8</v>
          </cell>
          <cell r="AB2740">
            <v>11.45</v>
          </cell>
          <cell r="AC2740">
            <v>16.100000000000001</v>
          </cell>
          <cell r="AD2740">
            <v>11.049999999999999</v>
          </cell>
        </row>
        <row r="2741">
          <cell r="C2741">
            <v>43722.75</v>
          </cell>
          <cell r="R2741">
            <v>8.0500000000000002E-2</v>
          </cell>
          <cell r="S2741">
            <v>0.09</v>
          </cell>
          <cell r="T2741">
            <v>0.08</v>
          </cell>
          <cell r="U2741">
            <v>0.11449999999999999</v>
          </cell>
          <cell r="V2741">
            <v>0.161</v>
          </cell>
          <cell r="W2741">
            <v>0.11049999999999999</v>
          </cell>
          <cell r="Y2741">
            <v>8.0500000000000007</v>
          </cell>
          <cell r="Z2741">
            <v>9</v>
          </cell>
          <cell r="AA2741">
            <v>8</v>
          </cell>
          <cell r="AB2741">
            <v>11.45</v>
          </cell>
          <cell r="AC2741">
            <v>16.100000000000001</v>
          </cell>
          <cell r="AD2741">
            <v>11.049999999999999</v>
          </cell>
        </row>
        <row r="2742">
          <cell r="C2742">
            <v>43722.791666666664</v>
          </cell>
          <cell r="R2742">
            <v>8.0500000000000002E-2</v>
          </cell>
          <cell r="S2742">
            <v>0.09</v>
          </cell>
          <cell r="T2742">
            <v>0.08</v>
          </cell>
          <cell r="U2742">
            <v>0.11449999999999999</v>
          </cell>
          <cell r="V2742">
            <v>0.161</v>
          </cell>
          <cell r="W2742">
            <v>0.11049999999999999</v>
          </cell>
          <cell r="Y2742">
            <v>8.0500000000000007</v>
          </cell>
          <cell r="Z2742">
            <v>9</v>
          </cell>
          <cell r="AA2742">
            <v>8</v>
          </cell>
          <cell r="AB2742">
            <v>11.45</v>
          </cell>
          <cell r="AC2742">
            <v>16.100000000000001</v>
          </cell>
          <cell r="AD2742">
            <v>11.049999999999999</v>
          </cell>
        </row>
        <row r="2743">
          <cell r="C2743">
            <v>43722.833333333336</v>
          </cell>
          <cell r="R2743">
            <v>8.0500000000000002E-2</v>
          </cell>
          <cell r="S2743">
            <v>0.09</v>
          </cell>
          <cell r="T2743">
            <v>0.08</v>
          </cell>
          <cell r="U2743">
            <v>0.11449999999999999</v>
          </cell>
          <cell r="V2743">
            <v>0.161</v>
          </cell>
          <cell r="W2743">
            <v>0.11049999999999999</v>
          </cell>
          <cell r="Y2743">
            <v>8.0500000000000007</v>
          </cell>
          <cell r="Z2743">
            <v>9</v>
          </cell>
          <cell r="AA2743">
            <v>8</v>
          </cell>
          <cell r="AB2743">
            <v>11.45</v>
          </cell>
          <cell r="AC2743">
            <v>16.100000000000001</v>
          </cell>
          <cell r="AD2743">
            <v>11.049999999999999</v>
          </cell>
        </row>
        <row r="2744">
          <cell r="C2744">
            <v>43722.875</v>
          </cell>
          <cell r="R2744">
            <v>0.08</v>
          </cell>
          <cell r="S2744">
            <v>0.09</v>
          </cell>
          <cell r="T2744">
            <v>0.08</v>
          </cell>
          <cell r="U2744">
            <v>0.11449999999999999</v>
          </cell>
          <cell r="V2744">
            <v>0.161</v>
          </cell>
          <cell r="W2744">
            <v>0.11049999999999999</v>
          </cell>
          <cell r="Y2744">
            <v>8</v>
          </cell>
          <cell r="Z2744">
            <v>9</v>
          </cell>
          <cell r="AA2744">
            <v>8</v>
          </cell>
          <cell r="AB2744">
            <v>11.45</v>
          </cell>
          <cell r="AC2744">
            <v>16.100000000000001</v>
          </cell>
          <cell r="AD2744">
            <v>11.049999999999999</v>
          </cell>
        </row>
        <row r="2745">
          <cell r="C2745">
            <v>43722.916666666664</v>
          </cell>
          <cell r="R2745">
            <v>0.08</v>
          </cell>
          <cell r="S2745">
            <v>0.09</v>
          </cell>
          <cell r="T2745">
            <v>0.08</v>
          </cell>
          <cell r="U2745">
            <v>0.11449999999999999</v>
          </cell>
          <cell r="V2745">
            <v>0.161</v>
          </cell>
          <cell r="W2745">
            <v>0.11049999999999999</v>
          </cell>
          <cell r="Y2745">
            <v>8</v>
          </cell>
          <cell r="Z2745">
            <v>9</v>
          </cell>
          <cell r="AA2745">
            <v>8</v>
          </cell>
          <cell r="AB2745">
            <v>11.45</v>
          </cell>
          <cell r="AC2745">
            <v>16.100000000000001</v>
          </cell>
          <cell r="AD2745">
            <v>11.049999999999999</v>
          </cell>
        </row>
        <row r="2746">
          <cell r="C2746">
            <v>43722.958333333336</v>
          </cell>
          <cell r="R2746">
            <v>0.08</v>
          </cell>
          <cell r="S2746">
            <v>0.09</v>
          </cell>
          <cell r="T2746">
            <v>0.08</v>
          </cell>
          <cell r="U2746">
            <v>0.11449999999999999</v>
          </cell>
          <cell r="V2746">
            <v>0.161</v>
          </cell>
          <cell r="W2746">
            <v>0.11049999999999999</v>
          </cell>
          <cell r="Y2746">
            <v>8</v>
          </cell>
          <cell r="Z2746">
            <v>9</v>
          </cell>
          <cell r="AA2746">
            <v>8</v>
          </cell>
          <cell r="AB2746">
            <v>11.45</v>
          </cell>
          <cell r="AC2746">
            <v>16.100000000000001</v>
          </cell>
          <cell r="AD2746">
            <v>11.049999999999999</v>
          </cell>
        </row>
        <row r="2747">
          <cell r="C2747">
            <v>43723</v>
          </cell>
          <cell r="R2747">
            <v>0.08</v>
          </cell>
          <cell r="S2747">
            <v>0.09</v>
          </cell>
          <cell r="T2747">
            <v>0.08</v>
          </cell>
          <cell r="U2747">
            <v>0.11449999999999999</v>
          </cell>
          <cell r="V2747">
            <v>0.161</v>
          </cell>
          <cell r="W2747">
            <v>0.11049999999999999</v>
          </cell>
          <cell r="Y2747">
            <v>8</v>
          </cell>
          <cell r="Z2747">
            <v>9</v>
          </cell>
          <cell r="AA2747">
            <v>8</v>
          </cell>
          <cell r="AB2747">
            <v>11.45</v>
          </cell>
          <cell r="AC2747">
            <v>16.100000000000001</v>
          </cell>
          <cell r="AD2747">
            <v>11.049999999999999</v>
          </cell>
        </row>
        <row r="2748">
          <cell r="C2748">
            <v>43723.041666666664</v>
          </cell>
          <cell r="R2748">
            <v>0.08</v>
          </cell>
          <cell r="S2748">
            <v>0.09</v>
          </cell>
          <cell r="T2748">
            <v>0.08</v>
          </cell>
          <cell r="U2748">
            <v>0.11399999999999999</v>
          </cell>
          <cell r="V2748">
            <v>0.161</v>
          </cell>
          <cell r="W2748">
            <v>0.11049999999999999</v>
          </cell>
          <cell r="Y2748">
            <v>8</v>
          </cell>
          <cell r="Z2748">
            <v>9</v>
          </cell>
          <cell r="AA2748">
            <v>8</v>
          </cell>
          <cell r="AB2748">
            <v>11.399999999999999</v>
          </cell>
          <cell r="AC2748">
            <v>16.100000000000001</v>
          </cell>
          <cell r="AD2748">
            <v>11.049999999999999</v>
          </cell>
        </row>
        <row r="2749">
          <cell r="C2749">
            <v>43723.083333333336</v>
          </cell>
          <cell r="R2749">
            <v>7.9500000000000001E-2</v>
          </cell>
          <cell r="S2749">
            <v>0.09</v>
          </cell>
          <cell r="T2749">
            <v>8.0500000000000002E-2</v>
          </cell>
          <cell r="U2749">
            <v>0.11449999999999999</v>
          </cell>
          <cell r="V2749">
            <v>0.161</v>
          </cell>
          <cell r="W2749">
            <v>0.11049999999999999</v>
          </cell>
          <cell r="Y2749">
            <v>7.95</v>
          </cell>
          <cell r="Z2749">
            <v>9</v>
          </cell>
          <cell r="AA2749">
            <v>8.0500000000000007</v>
          </cell>
          <cell r="AB2749">
            <v>11.45</v>
          </cell>
          <cell r="AC2749">
            <v>16.100000000000001</v>
          </cell>
          <cell r="AD2749">
            <v>11.049999999999999</v>
          </cell>
        </row>
        <row r="2750">
          <cell r="C2750">
            <v>43723.125</v>
          </cell>
          <cell r="R2750">
            <v>7.9500000000000001E-2</v>
          </cell>
          <cell r="S2750">
            <v>0.09</v>
          </cell>
          <cell r="T2750">
            <v>0.08</v>
          </cell>
          <cell r="U2750">
            <v>0.11399999999999999</v>
          </cell>
          <cell r="V2750">
            <v>0.1605</v>
          </cell>
          <cell r="W2750">
            <v>0.11049999999999999</v>
          </cell>
          <cell r="Y2750">
            <v>7.95</v>
          </cell>
          <cell r="Z2750">
            <v>9</v>
          </cell>
          <cell r="AA2750">
            <v>8</v>
          </cell>
          <cell r="AB2750">
            <v>11.399999999999999</v>
          </cell>
          <cell r="AC2750">
            <v>16.05</v>
          </cell>
          <cell r="AD2750">
            <v>11.049999999999999</v>
          </cell>
        </row>
        <row r="2751">
          <cell r="C2751">
            <v>43723.166666666664</v>
          </cell>
          <cell r="R2751">
            <v>7.9500000000000001E-2</v>
          </cell>
          <cell r="S2751">
            <v>0.09</v>
          </cell>
          <cell r="T2751">
            <v>0.08</v>
          </cell>
          <cell r="U2751">
            <v>0.11449999999999999</v>
          </cell>
          <cell r="V2751">
            <v>0.161</v>
          </cell>
          <cell r="W2751">
            <v>0.11049999999999999</v>
          </cell>
          <cell r="Y2751">
            <v>7.95</v>
          </cell>
          <cell r="Z2751">
            <v>9</v>
          </cell>
          <cell r="AA2751">
            <v>8</v>
          </cell>
          <cell r="AB2751">
            <v>11.45</v>
          </cell>
          <cell r="AC2751">
            <v>16.100000000000001</v>
          </cell>
          <cell r="AD2751">
            <v>11.049999999999999</v>
          </cell>
        </row>
        <row r="2752">
          <cell r="C2752">
            <v>43723.208333333336</v>
          </cell>
          <cell r="R2752">
            <v>7.9500000000000001E-2</v>
          </cell>
          <cell r="S2752">
            <v>0.09</v>
          </cell>
          <cell r="T2752">
            <v>8.0500000000000002E-2</v>
          </cell>
          <cell r="U2752">
            <v>0.11449999999999999</v>
          </cell>
          <cell r="V2752">
            <v>0.161</v>
          </cell>
          <cell r="W2752">
            <v>0.11049999999999999</v>
          </cell>
          <cell r="Y2752">
            <v>7.95</v>
          </cell>
          <cell r="Z2752">
            <v>9</v>
          </cell>
          <cell r="AA2752">
            <v>8.0500000000000007</v>
          </cell>
          <cell r="AB2752">
            <v>11.45</v>
          </cell>
          <cell r="AC2752">
            <v>16.100000000000001</v>
          </cell>
          <cell r="AD2752">
            <v>11.049999999999999</v>
          </cell>
        </row>
        <row r="2753">
          <cell r="C2753">
            <v>43723.25</v>
          </cell>
          <cell r="R2753">
            <v>7.9500000000000001E-2</v>
          </cell>
          <cell r="S2753">
            <v>0.09</v>
          </cell>
          <cell r="T2753">
            <v>8.0500000000000002E-2</v>
          </cell>
          <cell r="U2753">
            <v>0.11449999999999999</v>
          </cell>
          <cell r="V2753">
            <v>0.161</v>
          </cell>
          <cell r="W2753">
            <v>0.11049999999999999</v>
          </cell>
          <cell r="Y2753">
            <v>7.95</v>
          </cell>
          <cell r="Z2753">
            <v>9</v>
          </cell>
          <cell r="AA2753">
            <v>8.0500000000000007</v>
          </cell>
          <cell r="AB2753">
            <v>11.45</v>
          </cell>
          <cell r="AC2753">
            <v>16.100000000000001</v>
          </cell>
          <cell r="AD2753">
            <v>11.049999999999999</v>
          </cell>
        </row>
        <row r="2754">
          <cell r="C2754">
            <v>43723.291666666664</v>
          </cell>
          <cell r="R2754">
            <v>7.9500000000000001E-2</v>
          </cell>
          <cell r="S2754">
            <v>0.09</v>
          </cell>
          <cell r="T2754">
            <v>8.0500000000000002E-2</v>
          </cell>
          <cell r="U2754">
            <v>0.11449999999999999</v>
          </cell>
          <cell r="V2754">
            <v>0.161</v>
          </cell>
          <cell r="W2754">
            <v>0.11049999999999999</v>
          </cell>
          <cell r="Y2754">
            <v>7.95</v>
          </cell>
          <cell r="Z2754">
            <v>9</v>
          </cell>
          <cell r="AA2754">
            <v>8.0500000000000007</v>
          </cell>
          <cell r="AB2754">
            <v>11.45</v>
          </cell>
          <cell r="AC2754">
            <v>16.100000000000001</v>
          </cell>
          <cell r="AD2754">
            <v>11.049999999999999</v>
          </cell>
        </row>
        <row r="2755">
          <cell r="C2755">
            <v>43723.333333333336</v>
          </cell>
          <cell r="R2755">
            <v>7.9500000000000001E-2</v>
          </cell>
          <cell r="S2755">
            <v>0.09</v>
          </cell>
          <cell r="T2755">
            <v>8.1000000000000003E-2</v>
          </cell>
          <cell r="U2755">
            <v>0.11399999999999999</v>
          </cell>
          <cell r="V2755">
            <v>0.161</v>
          </cell>
          <cell r="W2755">
            <v>0.11049999999999999</v>
          </cell>
          <cell r="Y2755">
            <v>7.95</v>
          </cell>
          <cell r="Z2755">
            <v>9</v>
          </cell>
          <cell r="AA2755">
            <v>8.1</v>
          </cell>
          <cell r="AB2755">
            <v>11.399999999999999</v>
          </cell>
          <cell r="AC2755">
            <v>16.100000000000001</v>
          </cell>
          <cell r="AD2755">
            <v>11.049999999999999</v>
          </cell>
        </row>
        <row r="2756">
          <cell r="C2756">
            <v>43723.375</v>
          </cell>
          <cell r="R2756">
            <v>7.9500000000000001E-2</v>
          </cell>
          <cell r="S2756">
            <v>0.09</v>
          </cell>
          <cell r="T2756">
            <v>8.0500000000000002E-2</v>
          </cell>
          <cell r="U2756">
            <v>0.11449999999999999</v>
          </cell>
          <cell r="V2756">
            <v>0.161</v>
          </cell>
          <cell r="W2756">
            <v>0.11049999999999999</v>
          </cell>
          <cell r="Y2756">
            <v>7.95</v>
          </cell>
          <cell r="Z2756">
            <v>9</v>
          </cell>
          <cell r="AA2756">
            <v>8.0500000000000007</v>
          </cell>
          <cell r="AB2756">
            <v>11.45</v>
          </cell>
          <cell r="AC2756">
            <v>16.100000000000001</v>
          </cell>
          <cell r="AD2756">
            <v>11.049999999999999</v>
          </cell>
        </row>
        <row r="2757">
          <cell r="C2757">
            <v>43723.416666666664</v>
          </cell>
          <cell r="R2757">
            <v>0.08</v>
          </cell>
          <cell r="S2757">
            <v>8.9499999999999996E-2</v>
          </cell>
          <cell r="T2757">
            <v>8.0500000000000002E-2</v>
          </cell>
          <cell r="U2757">
            <v>0.11449999999999999</v>
          </cell>
          <cell r="V2757">
            <v>0.161</v>
          </cell>
          <cell r="W2757">
            <v>0.11049999999999999</v>
          </cell>
          <cell r="Y2757">
            <v>8</v>
          </cell>
          <cell r="Z2757">
            <v>8.9499999999999993</v>
          </cell>
          <cell r="AA2757">
            <v>8.0500000000000007</v>
          </cell>
          <cell r="AB2757">
            <v>11.45</v>
          </cell>
          <cell r="AC2757">
            <v>16.100000000000001</v>
          </cell>
          <cell r="AD2757">
            <v>11.049999999999999</v>
          </cell>
        </row>
        <row r="2758">
          <cell r="C2758">
            <v>43723.458333333336</v>
          </cell>
          <cell r="R2758">
            <v>0.08</v>
          </cell>
          <cell r="S2758">
            <v>8.9499999999999996E-2</v>
          </cell>
          <cell r="T2758">
            <v>8.0500000000000002E-2</v>
          </cell>
          <cell r="U2758">
            <v>0.11449999999999999</v>
          </cell>
          <cell r="V2758">
            <v>0.161</v>
          </cell>
          <cell r="W2758">
            <v>0.11049999999999999</v>
          </cell>
          <cell r="Y2758">
            <v>8</v>
          </cell>
          <cell r="Z2758">
            <v>8.9499999999999993</v>
          </cell>
          <cell r="AA2758">
            <v>8.0500000000000007</v>
          </cell>
          <cell r="AB2758">
            <v>11.45</v>
          </cell>
          <cell r="AC2758">
            <v>16.100000000000001</v>
          </cell>
          <cell r="AD2758">
            <v>11.049999999999999</v>
          </cell>
        </row>
        <row r="2759">
          <cell r="C2759">
            <v>43723.5</v>
          </cell>
          <cell r="R2759">
            <v>0.08</v>
          </cell>
          <cell r="S2759">
            <v>8.9499999999999996E-2</v>
          </cell>
          <cell r="T2759">
            <v>8.0500000000000002E-2</v>
          </cell>
          <cell r="U2759">
            <v>0.11449999999999999</v>
          </cell>
          <cell r="V2759">
            <v>0.161</v>
          </cell>
          <cell r="W2759">
            <v>0.11049999999999999</v>
          </cell>
          <cell r="Y2759">
            <v>8</v>
          </cell>
          <cell r="Z2759">
            <v>8.9499999999999993</v>
          </cell>
          <cell r="AA2759">
            <v>8.0500000000000007</v>
          </cell>
          <cell r="AB2759">
            <v>11.45</v>
          </cell>
          <cell r="AC2759">
            <v>16.100000000000001</v>
          </cell>
          <cell r="AD2759">
            <v>11.049999999999999</v>
          </cell>
        </row>
        <row r="2760">
          <cell r="C2760">
            <v>43723.541666666664</v>
          </cell>
          <cell r="R2760">
            <v>0.08</v>
          </cell>
          <cell r="S2760">
            <v>8.8999999999999996E-2</v>
          </cell>
          <cell r="T2760">
            <v>8.0500000000000002E-2</v>
          </cell>
          <cell r="U2760">
            <v>0.11449999999999999</v>
          </cell>
          <cell r="V2760">
            <v>0.1605</v>
          </cell>
          <cell r="W2760">
            <v>0.11049999999999999</v>
          </cell>
          <cell r="Y2760">
            <v>8</v>
          </cell>
          <cell r="Z2760">
            <v>8.9</v>
          </cell>
          <cell r="AA2760">
            <v>8.0500000000000007</v>
          </cell>
          <cell r="AB2760">
            <v>11.45</v>
          </cell>
          <cell r="AC2760">
            <v>16.05</v>
          </cell>
          <cell r="AD2760">
            <v>11.049999999999999</v>
          </cell>
        </row>
        <row r="2761">
          <cell r="C2761">
            <v>43723.583333333336</v>
          </cell>
          <cell r="R2761">
            <v>8.0500000000000002E-2</v>
          </cell>
          <cell r="S2761">
            <v>8.8999999999999996E-2</v>
          </cell>
          <cell r="T2761">
            <v>0.08</v>
          </cell>
          <cell r="U2761">
            <v>0.11449999999999999</v>
          </cell>
          <cell r="V2761">
            <v>0.1605</v>
          </cell>
          <cell r="W2761">
            <v>0.11049999999999999</v>
          </cell>
          <cell r="Y2761">
            <v>8.0500000000000007</v>
          </cell>
          <cell r="Z2761">
            <v>8.9</v>
          </cell>
          <cell r="AA2761">
            <v>8</v>
          </cell>
          <cell r="AB2761">
            <v>11.45</v>
          </cell>
          <cell r="AC2761">
            <v>16.05</v>
          </cell>
          <cell r="AD2761">
            <v>11.049999999999999</v>
          </cell>
        </row>
        <row r="2762">
          <cell r="C2762">
            <v>43723.625</v>
          </cell>
          <cell r="R2762">
            <v>7.9500000000000001E-2</v>
          </cell>
          <cell r="S2762">
            <v>8.8499999999999995E-2</v>
          </cell>
          <cell r="T2762">
            <v>0.08</v>
          </cell>
          <cell r="U2762">
            <v>0.11449999999999999</v>
          </cell>
          <cell r="V2762">
            <v>0.161</v>
          </cell>
          <cell r="W2762">
            <v>0.11049999999999999</v>
          </cell>
          <cell r="Y2762">
            <v>7.95</v>
          </cell>
          <cell r="Z2762">
            <v>8.85</v>
          </cell>
          <cell r="AA2762">
            <v>8</v>
          </cell>
          <cell r="AB2762">
            <v>11.45</v>
          </cell>
          <cell r="AC2762">
            <v>16.100000000000001</v>
          </cell>
          <cell r="AD2762">
            <v>11.049999999999999</v>
          </cell>
        </row>
        <row r="2763">
          <cell r="C2763">
            <v>43723.666666666664</v>
          </cell>
          <cell r="R2763">
            <v>0.08</v>
          </cell>
          <cell r="S2763">
            <v>8.8499999999999995E-2</v>
          </cell>
          <cell r="T2763">
            <v>0.08</v>
          </cell>
          <cell r="U2763">
            <v>0.11449999999999999</v>
          </cell>
          <cell r="V2763">
            <v>0.161</v>
          </cell>
          <cell r="W2763">
            <v>0.11049999999999999</v>
          </cell>
          <cell r="Y2763">
            <v>8</v>
          </cell>
          <cell r="Z2763">
            <v>8.85</v>
          </cell>
          <cell r="AA2763">
            <v>8</v>
          </cell>
          <cell r="AB2763">
            <v>11.45</v>
          </cell>
          <cell r="AC2763">
            <v>16.100000000000001</v>
          </cell>
          <cell r="AD2763">
            <v>11.049999999999999</v>
          </cell>
        </row>
        <row r="2764">
          <cell r="C2764">
            <v>43723.708333333336</v>
          </cell>
          <cell r="R2764">
            <v>0.08</v>
          </cell>
          <cell r="S2764">
            <v>8.7999999999999995E-2</v>
          </cell>
          <cell r="T2764">
            <v>8.0500000000000002E-2</v>
          </cell>
          <cell r="U2764">
            <v>0.11449999999999999</v>
          </cell>
          <cell r="V2764">
            <v>0.161</v>
          </cell>
          <cell r="W2764">
            <v>0.11049999999999999</v>
          </cell>
          <cell r="Y2764">
            <v>8</v>
          </cell>
          <cell r="Z2764">
            <v>8.7999999999999989</v>
          </cell>
          <cell r="AA2764">
            <v>8.0500000000000007</v>
          </cell>
          <cell r="AB2764">
            <v>11.45</v>
          </cell>
          <cell r="AC2764">
            <v>16.100000000000001</v>
          </cell>
          <cell r="AD2764">
            <v>11.049999999999999</v>
          </cell>
        </row>
        <row r="2765">
          <cell r="C2765">
            <v>43723.75</v>
          </cell>
          <cell r="R2765">
            <v>0.08</v>
          </cell>
          <cell r="S2765">
            <v>8.7999999999999995E-2</v>
          </cell>
          <cell r="T2765">
            <v>8.0500000000000002E-2</v>
          </cell>
          <cell r="U2765">
            <v>0.11449999999999999</v>
          </cell>
          <cell r="V2765">
            <v>0.161</v>
          </cell>
          <cell r="W2765">
            <v>0.11049999999999999</v>
          </cell>
          <cell r="Y2765">
            <v>8</v>
          </cell>
          <cell r="Z2765">
            <v>8.7999999999999989</v>
          </cell>
          <cell r="AA2765">
            <v>8.0500000000000007</v>
          </cell>
          <cell r="AB2765">
            <v>11.45</v>
          </cell>
          <cell r="AC2765">
            <v>16.100000000000001</v>
          </cell>
          <cell r="AD2765">
            <v>11.049999999999999</v>
          </cell>
        </row>
        <row r="2766">
          <cell r="C2766">
            <v>43723.791666666664</v>
          </cell>
          <cell r="R2766">
            <v>7.9000000000000001E-2</v>
          </cell>
          <cell r="S2766">
            <v>8.7999999999999995E-2</v>
          </cell>
          <cell r="T2766">
            <v>8.0500000000000002E-2</v>
          </cell>
          <cell r="U2766">
            <v>0.11449999999999999</v>
          </cell>
          <cell r="V2766">
            <v>0.1605</v>
          </cell>
          <cell r="W2766">
            <v>0.11049999999999999</v>
          </cell>
          <cell r="Y2766">
            <v>7.9</v>
          </cell>
          <cell r="Z2766">
            <v>8.7999999999999989</v>
          </cell>
          <cell r="AA2766">
            <v>8.0500000000000007</v>
          </cell>
          <cell r="AB2766">
            <v>11.45</v>
          </cell>
          <cell r="AC2766">
            <v>16.05</v>
          </cell>
          <cell r="AD2766">
            <v>11.049999999999999</v>
          </cell>
        </row>
        <row r="2767">
          <cell r="C2767">
            <v>43723.833333333336</v>
          </cell>
          <cell r="R2767">
            <v>7.9000000000000001E-2</v>
          </cell>
          <cell r="S2767">
            <v>8.7999999999999995E-2</v>
          </cell>
          <cell r="T2767">
            <v>8.0500000000000002E-2</v>
          </cell>
          <cell r="U2767">
            <v>0.11449999999999999</v>
          </cell>
          <cell r="V2767">
            <v>0.1605</v>
          </cell>
          <cell r="W2767">
            <v>0.11049999999999999</v>
          </cell>
          <cell r="Y2767">
            <v>7.9</v>
          </cell>
          <cell r="Z2767">
            <v>8.7999999999999989</v>
          </cell>
          <cell r="AA2767">
            <v>8.0500000000000007</v>
          </cell>
          <cell r="AB2767">
            <v>11.45</v>
          </cell>
          <cell r="AC2767">
            <v>16.05</v>
          </cell>
          <cell r="AD2767">
            <v>11.049999999999999</v>
          </cell>
        </row>
        <row r="2768">
          <cell r="C2768">
            <v>43723.875</v>
          </cell>
          <cell r="R2768">
            <v>7.85E-2</v>
          </cell>
          <cell r="S2768">
            <v>8.7999999999999995E-2</v>
          </cell>
          <cell r="T2768">
            <v>0.08</v>
          </cell>
          <cell r="U2768">
            <v>0.11449999999999999</v>
          </cell>
          <cell r="V2768">
            <v>0.16</v>
          </cell>
          <cell r="W2768">
            <v>0.11049999999999999</v>
          </cell>
          <cell r="Y2768">
            <v>7.85</v>
          </cell>
          <cell r="Z2768">
            <v>8.7999999999999989</v>
          </cell>
          <cell r="AA2768">
            <v>8</v>
          </cell>
          <cell r="AB2768">
            <v>11.45</v>
          </cell>
          <cell r="AC2768">
            <v>16</v>
          </cell>
          <cell r="AD2768">
            <v>11.049999999999999</v>
          </cell>
        </row>
        <row r="2769">
          <cell r="C2769">
            <v>43723.916666666664</v>
          </cell>
          <cell r="R2769">
            <v>7.85E-2</v>
          </cell>
          <cell r="S2769">
            <v>8.7999999999999995E-2</v>
          </cell>
          <cell r="T2769">
            <v>8.0500000000000002E-2</v>
          </cell>
          <cell r="U2769">
            <v>0.11449999999999999</v>
          </cell>
          <cell r="V2769">
            <v>0.1605</v>
          </cell>
          <cell r="W2769">
            <v>0.11049999999999999</v>
          </cell>
          <cell r="Y2769">
            <v>7.85</v>
          </cell>
          <cell r="Z2769">
            <v>8.7999999999999989</v>
          </cell>
          <cell r="AA2769">
            <v>8.0500000000000007</v>
          </cell>
          <cell r="AB2769">
            <v>11.45</v>
          </cell>
          <cell r="AC2769">
            <v>16.05</v>
          </cell>
          <cell r="AD2769">
            <v>11.049999999999999</v>
          </cell>
        </row>
        <row r="2770">
          <cell r="C2770">
            <v>43723.958333333336</v>
          </cell>
          <cell r="R2770">
            <v>7.85E-2</v>
          </cell>
          <cell r="S2770">
            <v>8.7999999999999995E-2</v>
          </cell>
          <cell r="T2770">
            <v>8.0500000000000002E-2</v>
          </cell>
          <cell r="U2770">
            <v>0.11449999999999999</v>
          </cell>
          <cell r="V2770">
            <v>0.161</v>
          </cell>
          <cell r="W2770">
            <v>0.11049999999999999</v>
          </cell>
          <cell r="Y2770">
            <v>7.85</v>
          </cell>
          <cell r="Z2770">
            <v>8.7999999999999989</v>
          </cell>
          <cell r="AA2770">
            <v>8.0500000000000007</v>
          </cell>
          <cell r="AB2770">
            <v>11.45</v>
          </cell>
          <cell r="AC2770">
            <v>16.100000000000001</v>
          </cell>
          <cell r="AD2770">
            <v>11.049999999999999</v>
          </cell>
        </row>
        <row r="2771">
          <cell r="C2771">
            <v>43724</v>
          </cell>
          <cell r="R2771">
            <v>7.85E-2</v>
          </cell>
          <cell r="S2771">
            <v>8.7999999999999995E-2</v>
          </cell>
          <cell r="T2771">
            <v>8.0500000000000002E-2</v>
          </cell>
          <cell r="U2771">
            <v>0.11449999999999999</v>
          </cell>
          <cell r="V2771">
            <v>0.161</v>
          </cell>
          <cell r="W2771">
            <v>0.11049999999999999</v>
          </cell>
          <cell r="Y2771">
            <v>7.85</v>
          </cell>
          <cell r="Z2771">
            <v>8.7999999999999989</v>
          </cell>
          <cell r="AA2771">
            <v>8.0500000000000007</v>
          </cell>
          <cell r="AB2771">
            <v>11.45</v>
          </cell>
          <cell r="AC2771">
            <v>16.100000000000001</v>
          </cell>
          <cell r="AD2771">
            <v>11.049999999999999</v>
          </cell>
        </row>
        <row r="2772">
          <cell r="C2772">
            <v>43724.041666666664</v>
          </cell>
          <cell r="R2772">
            <v>7.85E-2</v>
          </cell>
          <cell r="S2772">
            <v>8.7999999999999995E-2</v>
          </cell>
          <cell r="T2772">
            <v>8.0500000000000002E-2</v>
          </cell>
          <cell r="U2772">
            <v>0.11449999999999999</v>
          </cell>
          <cell r="V2772">
            <v>0.16</v>
          </cell>
          <cell r="W2772">
            <v>0.11049999999999999</v>
          </cell>
          <cell r="Y2772">
            <v>7.85</v>
          </cell>
          <cell r="Z2772">
            <v>8.7999999999999989</v>
          </cell>
          <cell r="AA2772">
            <v>8.0500000000000007</v>
          </cell>
          <cell r="AB2772">
            <v>11.45</v>
          </cell>
          <cell r="AC2772">
            <v>16</v>
          </cell>
          <cell r="AD2772">
            <v>11.049999999999999</v>
          </cell>
        </row>
        <row r="2773">
          <cell r="C2773">
            <v>43724.083333333336</v>
          </cell>
          <cell r="R2773">
            <v>7.85E-2</v>
          </cell>
          <cell r="S2773">
            <v>8.7999999999999995E-2</v>
          </cell>
          <cell r="T2773">
            <v>0.08</v>
          </cell>
          <cell r="U2773">
            <v>0.11449999999999999</v>
          </cell>
          <cell r="V2773">
            <v>0.16</v>
          </cell>
          <cell r="W2773">
            <v>0.11</v>
          </cell>
          <cell r="Y2773">
            <v>7.85</v>
          </cell>
          <cell r="Z2773">
            <v>8.7999999999999989</v>
          </cell>
          <cell r="AA2773">
            <v>8</v>
          </cell>
          <cell r="AB2773">
            <v>11.45</v>
          </cell>
          <cell r="AC2773">
            <v>16</v>
          </cell>
          <cell r="AD2773">
            <v>11</v>
          </cell>
        </row>
        <row r="2774">
          <cell r="C2774">
            <v>43724.125</v>
          </cell>
          <cell r="R2774">
            <v>7.85E-2</v>
          </cell>
          <cell r="S2774">
            <v>8.7999999999999995E-2</v>
          </cell>
          <cell r="T2774">
            <v>8.0500000000000002E-2</v>
          </cell>
          <cell r="U2774">
            <v>0.11449999999999999</v>
          </cell>
          <cell r="V2774">
            <v>0.161</v>
          </cell>
          <cell r="W2774">
            <v>0.11049999999999999</v>
          </cell>
          <cell r="Y2774">
            <v>7.85</v>
          </cell>
          <cell r="Z2774">
            <v>8.7999999999999989</v>
          </cell>
          <cell r="AA2774">
            <v>8.0500000000000007</v>
          </cell>
          <cell r="AB2774">
            <v>11.45</v>
          </cell>
          <cell r="AC2774">
            <v>16.100000000000001</v>
          </cell>
          <cell r="AD2774">
            <v>11.049999999999999</v>
          </cell>
        </row>
        <row r="2775">
          <cell r="C2775">
            <v>43724.166666666664</v>
          </cell>
          <cell r="R2775">
            <v>7.8E-2</v>
          </cell>
          <cell r="S2775">
            <v>8.7999999999999995E-2</v>
          </cell>
          <cell r="T2775">
            <v>0.08</v>
          </cell>
          <cell r="U2775">
            <v>0.11449999999999999</v>
          </cell>
          <cell r="V2775">
            <v>0.1605</v>
          </cell>
          <cell r="W2775">
            <v>0.11049999999999999</v>
          </cell>
          <cell r="Y2775">
            <v>7.8</v>
          </cell>
          <cell r="Z2775">
            <v>8.7999999999999989</v>
          </cell>
          <cell r="AA2775">
            <v>8</v>
          </cell>
          <cell r="AB2775">
            <v>11.45</v>
          </cell>
          <cell r="AC2775">
            <v>16.05</v>
          </cell>
          <cell r="AD2775">
            <v>11.049999999999999</v>
          </cell>
        </row>
        <row r="2776">
          <cell r="C2776">
            <v>43724.208333333336</v>
          </cell>
          <cell r="R2776">
            <v>7.8E-2</v>
          </cell>
          <cell r="S2776">
            <v>8.7999999999999995E-2</v>
          </cell>
          <cell r="T2776">
            <v>0.08</v>
          </cell>
          <cell r="U2776">
            <v>0.11449999999999999</v>
          </cell>
          <cell r="V2776">
            <v>0.161</v>
          </cell>
          <cell r="W2776">
            <v>0.11049999999999999</v>
          </cell>
          <cell r="Y2776">
            <v>7.8</v>
          </cell>
          <cell r="Z2776">
            <v>8.7999999999999989</v>
          </cell>
          <cell r="AA2776">
            <v>8</v>
          </cell>
          <cell r="AB2776">
            <v>11.45</v>
          </cell>
          <cell r="AC2776">
            <v>16.100000000000001</v>
          </cell>
          <cell r="AD2776">
            <v>11.049999999999999</v>
          </cell>
        </row>
        <row r="2777">
          <cell r="C2777">
            <v>43724.25</v>
          </cell>
          <cell r="R2777">
            <v>7.8E-2</v>
          </cell>
          <cell r="S2777">
            <v>8.7999999999999995E-2</v>
          </cell>
          <cell r="T2777">
            <v>0.08</v>
          </cell>
          <cell r="U2777">
            <v>0.11449999999999999</v>
          </cell>
          <cell r="V2777">
            <v>0.16</v>
          </cell>
          <cell r="W2777">
            <v>0.11049999999999999</v>
          </cell>
          <cell r="Y2777">
            <v>7.8</v>
          </cell>
          <cell r="Z2777">
            <v>8.7999999999999989</v>
          </cell>
          <cell r="AA2777">
            <v>8</v>
          </cell>
          <cell r="AB2777">
            <v>11.45</v>
          </cell>
          <cell r="AC2777">
            <v>16</v>
          </cell>
          <cell r="AD2777">
            <v>11.049999999999999</v>
          </cell>
        </row>
        <row r="2778">
          <cell r="C2778">
            <v>43724.291666666664</v>
          </cell>
          <cell r="R2778">
            <v>7.8E-2</v>
          </cell>
          <cell r="S2778">
            <v>8.7999999999999995E-2</v>
          </cell>
          <cell r="T2778">
            <v>8.0500000000000002E-2</v>
          </cell>
          <cell r="U2778">
            <v>0.11449999999999999</v>
          </cell>
          <cell r="V2778">
            <v>0.1605</v>
          </cell>
          <cell r="W2778">
            <v>0.11049999999999999</v>
          </cell>
          <cell r="Y2778">
            <v>7.8</v>
          </cell>
          <cell r="Z2778">
            <v>8.7999999999999989</v>
          </cell>
          <cell r="AA2778">
            <v>8.0500000000000007</v>
          </cell>
          <cell r="AB2778">
            <v>11.45</v>
          </cell>
          <cell r="AC2778">
            <v>16.05</v>
          </cell>
          <cell r="AD2778">
            <v>11.049999999999999</v>
          </cell>
        </row>
        <row r="2779">
          <cell r="C2779">
            <v>43724.333333333336</v>
          </cell>
          <cell r="R2779">
            <v>7.8E-2</v>
          </cell>
          <cell r="S2779">
            <v>8.7999999999999995E-2</v>
          </cell>
          <cell r="T2779">
            <v>8.0500000000000002E-2</v>
          </cell>
          <cell r="U2779">
            <v>0.11399999999999999</v>
          </cell>
          <cell r="V2779">
            <v>0.1605</v>
          </cell>
          <cell r="W2779">
            <v>0.11049999999999999</v>
          </cell>
          <cell r="Y2779">
            <v>7.8</v>
          </cell>
          <cell r="Z2779">
            <v>8.7999999999999989</v>
          </cell>
          <cell r="AA2779">
            <v>8.0500000000000007</v>
          </cell>
          <cell r="AB2779">
            <v>11.399999999999999</v>
          </cell>
          <cell r="AC2779">
            <v>16.05</v>
          </cell>
          <cell r="AD2779">
            <v>11.049999999999999</v>
          </cell>
        </row>
        <row r="2780">
          <cell r="C2780">
            <v>43724.375</v>
          </cell>
          <cell r="R2780">
            <v>7.85E-2</v>
          </cell>
          <cell r="S2780">
            <v>8.7999999999999995E-2</v>
          </cell>
          <cell r="T2780">
            <v>0.08</v>
          </cell>
          <cell r="U2780">
            <v>0.11449999999999999</v>
          </cell>
          <cell r="V2780">
            <v>0.1605</v>
          </cell>
          <cell r="W2780">
            <v>0.11</v>
          </cell>
          <cell r="Y2780">
            <v>7.85</v>
          </cell>
          <cell r="Z2780">
            <v>8.7999999999999989</v>
          </cell>
          <cell r="AA2780">
            <v>8</v>
          </cell>
          <cell r="AB2780">
            <v>11.45</v>
          </cell>
          <cell r="AC2780">
            <v>16.05</v>
          </cell>
          <cell r="AD2780">
            <v>11</v>
          </cell>
        </row>
        <row r="2781">
          <cell r="C2781">
            <v>43724.416666666664</v>
          </cell>
          <cell r="R2781">
            <v>7.85E-2</v>
          </cell>
          <cell r="S2781">
            <v>8.7499999999999994E-2</v>
          </cell>
          <cell r="T2781">
            <v>8.0500000000000002E-2</v>
          </cell>
          <cell r="U2781">
            <v>0.11449999999999999</v>
          </cell>
          <cell r="V2781">
            <v>0.161</v>
          </cell>
          <cell r="W2781">
            <v>0.11049999999999999</v>
          </cell>
          <cell r="Y2781">
            <v>7.85</v>
          </cell>
          <cell r="Z2781">
            <v>8.75</v>
          </cell>
          <cell r="AA2781">
            <v>8.0500000000000007</v>
          </cell>
          <cell r="AB2781">
            <v>11.45</v>
          </cell>
          <cell r="AC2781">
            <v>16.100000000000001</v>
          </cell>
          <cell r="AD2781">
            <v>11.049999999999999</v>
          </cell>
        </row>
        <row r="2782">
          <cell r="C2782">
            <v>43724.458333333336</v>
          </cell>
          <cell r="R2782">
            <v>7.85E-2</v>
          </cell>
          <cell r="S2782">
            <v>8.6999999999999994E-2</v>
          </cell>
          <cell r="T2782">
            <v>0.08</v>
          </cell>
          <cell r="U2782">
            <v>0.11399999999999999</v>
          </cell>
          <cell r="V2782">
            <v>0.1605</v>
          </cell>
          <cell r="W2782">
            <v>0.11049999999999999</v>
          </cell>
          <cell r="Y2782">
            <v>7.85</v>
          </cell>
          <cell r="Z2782">
            <v>8.6999999999999993</v>
          </cell>
          <cell r="AA2782">
            <v>8</v>
          </cell>
          <cell r="AB2782">
            <v>11.399999999999999</v>
          </cell>
          <cell r="AC2782">
            <v>16.05</v>
          </cell>
          <cell r="AD2782">
            <v>11.049999999999999</v>
          </cell>
        </row>
        <row r="2783">
          <cell r="C2783">
            <v>43724.5</v>
          </cell>
          <cell r="R2783">
            <v>7.9000000000000001E-2</v>
          </cell>
          <cell r="S2783">
            <v>8.6999999999999994E-2</v>
          </cell>
          <cell r="T2783">
            <v>8.0500000000000002E-2</v>
          </cell>
          <cell r="U2783">
            <v>0.11449999999999999</v>
          </cell>
          <cell r="V2783">
            <v>0.1605</v>
          </cell>
          <cell r="W2783">
            <v>0.11049999999999999</v>
          </cell>
          <cell r="Y2783">
            <v>7.9</v>
          </cell>
          <cell r="Z2783">
            <v>8.6999999999999993</v>
          </cell>
          <cell r="AA2783">
            <v>8.0500000000000007</v>
          </cell>
          <cell r="AB2783">
            <v>11.45</v>
          </cell>
          <cell r="AC2783">
            <v>16.05</v>
          </cell>
          <cell r="AD2783">
            <v>11.049999999999999</v>
          </cell>
        </row>
        <row r="2784">
          <cell r="C2784">
            <v>43724.541666666664</v>
          </cell>
          <cell r="R2784">
            <v>7.9000000000000001E-2</v>
          </cell>
          <cell r="S2784">
            <v>8.6999999999999994E-2</v>
          </cell>
          <cell r="T2784">
            <v>8.0500000000000002E-2</v>
          </cell>
          <cell r="U2784">
            <v>0.11399999999999999</v>
          </cell>
          <cell r="V2784">
            <v>0.1605</v>
          </cell>
          <cell r="W2784">
            <v>0.11</v>
          </cell>
          <cell r="Y2784">
            <v>7.9</v>
          </cell>
          <cell r="Z2784">
            <v>8.6999999999999993</v>
          </cell>
          <cell r="AA2784">
            <v>8.0500000000000007</v>
          </cell>
          <cell r="AB2784">
            <v>11.399999999999999</v>
          </cell>
          <cell r="AC2784">
            <v>16.05</v>
          </cell>
          <cell r="AD2784">
            <v>11</v>
          </cell>
        </row>
        <row r="2785">
          <cell r="C2785">
            <v>43724.583333333336</v>
          </cell>
          <cell r="R2785">
            <v>7.9000000000000001E-2</v>
          </cell>
          <cell r="S2785">
            <v>8.6499999999999994E-2</v>
          </cell>
          <cell r="T2785">
            <v>8.0500000000000002E-2</v>
          </cell>
          <cell r="U2785">
            <v>0.11449999999999999</v>
          </cell>
          <cell r="V2785">
            <v>0.1605</v>
          </cell>
          <cell r="W2785">
            <v>0.11049999999999999</v>
          </cell>
          <cell r="Y2785">
            <v>7.9</v>
          </cell>
          <cell r="Z2785">
            <v>8.6499999999999986</v>
          </cell>
          <cell r="AA2785">
            <v>8.0500000000000007</v>
          </cell>
          <cell r="AB2785">
            <v>11.45</v>
          </cell>
          <cell r="AC2785">
            <v>16.05</v>
          </cell>
          <cell r="AD2785">
            <v>11.049999999999999</v>
          </cell>
        </row>
        <row r="2786">
          <cell r="C2786">
            <v>43724.625</v>
          </cell>
          <cell r="R2786">
            <v>7.9000000000000001E-2</v>
          </cell>
          <cell r="S2786">
            <v>8.5999999999999993E-2</v>
          </cell>
          <cell r="T2786">
            <v>8.0500000000000002E-2</v>
          </cell>
          <cell r="U2786">
            <v>0.11449999999999999</v>
          </cell>
          <cell r="V2786">
            <v>0.1605</v>
          </cell>
          <cell r="W2786">
            <v>0.11049999999999999</v>
          </cell>
          <cell r="Y2786">
            <v>7.9</v>
          </cell>
          <cell r="Z2786">
            <v>8.6</v>
          </cell>
          <cell r="AA2786">
            <v>8.0500000000000007</v>
          </cell>
          <cell r="AB2786">
            <v>11.45</v>
          </cell>
          <cell r="AC2786">
            <v>16.05</v>
          </cell>
          <cell r="AD2786">
            <v>11.049999999999999</v>
          </cell>
        </row>
        <row r="2787">
          <cell r="C2787">
            <v>43724.666666666664</v>
          </cell>
          <cell r="R2787">
            <v>7.85E-2</v>
          </cell>
          <cell r="S2787">
            <v>8.5999999999999993E-2</v>
          </cell>
          <cell r="T2787">
            <v>8.0500000000000002E-2</v>
          </cell>
          <cell r="U2787">
            <v>0.11399999999999999</v>
          </cell>
          <cell r="V2787">
            <v>0.1605</v>
          </cell>
          <cell r="W2787">
            <v>0.11</v>
          </cell>
          <cell r="Y2787">
            <v>7.85</v>
          </cell>
          <cell r="Z2787">
            <v>8.6</v>
          </cell>
          <cell r="AA2787">
            <v>8.0500000000000007</v>
          </cell>
          <cell r="AB2787">
            <v>11.399999999999999</v>
          </cell>
          <cell r="AC2787">
            <v>16.05</v>
          </cell>
          <cell r="AD2787">
            <v>11</v>
          </cell>
        </row>
        <row r="2788">
          <cell r="C2788">
            <v>43724.708333333336</v>
          </cell>
          <cell r="R2788">
            <v>7.85E-2</v>
          </cell>
          <cell r="S2788">
            <v>8.5999999999999993E-2</v>
          </cell>
          <cell r="T2788">
            <v>8.0500000000000002E-2</v>
          </cell>
          <cell r="U2788">
            <v>0.11449999999999999</v>
          </cell>
          <cell r="V2788">
            <v>0.1605</v>
          </cell>
          <cell r="W2788">
            <v>0.11049999999999999</v>
          </cell>
          <cell r="Y2788">
            <v>7.85</v>
          </cell>
          <cell r="Z2788">
            <v>8.6</v>
          </cell>
          <cell r="AA2788">
            <v>8.0500000000000007</v>
          </cell>
          <cell r="AB2788">
            <v>11.45</v>
          </cell>
          <cell r="AC2788">
            <v>16.05</v>
          </cell>
          <cell r="AD2788">
            <v>11.049999999999999</v>
          </cell>
        </row>
        <row r="2789">
          <cell r="C2789">
            <v>43724.75</v>
          </cell>
          <cell r="R2789">
            <v>7.85E-2</v>
          </cell>
          <cell r="S2789">
            <v>8.4999999999999992E-2</v>
          </cell>
          <cell r="T2789">
            <v>0.08</v>
          </cell>
          <cell r="U2789">
            <v>0.11399999999999999</v>
          </cell>
          <cell r="V2789">
            <v>0.1605</v>
          </cell>
          <cell r="W2789">
            <v>0.11</v>
          </cell>
          <cell r="Y2789">
            <v>7.85</v>
          </cell>
          <cell r="Z2789">
            <v>8.5</v>
          </cell>
          <cell r="AA2789">
            <v>8</v>
          </cell>
          <cell r="AB2789">
            <v>11.399999999999999</v>
          </cell>
          <cell r="AC2789">
            <v>16.05</v>
          </cell>
          <cell r="AD2789">
            <v>11</v>
          </cell>
        </row>
        <row r="2790">
          <cell r="C2790">
            <v>43724.791666666664</v>
          </cell>
          <cell r="R2790">
            <v>7.8E-2</v>
          </cell>
          <cell r="S2790">
            <v>8.4999999999999992E-2</v>
          </cell>
          <cell r="T2790">
            <v>0.08</v>
          </cell>
          <cell r="U2790">
            <v>0.11449999999999999</v>
          </cell>
          <cell r="V2790">
            <v>0.161</v>
          </cell>
          <cell r="W2790">
            <v>0.11049999999999999</v>
          </cell>
          <cell r="Y2790">
            <v>7.8</v>
          </cell>
          <cell r="Z2790">
            <v>8.5</v>
          </cell>
          <cell r="AA2790">
            <v>8</v>
          </cell>
          <cell r="AB2790">
            <v>11.45</v>
          </cell>
          <cell r="AC2790">
            <v>16.100000000000001</v>
          </cell>
          <cell r="AD2790">
            <v>11.049999999999999</v>
          </cell>
        </row>
        <row r="2791">
          <cell r="C2791">
            <v>43724.833333333336</v>
          </cell>
          <cell r="R2791">
            <v>7.8E-2</v>
          </cell>
          <cell r="S2791">
            <v>8.4999999999999992E-2</v>
          </cell>
          <cell r="T2791">
            <v>0.08</v>
          </cell>
          <cell r="U2791">
            <v>0.11399999999999999</v>
          </cell>
          <cell r="V2791">
            <v>0.1605</v>
          </cell>
          <cell r="W2791">
            <v>0.11049999999999999</v>
          </cell>
          <cell r="Y2791">
            <v>7.8</v>
          </cell>
          <cell r="Z2791">
            <v>8.5</v>
          </cell>
          <cell r="AA2791">
            <v>8</v>
          </cell>
          <cell r="AB2791">
            <v>11.399999999999999</v>
          </cell>
          <cell r="AC2791">
            <v>16.05</v>
          </cell>
          <cell r="AD2791">
            <v>11.049999999999999</v>
          </cell>
        </row>
        <row r="2792">
          <cell r="C2792">
            <v>43724.875</v>
          </cell>
          <cell r="R2792">
            <v>7.8E-2</v>
          </cell>
          <cell r="S2792">
            <v>8.5999999999999993E-2</v>
          </cell>
          <cell r="T2792">
            <v>0.08</v>
          </cell>
          <cell r="U2792">
            <v>0.11399999999999999</v>
          </cell>
          <cell r="V2792">
            <v>0.1605</v>
          </cell>
          <cell r="W2792">
            <v>0.11049999999999999</v>
          </cell>
          <cell r="Y2792">
            <v>7.8</v>
          </cell>
          <cell r="Z2792">
            <v>8.6</v>
          </cell>
          <cell r="AA2792">
            <v>8</v>
          </cell>
          <cell r="AB2792">
            <v>11.399999999999999</v>
          </cell>
          <cell r="AC2792">
            <v>16.05</v>
          </cell>
          <cell r="AD2792">
            <v>11.049999999999999</v>
          </cell>
        </row>
        <row r="2793">
          <cell r="C2793">
            <v>43724.916666666664</v>
          </cell>
          <cell r="R2793">
            <v>7.8E-2</v>
          </cell>
          <cell r="S2793">
            <v>8.4999999999999992E-2</v>
          </cell>
          <cell r="T2793">
            <v>8.0500000000000002E-2</v>
          </cell>
          <cell r="U2793">
            <v>0.11449999999999999</v>
          </cell>
          <cell r="V2793">
            <v>0.1605</v>
          </cell>
          <cell r="W2793">
            <v>0.11049999999999999</v>
          </cell>
          <cell r="Y2793">
            <v>7.8</v>
          </cell>
          <cell r="Z2793">
            <v>8.5</v>
          </cell>
          <cell r="AA2793">
            <v>8.0500000000000007</v>
          </cell>
          <cell r="AB2793">
            <v>11.45</v>
          </cell>
          <cell r="AC2793">
            <v>16.05</v>
          </cell>
          <cell r="AD2793">
            <v>11.049999999999999</v>
          </cell>
        </row>
        <row r="2794">
          <cell r="C2794">
            <v>43724.958333333336</v>
          </cell>
          <cell r="R2794">
            <v>7.8E-2</v>
          </cell>
          <cell r="S2794">
            <v>8.4999999999999992E-2</v>
          </cell>
          <cell r="T2794">
            <v>0.08</v>
          </cell>
          <cell r="U2794">
            <v>0.11449999999999999</v>
          </cell>
          <cell r="V2794">
            <v>0.1605</v>
          </cell>
          <cell r="W2794">
            <v>0.11</v>
          </cell>
          <cell r="Y2794">
            <v>7.8</v>
          </cell>
          <cell r="Z2794">
            <v>8.5</v>
          </cell>
          <cell r="AA2794">
            <v>8</v>
          </cell>
          <cell r="AB2794">
            <v>11.45</v>
          </cell>
          <cell r="AC2794">
            <v>16.05</v>
          </cell>
          <cell r="AD2794">
            <v>11</v>
          </cell>
        </row>
        <row r="2795">
          <cell r="C2795">
            <v>43725</v>
          </cell>
          <cell r="R2795">
            <v>7.8E-2</v>
          </cell>
          <cell r="S2795">
            <v>8.5499999999999993E-2</v>
          </cell>
          <cell r="T2795">
            <v>8.1000000000000003E-2</v>
          </cell>
          <cell r="U2795">
            <v>0.11449999999999999</v>
          </cell>
          <cell r="V2795">
            <v>0.16</v>
          </cell>
          <cell r="W2795">
            <v>0.11049999999999999</v>
          </cell>
          <cell r="Y2795">
            <v>7.8</v>
          </cell>
          <cell r="Z2795">
            <v>8.5499999999999989</v>
          </cell>
          <cell r="AA2795">
            <v>8.1</v>
          </cell>
          <cell r="AB2795">
            <v>11.45</v>
          </cell>
          <cell r="AC2795">
            <v>16</v>
          </cell>
          <cell r="AD2795">
            <v>11.049999999999999</v>
          </cell>
        </row>
        <row r="2796">
          <cell r="C2796">
            <v>43725.041666666664</v>
          </cell>
          <cell r="R2796">
            <v>7.8E-2</v>
          </cell>
          <cell r="S2796">
            <v>8.5499999999999993E-2</v>
          </cell>
          <cell r="T2796">
            <v>8.1000000000000003E-2</v>
          </cell>
          <cell r="U2796">
            <v>0.11399999999999999</v>
          </cell>
          <cell r="V2796">
            <v>0.16</v>
          </cell>
          <cell r="W2796">
            <v>0.11049999999999999</v>
          </cell>
          <cell r="Y2796">
            <v>7.8</v>
          </cell>
          <cell r="Z2796">
            <v>8.5499999999999989</v>
          </cell>
          <cell r="AA2796">
            <v>8.1</v>
          </cell>
          <cell r="AB2796">
            <v>11.399999999999999</v>
          </cell>
          <cell r="AC2796">
            <v>16</v>
          </cell>
          <cell r="AD2796">
            <v>11.049999999999999</v>
          </cell>
        </row>
        <row r="2797">
          <cell r="C2797">
            <v>43725.083333333336</v>
          </cell>
          <cell r="R2797">
            <v>7.7499999999999999E-2</v>
          </cell>
          <cell r="S2797">
            <v>8.5499999999999993E-2</v>
          </cell>
          <cell r="T2797">
            <v>0.08</v>
          </cell>
          <cell r="U2797">
            <v>0.11449999999999999</v>
          </cell>
          <cell r="V2797">
            <v>0.16</v>
          </cell>
          <cell r="W2797">
            <v>0.11049999999999999</v>
          </cell>
          <cell r="Y2797">
            <v>7.75</v>
          </cell>
          <cell r="Z2797">
            <v>8.5499999999999989</v>
          </cell>
          <cell r="AA2797">
            <v>8</v>
          </cell>
          <cell r="AB2797">
            <v>11.45</v>
          </cell>
          <cell r="AC2797">
            <v>16</v>
          </cell>
          <cell r="AD2797">
            <v>11.049999999999999</v>
          </cell>
        </row>
        <row r="2798">
          <cell r="C2798">
            <v>43725.125</v>
          </cell>
          <cell r="R2798">
            <v>7.7499999999999999E-2</v>
          </cell>
          <cell r="S2798">
            <v>8.5999999999999993E-2</v>
          </cell>
          <cell r="T2798">
            <v>8.1000000000000003E-2</v>
          </cell>
          <cell r="U2798">
            <v>0.11449999999999999</v>
          </cell>
          <cell r="V2798">
            <v>0.16</v>
          </cell>
          <cell r="W2798">
            <v>0.11</v>
          </cell>
          <cell r="Y2798">
            <v>7.75</v>
          </cell>
          <cell r="Z2798">
            <v>8.6</v>
          </cell>
          <cell r="AA2798">
            <v>8.1</v>
          </cell>
          <cell r="AB2798">
            <v>11.45</v>
          </cell>
          <cell r="AC2798">
            <v>16</v>
          </cell>
          <cell r="AD2798">
            <v>11</v>
          </cell>
        </row>
        <row r="2799">
          <cell r="C2799">
            <v>43725.166666666664</v>
          </cell>
          <cell r="R2799">
            <v>7.7499999999999999E-2</v>
          </cell>
          <cell r="S2799">
            <v>8.5499999999999993E-2</v>
          </cell>
          <cell r="T2799">
            <v>8.1000000000000003E-2</v>
          </cell>
          <cell r="U2799">
            <v>0.11399999999999999</v>
          </cell>
          <cell r="V2799">
            <v>0.16</v>
          </cell>
          <cell r="W2799">
            <v>0.11</v>
          </cell>
          <cell r="Y2799">
            <v>7.75</v>
          </cell>
          <cell r="Z2799">
            <v>8.5499999999999989</v>
          </cell>
          <cell r="AA2799">
            <v>8.1</v>
          </cell>
          <cell r="AB2799">
            <v>11.399999999999999</v>
          </cell>
          <cell r="AC2799">
            <v>16</v>
          </cell>
          <cell r="AD2799">
            <v>11</v>
          </cell>
        </row>
        <row r="2800">
          <cell r="C2800">
            <v>43725.208333333336</v>
          </cell>
          <cell r="R2800">
            <v>7.7499999999999999E-2</v>
          </cell>
          <cell r="S2800">
            <v>8.5999999999999993E-2</v>
          </cell>
          <cell r="T2800">
            <v>8.1000000000000003E-2</v>
          </cell>
          <cell r="U2800">
            <v>0.11449999999999999</v>
          </cell>
          <cell r="V2800">
            <v>0.16</v>
          </cell>
          <cell r="W2800">
            <v>0.11049999999999999</v>
          </cell>
          <cell r="Y2800">
            <v>7.75</v>
          </cell>
          <cell r="Z2800">
            <v>8.6</v>
          </cell>
          <cell r="AA2800">
            <v>8.1</v>
          </cell>
          <cell r="AB2800">
            <v>11.45</v>
          </cell>
          <cell r="AC2800">
            <v>16</v>
          </cell>
          <cell r="AD2800">
            <v>11.049999999999999</v>
          </cell>
        </row>
        <row r="2801">
          <cell r="C2801">
            <v>43725.25</v>
          </cell>
          <cell r="R2801">
            <v>7.7499999999999999E-2</v>
          </cell>
          <cell r="S2801">
            <v>8.5999999999999993E-2</v>
          </cell>
          <cell r="T2801">
            <v>8.1000000000000003E-2</v>
          </cell>
          <cell r="U2801">
            <v>0.11399999999999999</v>
          </cell>
          <cell r="V2801">
            <v>0.1605</v>
          </cell>
          <cell r="W2801">
            <v>0.11</v>
          </cell>
          <cell r="Y2801">
            <v>7.75</v>
          </cell>
          <cell r="Z2801">
            <v>8.6</v>
          </cell>
          <cell r="AA2801">
            <v>8.1</v>
          </cell>
          <cell r="AB2801">
            <v>11.399999999999999</v>
          </cell>
          <cell r="AC2801">
            <v>16.05</v>
          </cell>
          <cell r="AD2801">
            <v>11</v>
          </cell>
        </row>
        <row r="2802">
          <cell r="C2802">
            <v>43725.291666666664</v>
          </cell>
          <cell r="R2802">
            <v>7.7499999999999999E-2</v>
          </cell>
          <cell r="S2802">
            <v>8.5999999999999993E-2</v>
          </cell>
          <cell r="T2802">
            <v>8.0500000000000002E-2</v>
          </cell>
          <cell r="U2802">
            <v>0.11449999999999999</v>
          </cell>
          <cell r="V2802">
            <v>0.16</v>
          </cell>
          <cell r="W2802">
            <v>0.11</v>
          </cell>
          <cell r="Y2802">
            <v>7.75</v>
          </cell>
          <cell r="Z2802">
            <v>8.6</v>
          </cell>
          <cell r="AA2802">
            <v>8.0500000000000007</v>
          </cell>
          <cell r="AB2802">
            <v>11.45</v>
          </cell>
          <cell r="AC2802">
            <v>16</v>
          </cell>
          <cell r="AD2802">
            <v>11</v>
          </cell>
        </row>
        <row r="2803">
          <cell r="C2803">
            <v>43725.333333333336</v>
          </cell>
          <cell r="R2803">
            <v>7.7499999999999999E-2</v>
          </cell>
          <cell r="S2803">
            <v>8.5999999999999993E-2</v>
          </cell>
          <cell r="T2803">
            <v>8.1000000000000003E-2</v>
          </cell>
          <cell r="U2803">
            <v>0.11449999999999999</v>
          </cell>
          <cell r="V2803">
            <v>0.16</v>
          </cell>
          <cell r="W2803">
            <v>0.11049999999999999</v>
          </cell>
          <cell r="Y2803">
            <v>7.75</v>
          </cell>
          <cell r="Z2803">
            <v>8.6</v>
          </cell>
          <cell r="AA2803">
            <v>8.1</v>
          </cell>
          <cell r="AB2803">
            <v>11.45</v>
          </cell>
          <cell r="AC2803">
            <v>16</v>
          </cell>
          <cell r="AD2803">
            <v>11.049999999999999</v>
          </cell>
        </row>
        <row r="2804">
          <cell r="C2804">
            <v>43725.375</v>
          </cell>
          <cell r="R2804">
            <v>7.7499999999999999E-2</v>
          </cell>
          <cell r="S2804">
            <v>8.4999999999999992E-2</v>
          </cell>
          <cell r="T2804">
            <v>8.0500000000000002E-2</v>
          </cell>
          <cell r="U2804">
            <v>0.11449999999999999</v>
          </cell>
          <cell r="V2804">
            <v>0.16</v>
          </cell>
          <cell r="W2804">
            <v>0.11</v>
          </cell>
          <cell r="Y2804">
            <v>7.75</v>
          </cell>
          <cell r="Z2804">
            <v>8.5</v>
          </cell>
          <cell r="AA2804">
            <v>8.0500000000000007</v>
          </cell>
          <cell r="AB2804">
            <v>11.45</v>
          </cell>
          <cell r="AC2804">
            <v>16</v>
          </cell>
          <cell r="AD2804">
            <v>11</v>
          </cell>
        </row>
        <row r="2805">
          <cell r="C2805">
            <v>43725.416666666664</v>
          </cell>
          <cell r="R2805">
            <v>7.7499999999999999E-2</v>
          </cell>
          <cell r="S2805">
            <v>8.5499999999999993E-2</v>
          </cell>
          <cell r="T2805">
            <v>8.0500000000000002E-2</v>
          </cell>
          <cell r="U2805">
            <v>0.11449999999999999</v>
          </cell>
          <cell r="V2805">
            <v>0.16</v>
          </cell>
          <cell r="W2805">
            <v>0.11</v>
          </cell>
          <cell r="Y2805">
            <v>7.75</v>
          </cell>
          <cell r="Z2805">
            <v>8.5499999999999989</v>
          </cell>
          <cell r="AA2805">
            <v>8.0500000000000007</v>
          </cell>
          <cell r="AB2805">
            <v>11.45</v>
          </cell>
          <cell r="AC2805">
            <v>16</v>
          </cell>
          <cell r="AD2805">
            <v>11</v>
          </cell>
        </row>
        <row r="2806">
          <cell r="C2806">
            <v>43725.458333333336</v>
          </cell>
          <cell r="R2806">
            <v>7.7499999999999999E-2</v>
          </cell>
          <cell r="S2806">
            <v>8.4999999999999992E-2</v>
          </cell>
          <cell r="T2806">
            <v>8.1000000000000003E-2</v>
          </cell>
          <cell r="U2806">
            <v>0.11449999999999999</v>
          </cell>
          <cell r="V2806">
            <v>0.16</v>
          </cell>
          <cell r="W2806">
            <v>0.11049999999999999</v>
          </cell>
          <cell r="Y2806">
            <v>7.75</v>
          </cell>
          <cell r="Z2806">
            <v>8.5</v>
          </cell>
          <cell r="AA2806">
            <v>8.1</v>
          </cell>
          <cell r="AB2806">
            <v>11.45</v>
          </cell>
          <cell r="AC2806">
            <v>16</v>
          </cell>
          <cell r="AD2806">
            <v>11.049999999999999</v>
          </cell>
        </row>
        <row r="2807">
          <cell r="C2807">
            <v>43725.5</v>
          </cell>
          <cell r="R2807">
            <v>7.7499999999999999E-2</v>
          </cell>
          <cell r="S2807">
            <v>8.4999999999999992E-2</v>
          </cell>
          <cell r="T2807">
            <v>8.1000000000000003E-2</v>
          </cell>
          <cell r="U2807">
            <v>0.11449999999999999</v>
          </cell>
          <cell r="V2807">
            <v>0.16</v>
          </cell>
          <cell r="W2807">
            <v>0.11</v>
          </cell>
          <cell r="Y2807">
            <v>7.75</v>
          </cell>
          <cell r="Z2807">
            <v>8.5</v>
          </cell>
          <cell r="AA2807">
            <v>8.1</v>
          </cell>
          <cell r="AB2807">
            <v>11.45</v>
          </cell>
          <cell r="AC2807">
            <v>16</v>
          </cell>
          <cell r="AD2807">
            <v>11</v>
          </cell>
        </row>
        <row r="2808">
          <cell r="C2808">
            <v>43725.541666666664</v>
          </cell>
          <cell r="R2808">
            <v>7.7499999999999999E-2</v>
          </cell>
          <cell r="S2808">
            <v>8.4999999999999992E-2</v>
          </cell>
          <cell r="T2808">
            <v>8.1000000000000003E-2</v>
          </cell>
          <cell r="U2808">
            <v>0.11449999999999999</v>
          </cell>
          <cell r="V2808">
            <v>0.1605</v>
          </cell>
          <cell r="W2808">
            <v>0.11049999999999999</v>
          </cell>
          <cell r="Y2808">
            <v>7.75</v>
          </cell>
          <cell r="Z2808">
            <v>8.5</v>
          </cell>
          <cell r="AA2808">
            <v>8.1</v>
          </cell>
          <cell r="AB2808">
            <v>11.45</v>
          </cell>
          <cell r="AC2808">
            <v>16.05</v>
          </cell>
          <cell r="AD2808">
            <v>11.049999999999999</v>
          </cell>
        </row>
        <row r="2809">
          <cell r="C2809">
            <v>43725.583333333336</v>
          </cell>
          <cell r="R2809">
            <v>7.7499999999999999E-2</v>
          </cell>
          <cell r="S2809">
            <v>8.4999999999999992E-2</v>
          </cell>
          <cell r="T2809">
            <v>8.1000000000000003E-2</v>
          </cell>
          <cell r="U2809">
            <v>0.11449999999999999</v>
          </cell>
          <cell r="V2809">
            <v>0.1605</v>
          </cell>
          <cell r="W2809">
            <v>0.11049999999999999</v>
          </cell>
          <cell r="Y2809">
            <v>7.75</v>
          </cell>
          <cell r="Z2809">
            <v>8.5</v>
          </cell>
          <cell r="AA2809">
            <v>8.1</v>
          </cell>
          <cell r="AB2809">
            <v>11.45</v>
          </cell>
          <cell r="AC2809">
            <v>16.05</v>
          </cell>
          <cell r="AD2809">
            <v>11.049999999999999</v>
          </cell>
        </row>
        <row r="2810">
          <cell r="C2810">
            <v>43725.625</v>
          </cell>
          <cell r="R2810">
            <v>7.7499999999999999E-2</v>
          </cell>
          <cell r="S2810">
            <v>8.3999999999999991E-2</v>
          </cell>
          <cell r="T2810">
            <v>8.1000000000000003E-2</v>
          </cell>
          <cell r="U2810">
            <v>0.11449999999999999</v>
          </cell>
          <cell r="V2810">
            <v>0.16</v>
          </cell>
          <cell r="W2810">
            <v>0.11049999999999999</v>
          </cell>
          <cell r="Y2810">
            <v>7.75</v>
          </cell>
          <cell r="Z2810">
            <v>8.3999999999999986</v>
          </cell>
          <cell r="AA2810">
            <v>8.1</v>
          </cell>
          <cell r="AB2810">
            <v>11.45</v>
          </cell>
          <cell r="AC2810">
            <v>16</v>
          </cell>
          <cell r="AD2810">
            <v>11.049999999999999</v>
          </cell>
        </row>
        <row r="2811">
          <cell r="C2811">
            <v>43725.666666666664</v>
          </cell>
          <cell r="R2811">
            <v>7.7499999999999999E-2</v>
          </cell>
          <cell r="S2811">
            <v>8.3999999999999991E-2</v>
          </cell>
          <cell r="T2811">
            <v>8.1000000000000003E-2</v>
          </cell>
          <cell r="U2811">
            <v>0.11449999999999999</v>
          </cell>
          <cell r="V2811">
            <v>0.16</v>
          </cell>
          <cell r="W2811">
            <v>0.11</v>
          </cell>
          <cell r="Y2811">
            <v>7.75</v>
          </cell>
          <cell r="Z2811">
            <v>8.3999999999999986</v>
          </cell>
          <cell r="AA2811">
            <v>8.1</v>
          </cell>
          <cell r="AB2811">
            <v>11.45</v>
          </cell>
          <cell r="AC2811">
            <v>16</v>
          </cell>
          <cell r="AD2811">
            <v>11</v>
          </cell>
        </row>
        <row r="2812">
          <cell r="C2812">
            <v>43725.708333333336</v>
          </cell>
          <cell r="R2812">
            <v>7.7000000000000013E-2</v>
          </cell>
          <cell r="S2812">
            <v>8.3999999999999991E-2</v>
          </cell>
          <cell r="T2812">
            <v>8.1000000000000003E-2</v>
          </cell>
          <cell r="U2812">
            <v>0.11449999999999999</v>
          </cell>
          <cell r="V2812">
            <v>0.16</v>
          </cell>
          <cell r="W2812">
            <v>0.11049999999999999</v>
          </cell>
          <cell r="Y2812">
            <v>7.7000000000000011</v>
          </cell>
          <cell r="Z2812">
            <v>8.3999999999999986</v>
          </cell>
          <cell r="AA2812">
            <v>8.1</v>
          </cell>
          <cell r="AB2812">
            <v>11.45</v>
          </cell>
          <cell r="AC2812">
            <v>16</v>
          </cell>
          <cell r="AD2812">
            <v>11.049999999999999</v>
          </cell>
        </row>
        <row r="2813">
          <cell r="C2813">
            <v>43725.75</v>
          </cell>
          <cell r="R2813">
            <v>7.6500000000000012E-2</v>
          </cell>
          <cell r="S2813">
            <v>8.3000000000000004E-2</v>
          </cell>
          <cell r="T2813">
            <v>8.1000000000000003E-2</v>
          </cell>
          <cell r="U2813">
            <v>0.11449999999999999</v>
          </cell>
          <cell r="V2813">
            <v>0.1605</v>
          </cell>
          <cell r="W2813">
            <v>0.11049999999999999</v>
          </cell>
          <cell r="Y2813">
            <v>7.6500000000000012</v>
          </cell>
          <cell r="Z2813">
            <v>8.3000000000000007</v>
          </cell>
          <cell r="AA2813">
            <v>8.1</v>
          </cell>
          <cell r="AB2813">
            <v>11.45</v>
          </cell>
          <cell r="AC2813">
            <v>16.05</v>
          </cell>
          <cell r="AD2813">
            <v>11.049999999999999</v>
          </cell>
        </row>
        <row r="2814">
          <cell r="C2814">
            <v>43725.791666666664</v>
          </cell>
          <cell r="R2814">
            <v>7.6500000000000012E-2</v>
          </cell>
          <cell r="S2814">
            <v>8.3000000000000004E-2</v>
          </cell>
          <cell r="T2814">
            <v>8.1000000000000003E-2</v>
          </cell>
          <cell r="U2814">
            <v>0.11449999999999999</v>
          </cell>
          <cell r="V2814">
            <v>0.16</v>
          </cell>
          <cell r="W2814">
            <v>0.11049999999999999</v>
          </cell>
          <cell r="Y2814">
            <v>7.6500000000000012</v>
          </cell>
          <cell r="Z2814">
            <v>8.3000000000000007</v>
          </cell>
          <cell r="AA2814">
            <v>8.1</v>
          </cell>
          <cell r="AB2814">
            <v>11.45</v>
          </cell>
          <cell r="AC2814">
            <v>16</v>
          </cell>
          <cell r="AD2814">
            <v>11.049999999999999</v>
          </cell>
        </row>
        <row r="2815">
          <cell r="C2815">
            <v>43725.833333333336</v>
          </cell>
          <cell r="R2815">
            <v>7.6500000000000012E-2</v>
          </cell>
          <cell r="S2815">
            <v>8.3000000000000004E-2</v>
          </cell>
          <cell r="T2815">
            <v>8.1000000000000003E-2</v>
          </cell>
          <cell r="U2815">
            <v>0.11449999999999999</v>
          </cell>
          <cell r="V2815">
            <v>0.1605</v>
          </cell>
          <cell r="W2815">
            <v>0.11049999999999999</v>
          </cell>
          <cell r="Y2815">
            <v>7.6500000000000012</v>
          </cell>
          <cell r="Z2815">
            <v>8.3000000000000007</v>
          </cell>
          <cell r="AA2815">
            <v>8.1</v>
          </cell>
          <cell r="AB2815">
            <v>11.45</v>
          </cell>
          <cell r="AC2815">
            <v>16.05</v>
          </cell>
          <cell r="AD2815">
            <v>11.049999999999999</v>
          </cell>
        </row>
        <row r="2816">
          <cell r="C2816">
            <v>43725.875</v>
          </cell>
          <cell r="R2816">
            <v>7.6000000000000012E-2</v>
          </cell>
          <cell r="S2816">
            <v>8.3000000000000004E-2</v>
          </cell>
          <cell r="T2816">
            <v>8.1000000000000003E-2</v>
          </cell>
          <cell r="U2816">
            <v>0.11449999999999999</v>
          </cell>
          <cell r="V2816">
            <v>0.16</v>
          </cell>
          <cell r="W2816">
            <v>0.11049999999999999</v>
          </cell>
          <cell r="Y2816">
            <v>7.6000000000000014</v>
          </cell>
          <cell r="Z2816">
            <v>8.3000000000000007</v>
          </cell>
          <cell r="AA2816">
            <v>8.1</v>
          </cell>
          <cell r="AB2816">
            <v>11.45</v>
          </cell>
          <cell r="AC2816">
            <v>16</v>
          </cell>
          <cell r="AD2816">
            <v>11.049999999999999</v>
          </cell>
        </row>
        <row r="2817">
          <cell r="C2817">
            <v>43725.916666666664</v>
          </cell>
          <cell r="R2817">
            <v>7.6000000000000012E-2</v>
          </cell>
          <cell r="S2817">
            <v>8.3000000000000004E-2</v>
          </cell>
          <cell r="T2817">
            <v>8.1000000000000003E-2</v>
          </cell>
          <cell r="U2817">
            <v>0.11449999999999999</v>
          </cell>
          <cell r="V2817">
            <v>0.16</v>
          </cell>
          <cell r="W2817">
            <v>0.11</v>
          </cell>
          <cell r="Y2817">
            <v>7.6000000000000014</v>
          </cell>
          <cell r="Z2817">
            <v>8.3000000000000007</v>
          </cell>
          <cell r="AA2817">
            <v>8.1</v>
          </cell>
          <cell r="AB2817">
            <v>11.45</v>
          </cell>
          <cell r="AC2817">
            <v>16</v>
          </cell>
          <cell r="AD2817">
            <v>11</v>
          </cell>
        </row>
        <row r="2818">
          <cell r="C2818">
            <v>43725.958333333336</v>
          </cell>
          <cell r="R2818">
            <v>7.6000000000000012E-2</v>
          </cell>
          <cell r="S2818">
            <v>8.3000000000000004E-2</v>
          </cell>
          <cell r="T2818">
            <v>8.1000000000000003E-2</v>
          </cell>
          <cell r="U2818">
            <v>0.11449999999999999</v>
          </cell>
          <cell r="V2818">
            <v>0.1605</v>
          </cell>
          <cell r="W2818">
            <v>0.11049999999999999</v>
          </cell>
          <cell r="Y2818">
            <v>7.6000000000000014</v>
          </cell>
          <cell r="Z2818">
            <v>8.3000000000000007</v>
          </cell>
          <cell r="AA2818">
            <v>8.1</v>
          </cell>
          <cell r="AB2818">
            <v>11.45</v>
          </cell>
          <cell r="AC2818">
            <v>16.05</v>
          </cell>
          <cell r="AD2818">
            <v>11.049999999999999</v>
          </cell>
        </row>
        <row r="2819">
          <cell r="C2819">
            <v>43726</v>
          </cell>
          <cell r="R2819">
            <v>7.6000000000000012E-2</v>
          </cell>
          <cell r="S2819">
            <v>8.3000000000000004E-2</v>
          </cell>
          <cell r="T2819">
            <v>8.1000000000000003E-2</v>
          </cell>
          <cell r="U2819">
            <v>0.11449999999999999</v>
          </cell>
          <cell r="V2819">
            <v>0.1605</v>
          </cell>
          <cell r="W2819">
            <v>0.11049999999999999</v>
          </cell>
          <cell r="Y2819">
            <v>7.6000000000000014</v>
          </cell>
          <cell r="Z2819">
            <v>8.3000000000000007</v>
          </cell>
          <cell r="AA2819">
            <v>8.1</v>
          </cell>
          <cell r="AB2819">
            <v>11.45</v>
          </cell>
          <cell r="AC2819">
            <v>16.05</v>
          </cell>
          <cell r="AD2819">
            <v>11.049999999999999</v>
          </cell>
        </row>
        <row r="2820">
          <cell r="C2820">
            <v>43726.041666666664</v>
          </cell>
          <cell r="R2820">
            <v>7.6000000000000012E-2</v>
          </cell>
          <cell r="S2820">
            <v>8.3000000000000004E-2</v>
          </cell>
          <cell r="T2820">
            <v>8.1000000000000003E-2</v>
          </cell>
          <cell r="U2820">
            <v>0.11449999999999999</v>
          </cell>
          <cell r="V2820">
            <v>0.1605</v>
          </cell>
          <cell r="W2820">
            <v>0.11</v>
          </cell>
          <cell r="Y2820">
            <v>7.6000000000000014</v>
          </cell>
          <cell r="Z2820">
            <v>8.3000000000000007</v>
          </cell>
          <cell r="AA2820">
            <v>8.1</v>
          </cell>
          <cell r="AB2820">
            <v>11.45</v>
          </cell>
          <cell r="AC2820">
            <v>16.05</v>
          </cell>
          <cell r="AD2820">
            <v>11</v>
          </cell>
        </row>
        <row r="2821">
          <cell r="C2821">
            <v>43726.083333333336</v>
          </cell>
          <cell r="R2821">
            <v>7.6000000000000012E-2</v>
          </cell>
          <cell r="S2821">
            <v>8.3000000000000004E-2</v>
          </cell>
          <cell r="T2821">
            <v>8.1000000000000003E-2</v>
          </cell>
          <cell r="U2821">
            <v>0.11449999999999999</v>
          </cell>
          <cell r="V2821">
            <v>0.1605</v>
          </cell>
          <cell r="W2821">
            <v>0.11049999999999999</v>
          </cell>
          <cell r="Y2821">
            <v>7.6000000000000014</v>
          </cell>
          <cell r="Z2821">
            <v>8.3000000000000007</v>
          </cell>
          <cell r="AA2821">
            <v>8.1</v>
          </cell>
          <cell r="AB2821">
            <v>11.45</v>
          </cell>
          <cell r="AC2821">
            <v>16.05</v>
          </cell>
          <cell r="AD2821">
            <v>11.049999999999999</v>
          </cell>
        </row>
        <row r="2822">
          <cell r="C2822">
            <v>43726.125</v>
          </cell>
          <cell r="R2822">
            <v>7.6000000000000012E-2</v>
          </cell>
          <cell r="S2822">
            <v>8.3000000000000004E-2</v>
          </cell>
          <cell r="T2822">
            <v>8.1000000000000003E-2</v>
          </cell>
          <cell r="U2822">
            <v>0.11449999999999999</v>
          </cell>
          <cell r="V2822">
            <v>0.16</v>
          </cell>
          <cell r="W2822">
            <v>0.11</v>
          </cell>
          <cell r="Y2822">
            <v>7.6000000000000014</v>
          </cell>
          <cell r="Z2822">
            <v>8.3000000000000007</v>
          </cell>
          <cell r="AA2822">
            <v>8.1</v>
          </cell>
          <cell r="AB2822">
            <v>11.45</v>
          </cell>
          <cell r="AC2822">
            <v>16</v>
          </cell>
          <cell r="AD2822">
            <v>11</v>
          </cell>
        </row>
        <row r="2823">
          <cell r="C2823">
            <v>43726.166666666664</v>
          </cell>
          <cell r="R2823">
            <v>7.5500000000000012E-2</v>
          </cell>
          <cell r="S2823">
            <v>8.3000000000000004E-2</v>
          </cell>
          <cell r="T2823">
            <v>8.1000000000000003E-2</v>
          </cell>
          <cell r="U2823">
            <v>0.11449999999999999</v>
          </cell>
          <cell r="V2823">
            <v>0.16</v>
          </cell>
          <cell r="W2823">
            <v>0.11049999999999999</v>
          </cell>
          <cell r="Y2823">
            <v>7.5500000000000007</v>
          </cell>
          <cell r="Z2823">
            <v>8.3000000000000007</v>
          </cell>
          <cell r="AA2823">
            <v>8.1</v>
          </cell>
          <cell r="AB2823">
            <v>11.45</v>
          </cell>
          <cell r="AC2823">
            <v>16</v>
          </cell>
          <cell r="AD2823">
            <v>11.049999999999999</v>
          </cell>
        </row>
        <row r="2824">
          <cell r="C2824">
            <v>43726.208333333336</v>
          </cell>
          <cell r="R2824">
            <v>7.5500000000000012E-2</v>
          </cell>
          <cell r="S2824">
            <v>8.3000000000000004E-2</v>
          </cell>
          <cell r="T2824">
            <v>8.1000000000000003E-2</v>
          </cell>
          <cell r="U2824">
            <v>0.11449999999999999</v>
          </cell>
          <cell r="V2824">
            <v>0.1605</v>
          </cell>
          <cell r="W2824">
            <v>0.11</v>
          </cell>
          <cell r="Y2824">
            <v>7.5500000000000007</v>
          </cell>
          <cell r="Z2824">
            <v>8.3000000000000007</v>
          </cell>
          <cell r="AA2824">
            <v>8.1</v>
          </cell>
          <cell r="AB2824">
            <v>11.45</v>
          </cell>
          <cell r="AC2824">
            <v>16.05</v>
          </cell>
          <cell r="AD2824">
            <v>11</v>
          </cell>
        </row>
        <row r="2825">
          <cell r="C2825">
            <v>43726.25</v>
          </cell>
          <cell r="R2825">
            <v>7.5500000000000012E-2</v>
          </cell>
          <cell r="S2825">
            <v>8.3000000000000004E-2</v>
          </cell>
          <cell r="T2825">
            <v>8.1000000000000003E-2</v>
          </cell>
          <cell r="U2825">
            <v>0.11449999999999999</v>
          </cell>
          <cell r="V2825">
            <v>0.1605</v>
          </cell>
          <cell r="W2825">
            <v>0.11049999999999999</v>
          </cell>
          <cell r="Y2825">
            <v>7.5500000000000007</v>
          </cell>
          <cell r="Z2825">
            <v>8.3000000000000007</v>
          </cell>
          <cell r="AA2825">
            <v>8.1</v>
          </cell>
          <cell r="AB2825">
            <v>11.45</v>
          </cell>
          <cell r="AC2825">
            <v>16.05</v>
          </cell>
          <cell r="AD2825">
            <v>11.049999999999999</v>
          </cell>
        </row>
        <row r="2826">
          <cell r="C2826">
            <v>43726.291666666664</v>
          </cell>
          <cell r="R2826">
            <v>7.5500000000000012E-2</v>
          </cell>
          <cell r="S2826">
            <v>8.3000000000000004E-2</v>
          </cell>
          <cell r="T2826">
            <v>8.1000000000000003E-2</v>
          </cell>
          <cell r="U2826">
            <v>0.11449999999999999</v>
          </cell>
          <cell r="V2826">
            <v>0.1605</v>
          </cell>
          <cell r="W2826">
            <v>0.11049999999999999</v>
          </cell>
          <cell r="Y2826">
            <v>7.5500000000000007</v>
          </cell>
          <cell r="Z2826">
            <v>8.3000000000000007</v>
          </cell>
          <cell r="AA2826">
            <v>8.1</v>
          </cell>
          <cell r="AB2826">
            <v>11.45</v>
          </cell>
          <cell r="AC2826">
            <v>16.05</v>
          </cell>
          <cell r="AD2826">
            <v>11.049999999999999</v>
          </cell>
        </row>
        <row r="2827">
          <cell r="C2827">
            <v>43726.333333333336</v>
          </cell>
          <cell r="R2827">
            <v>7.5500000000000012E-2</v>
          </cell>
          <cell r="S2827">
            <v>8.3000000000000004E-2</v>
          </cell>
          <cell r="T2827">
            <v>8.1000000000000003E-2</v>
          </cell>
          <cell r="U2827">
            <v>0.11449999999999999</v>
          </cell>
          <cell r="V2827">
            <v>0.16</v>
          </cell>
          <cell r="W2827">
            <v>0.11</v>
          </cell>
          <cell r="Y2827">
            <v>7.5500000000000007</v>
          </cell>
          <cell r="Z2827">
            <v>8.3000000000000007</v>
          </cell>
          <cell r="AA2827">
            <v>8.1</v>
          </cell>
          <cell r="AB2827">
            <v>11.45</v>
          </cell>
          <cell r="AC2827">
            <v>16</v>
          </cell>
          <cell r="AD2827">
            <v>11</v>
          </cell>
        </row>
        <row r="2828">
          <cell r="C2828">
            <v>43726.375</v>
          </cell>
          <cell r="R2828">
            <v>7.5500000000000012E-2</v>
          </cell>
          <cell r="S2828">
            <v>8.3000000000000004E-2</v>
          </cell>
          <cell r="T2828">
            <v>8.1000000000000003E-2</v>
          </cell>
          <cell r="U2828">
            <v>0.11449999999999999</v>
          </cell>
          <cell r="V2828">
            <v>0.1605</v>
          </cell>
          <cell r="W2828">
            <v>0.11049999999999999</v>
          </cell>
          <cell r="Y2828">
            <v>7.5500000000000007</v>
          </cell>
          <cell r="Z2828">
            <v>8.3000000000000007</v>
          </cell>
          <cell r="AA2828">
            <v>8.1</v>
          </cell>
          <cell r="AB2828">
            <v>11.45</v>
          </cell>
          <cell r="AC2828">
            <v>16.05</v>
          </cell>
          <cell r="AD2828">
            <v>11.049999999999999</v>
          </cell>
        </row>
        <row r="2829">
          <cell r="C2829">
            <v>43726.416666666664</v>
          </cell>
          <cell r="R2829">
            <v>7.5500000000000012E-2</v>
          </cell>
          <cell r="S2829">
            <v>8.3000000000000004E-2</v>
          </cell>
          <cell r="T2829">
            <v>8.1000000000000003E-2</v>
          </cell>
          <cell r="U2829">
            <v>0.11449999999999999</v>
          </cell>
          <cell r="V2829">
            <v>0.1605</v>
          </cell>
          <cell r="W2829">
            <v>0.11</v>
          </cell>
          <cell r="Y2829">
            <v>7.5500000000000007</v>
          </cell>
          <cell r="Z2829">
            <v>8.3000000000000007</v>
          </cell>
          <cell r="AA2829">
            <v>8.1</v>
          </cell>
          <cell r="AB2829">
            <v>11.45</v>
          </cell>
          <cell r="AC2829">
            <v>16.05</v>
          </cell>
          <cell r="AD2829">
            <v>11</v>
          </cell>
        </row>
        <row r="2830">
          <cell r="C2830">
            <v>43726.458333333336</v>
          </cell>
          <cell r="R2830">
            <v>7.6000000000000012E-2</v>
          </cell>
          <cell r="S2830">
            <v>8.3000000000000004E-2</v>
          </cell>
          <cell r="T2830">
            <v>8.1000000000000003E-2</v>
          </cell>
          <cell r="U2830">
            <v>0.11449999999999999</v>
          </cell>
          <cell r="V2830">
            <v>0.1605</v>
          </cell>
          <cell r="W2830">
            <v>0.11049999999999999</v>
          </cell>
          <cell r="Y2830">
            <v>7.6000000000000014</v>
          </cell>
          <cell r="Z2830">
            <v>8.3000000000000007</v>
          </cell>
          <cell r="AA2830">
            <v>8.1</v>
          </cell>
          <cell r="AB2830">
            <v>11.45</v>
          </cell>
          <cell r="AC2830">
            <v>16.05</v>
          </cell>
          <cell r="AD2830">
            <v>11.049999999999999</v>
          </cell>
        </row>
        <row r="2831">
          <cell r="C2831">
            <v>43726.5</v>
          </cell>
          <cell r="R2831">
            <v>7.6000000000000012E-2</v>
          </cell>
          <cell r="S2831">
            <v>8.3000000000000004E-2</v>
          </cell>
          <cell r="T2831">
            <v>8.1000000000000003E-2</v>
          </cell>
          <cell r="U2831">
            <v>0.11449999999999999</v>
          </cell>
          <cell r="V2831">
            <v>0.16</v>
          </cell>
          <cell r="W2831">
            <v>0.11049999999999999</v>
          </cell>
          <cell r="Y2831">
            <v>7.6000000000000014</v>
          </cell>
          <cell r="Z2831">
            <v>8.3000000000000007</v>
          </cell>
          <cell r="AA2831">
            <v>8.1</v>
          </cell>
          <cell r="AB2831">
            <v>11.45</v>
          </cell>
          <cell r="AC2831">
            <v>16</v>
          </cell>
          <cell r="AD2831">
            <v>11.049999999999999</v>
          </cell>
        </row>
        <row r="2832">
          <cell r="C2832">
            <v>43726.541666666664</v>
          </cell>
          <cell r="R2832">
            <v>7.6000000000000012E-2</v>
          </cell>
          <cell r="S2832">
            <v>8.2000000000000003E-2</v>
          </cell>
          <cell r="T2832">
            <v>8.1000000000000003E-2</v>
          </cell>
          <cell r="U2832">
            <v>0.11449999999999999</v>
          </cell>
          <cell r="V2832">
            <v>0.16</v>
          </cell>
          <cell r="W2832">
            <v>0.11049999999999999</v>
          </cell>
          <cell r="Y2832">
            <v>7.6000000000000014</v>
          </cell>
          <cell r="Z2832">
            <v>8.2000000000000011</v>
          </cell>
          <cell r="AA2832">
            <v>8.1</v>
          </cell>
          <cell r="AB2832">
            <v>11.45</v>
          </cell>
          <cell r="AC2832">
            <v>16</v>
          </cell>
          <cell r="AD2832">
            <v>11.049999999999999</v>
          </cell>
        </row>
        <row r="2833">
          <cell r="C2833">
            <v>43726.583333333336</v>
          </cell>
          <cell r="R2833">
            <v>7.6000000000000012E-2</v>
          </cell>
          <cell r="S2833">
            <v>8.2000000000000003E-2</v>
          </cell>
          <cell r="T2833">
            <v>8.1000000000000003E-2</v>
          </cell>
          <cell r="U2833">
            <v>0.11449999999999999</v>
          </cell>
          <cell r="V2833">
            <v>0.16</v>
          </cell>
          <cell r="W2833">
            <v>0.11</v>
          </cell>
          <cell r="Y2833">
            <v>7.6000000000000014</v>
          </cell>
          <cell r="Z2833">
            <v>8.2000000000000011</v>
          </cell>
          <cell r="AA2833">
            <v>8.1</v>
          </cell>
          <cell r="AB2833">
            <v>11.45</v>
          </cell>
          <cell r="AC2833">
            <v>16</v>
          </cell>
          <cell r="AD2833">
            <v>11</v>
          </cell>
        </row>
        <row r="2834">
          <cell r="C2834">
            <v>43726.625</v>
          </cell>
          <cell r="R2834">
            <v>7.5500000000000012E-2</v>
          </cell>
          <cell r="S2834">
            <v>8.2000000000000003E-2</v>
          </cell>
          <cell r="T2834">
            <v>8.1000000000000003E-2</v>
          </cell>
          <cell r="U2834">
            <v>0.11449999999999999</v>
          </cell>
          <cell r="V2834">
            <v>0.16</v>
          </cell>
          <cell r="W2834">
            <v>0.11</v>
          </cell>
          <cell r="Y2834">
            <v>7.5500000000000007</v>
          </cell>
          <cell r="Z2834">
            <v>8.2000000000000011</v>
          </cell>
          <cell r="AA2834">
            <v>8.1</v>
          </cell>
          <cell r="AB2834">
            <v>11.45</v>
          </cell>
          <cell r="AC2834">
            <v>16</v>
          </cell>
          <cell r="AD2834">
            <v>11</v>
          </cell>
        </row>
        <row r="2835">
          <cell r="C2835">
            <v>43726.666666666664</v>
          </cell>
          <cell r="R2835">
            <v>7.5500000000000012E-2</v>
          </cell>
          <cell r="S2835">
            <v>8.1000000000000003E-2</v>
          </cell>
          <cell r="T2835">
            <v>8.1000000000000003E-2</v>
          </cell>
          <cell r="U2835">
            <v>0.11449999999999999</v>
          </cell>
          <cell r="V2835">
            <v>0.16</v>
          </cell>
          <cell r="W2835">
            <v>0.11049999999999999</v>
          </cell>
          <cell r="Y2835">
            <v>7.5500000000000007</v>
          </cell>
          <cell r="Z2835">
            <v>8.1</v>
          </cell>
          <cell r="AA2835">
            <v>8.1</v>
          </cell>
          <cell r="AB2835">
            <v>11.45</v>
          </cell>
          <cell r="AC2835">
            <v>16</v>
          </cell>
          <cell r="AD2835">
            <v>11.049999999999999</v>
          </cell>
        </row>
        <row r="2836">
          <cell r="C2836">
            <v>43726.708333333336</v>
          </cell>
          <cell r="R2836">
            <v>7.5000000000000011E-2</v>
          </cell>
          <cell r="S2836">
            <v>8.1000000000000003E-2</v>
          </cell>
          <cell r="T2836">
            <v>8.1000000000000003E-2</v>
          </cell>
          <cell r="U2836">
            <v>0.11449999999999999</v>
          </cell>
          <cell r="V2836">
            <v>0.16</v>
          </cell>
          <cell r="W2836">
            <v>0.11049999999999999</v>
          </cell>
          <cell r="Y2836">
            <v>7.5000000000000009</v>
          </cell>
          <cell r="Z2836">
            <v>8.1</v>
          </cell>
          <cell r="AA2836">
            <v>8.1</v>
          </cell>
          <cell r="AB2836">
            <v>11.45</v>
          </cell>
          <cell r="AC2836">
            <v>16</v>
          </cell>
          <cell r="AD2836">
            <v>11.049999999999999</v>
          </cell>
        </row>
        <row r="2837">
          <cell r="C2837">
            <v>43726.75</v>
          </cell>
          <cell r="R2837">
            <v>7.4500000000000011E-2</v>
          </cell>
          <cell r="S2837">
            <v>8.1000000000000003E-2</v>
          </cell>
          <cell r="T2837">
            <v>8.1000000000000003E-2</v>
          </cell>
          <cell r="U2837">
            <v>0.11449999999999999</v>
          </cell>
          <cell r="V2837">
            <v>0.16</v>
          </cell>
          <cell r="W2837">
            <v>0.11049999999999999</v>
          </cell>
          <cell r="Y2837">
            <v>7.4500000000000011</v>
          </cell>
          <cell r="Z2837">
            <v>8.1</v>
          </cell>
          <cell r="AA2837">
            <v>8.1</v>
          </cell>
          <cell r="AB2837">
            <v>11.45</v>
          </cell>
          <cell r="AC2837">
            <v>16</v>
          </cell>
          <cell r="AD2837">
            <v>11.049999999999999</v>
          </cell>
        </row>
        <row r="2838">
          <cell r="C2838">
            <v>43726.791666666664</v>
          </cell>
          <cell r="R2838">
            <v>7.4500000000000011E-2</v>
          </cell>
          <cell r="S2838">
            <v>8.1000000000000003E-2</v>
          </cell>
          <cell r="T2838">
            <v>8.1000000000000003E-2</v>
          </cell>
          <cell r="U2838">
            <v>0.11449999999999999</v>
          </cell>
          <cell r="V2838">
            <v>0.1605</v>
          </cell>
          <cell r="W2838">
            <v>0.11049999999999999</v>
          </cell>
          <cell r="Y2838">
            <v>7.4500000000000011</v>
          </cell>
          <cell r="Z2838">
            <v>8.1</v>
          </cell>
          <cell r="AA2838">
            <v>8.1</v>
          </cell>
          <cell r="AB2838">
            <v>11.45</v>
          </cell>
          <cell r="AC2838">
            <v>16.05</v>
          </cell>
          <cell r="AD2838">
            <v>11.049999999999999</v>
          </cell>
        </row>
        <row r="2839">
          <cell r="C2839">
            <v>43726.833333333336</v>
          </cell>
          <cell r="R2839">
            <v>7.4500000000000011E-2</v>
          </cell>
          <cell r="S2839">
            <v>8.0500000000000002E-2</v>
          </cell>
          <cell r="T2839">
            <v>8.1000000000000003E-2</v>
          </cell>
          <cell r="U2839">
            <v>0.11449999999999999</v>
          </cell>
          <cell r="V2839">
            <v>0.1605</v>
          </cell>
          <cell r="W2839">
            <v>0.11049999999999999</v>
          </cell>
          <cell r="Y2839">
            <v>7.4500000000000011</v>
          </cell>
          <cell r="Z2839">
            <v>8.0500000000000007</v>
          </cell>
          <cell r="AA2839">
            <v>8.1</v>
          </cell>
          <cell r="AB2839">
            <v>11.45</v>
          </cell>
          <cell r="AC2839">
            <v>16.05</v>
          </cell>
          <cell r="AD2839">
            <v>11.049999999999999</v>
          </cell>
        </row>
        <row r="2840">
          <cell r="C2840">
            <v>43726.875</v>
          </cell>
          <cell r="R2840">
            <v>7.400000000000001E-2</v>
          </cell>
          <cell r="S2840">
            <v>8.0500000000000002E-2</v>
          </cell>
          <cell r="T2840">
            <v>8.1000000000000003E-2</v>
          </cell>
          <cell r="U2840">
            <v>0.11449999999999999</v>
          </cell>
          <cell r="V2840">
            <v>0.16</v>
          </cell>
          <cell r="W2840">
            <v>0.11049999999999999</v>
          </cell>
          <cell r="Y2840">
            <v>7.4000000000000012</v>
          </cell>
          <cell r="Z2840">
            <v>8.0500000000000007</v>
          </cell>
          <cell r="AA2840">
            <v>8.1</v>
          </cell>
          <cell r="AB2840">
            <v>11.45</v>
          </cell>
          <cell r="AC2840">
            <v>16</v>
          </cell>
          <cell r="AD2840">
            <v>11.049999999999999</v>
          </cell>
        </row>
        <row r="2841">
          <cell r="C2841">
            <v>43726.916666666664</v>
          </cell>
          <cell r="R2841">
            <v>7.400000000000001E-2</v>
          </cell>
          <cell r="S2841">
            <v>0.08</v>
          </cell>
          <cell r="T2841">
            <v>8.1000000000000003E-2</v>
          </cell>
          <cell r="U2841">
            <v>0.11449999999999999</v>
          </cell>
          <cell r="V2841">
            <v>0.16</v>
          </cell>
          <cell r="W2841">
            <v>0.11</v>
          </cell>
          <cell r="Y2841">
            <v>7.4000000000000012</v>
          </cell>
          <cell r="Z2841">
            <v>8</v>
          </cell>
          <cell r="AA2841">
            <v>8.1</v>
          </cell>
          <cell r="AB2841">
            <v>11.45</v>
          </cell>
          <cell r="AC2841">
            <v>16</v>
          </cell>
          <cell r="AD2841">
            <v>11</v>
          </cell>
        </row>
        <row r="2842">
          <cell r="C2842">
            <v>43726.958333333336</v>
          </cell>
          <cell r="R2842">
            <v>7.400000000000001E-2</v>
          </cell>
          <cell r="S2842">
            <v>0.08</v>
          </cell>
          <cell r="T2842">
            <v>8.1000000000000003E-2</v>
          </cell>
          <cell r="U2842">
            <v>0.11449999999999999</v>
          </cell>
          <cell r="V2842">
            <v>0.16</v>
          </cell>
          <cell r="W2842">
            <v>0.11</v>
          </cell>
          <cell r="Y2842">
            <v>7.4000000000000012</v>
          </cell>
          <cell r="Z2842">
            <v>8</v>
          </cell>
          <cell r="AA2842">
            <v>8.1</v>
          </cell>
          <cell r="AB2842">
            <v>11.45</v>
          </cell>
          <cell r="AC2842">
            <v>16</v>
          </cell>
          <cell r="AD2842">
            <v>11</v>
          </cell>
        </row>
        <row r="2843">
          <cell r="C2843">
            <v>43727</v>
          </cell>
          <cell r="R2843">
            <v>7.400000000000001E-2</v>
          </cell>
          <cell r="S2843">
            <v>0.08</v>
          </cell>
          <cell r="T2843">
            <v>8.1000000000000003E-2</v>
          </cell>
          <cell r="U2843">
            <v>0.11449999999999999</v>
          </cell>
          <cell r="V2843">
            <v>0.16</v>
          </cell>
          <cell r="W2843">
            <v>0.11049999999999999</v>
          </cell>
          <cell r="Y2843">
            <v>7.4000000000000012</v>
          </cell>
          <cell r="Z2843">
            <v>8</v>
          </cell>
          <cell r="AA2843">
            <v>8.1</v>
          </cell>
          <cell r="AB2843">
            <v>11.45</v>
          </cell>
          <cell r="AC2843">
            <v>16</v>
          </cell>
          <cell r="AD2843">
            <v>11.049999999999999</v>
          </cell>
        </row>
        <row r="2844">
          <cell r="C2844">
            <v>43727.041666666664</v>
          </cell>
          <cell r="R2844">
            <v>7.400000000000001E-2</v>
          </cell>
          <cell r="S2844">
            <v>0.08</v>
          </cell>
          <cell r="T2844">
            <v>8.1000000000000003E-2</v>
          </cell>
          <cell r="U2844">
            <v>0.11449999999999999</v>
          </cell>
          <cell r="V2844">
            <v>0.1605</v>
          </cell>
          <cell r="W2844">
            <v>0.11049999999999999</v>
          </cell>
          <cell r="Y2844">
            <v>7.4000000000000012</v>
          </cell>
          <cell r="Z2844">
            <v>8</v>
          </cell>
          <cell r="AA2844">
            <v>8.1</v>
          </cell>
          <cell r="AB2844">
            <v>11.45</v>
          </cell>
          <cell r="AC2844">
            <v>16.05</v>
          </cell>
          <cell r="AD2844">
            <v>11.049999999999999</v>
          </cell>
        </row>
        <row r="2845">
          <cell r="C2845">
            <v>43727.083333333336</v>
          </cell>
          <cell r="R2845">
            <v>7.350000000000001E-2</v>
          </cell>
          <cell r="S2845">
            <v>0.08</v>
          </cell>
          <cell r="T2845">
            <v>8.1000000000000003E-2</v>
          </cell>
          <cell r="U2845">
            <v>0.11449999999999999</v>
          </cell>
          <cell r="V2845">
            <v>0.1605</v>
          </cell>
          <cell r="W2845">
            <v>0.11049999999999999</v>
          </cell>
          <cell r="Y2845">
            <v>7.3500000000000014</v>
          </cell>
          <cell r="Z2845">
            <v>8</v>
          </cell>
          <cell r="AA2845">
            <v>8.1</v>
          </cell>
          <cell r="AB2845">
            <v>11.45</v>
          </cell>
          <cell r="AC2845">
            <v>16.05</v>
          </cell>
          <cell r="AD2845">
            <v>11.049999999999999</v>
          </cell>
        </row>
        <row r="2846">
          <cell r="C2846">
            <v>43727.125</v>
          </cell>
          <cell r="R2846">
            <v>7.350000000000001E-2</v>
          </cell>
          <cell r="S2846">
            <v>0.08</v>
          </cell>
          <cell r="T2846">
            <v>8.1000000000000003E-2</v>
          </cell>
          <cell r="U2846">
            <v>0.11449999999999999</v>
          </cell>
          <cell r="V2846">
            <v>0.1605</v>
          </cell>
          <cell r="W2846">
            <v>0.11</v>
          </cell>
          <cell r="Y2846">
            <v>7.3500000000000014</v>
          </cell>
          <cell r="Z2846">
            <v>8</v>
          </cell>
          <cell r="AA2846">
            <v>8.1</v>
          </cell>
          <cell r="AB2846">
            <v>11.45</v>
          </cell>
          <cell r="AC2846">
            <v>16.05</v>
          </cell>
          <cell r="AD2846">
            <v>11</v>
          </cell>
        </row>
        <row r="2847">
          <cell r="C2847">
            <v>43727.166666666664</v>
          </cell>
          <cell r="R2847">
            <v>7.350000000000001E-2</v>
          </cell>
          <cell r="S2847">
            <v>0.08</v>
          </cell>
          <cell r="T2847">
            <v>8.1000000000000003E-2</v>
          </cell>
          <cell r="U2847">
            <v>0.11449999999999999</v>
          </cell>
          <cell r="V2847">
            <v>0.16</v>
          </cell>
          <cell r="W2847">
            <v>0.11049999999999999</v>
          </cell>
          <cell r="Y2847">
            <v>7.3500000000000014</v>
          </cell>
          <cell r="Z2847">
            <v>8</v>
          </cell>
          <cell r="AA2847">
            <v>8.1</v>
          </cell>
          <cell r="AB2847">
            <v>11.45</v>
          </cell>
          <cell r="AC2847">
            <v>16</v>
          </cell>
          <cell r="AD2847">
            <v>11.049999999999999</v>
          </cell>
        </row>
        <row r="2848">
          <cell r="C2848">
            <v>43727.208333333336</v>
          </cell>
          <cell r="R2848">
            <v>7.350000000000001E-2</v>
          </cell>
          <cell r="S2848">
            <v>0.08</v>
          </cell>
          <cell r="T2848">
            <v>8.1000000000000003E-2</v>
          </cell>
          <cell r="U2848">
            <v>0.11449999999999999</v>
          </cell>
          <cell r="V2848">
            <v>0.1605</v>
          </cell>
          <cell r="W2848">
            <v>0.11049999999999999</v>
          </cell>
          <cell r="Y2848">
            <v>7.3500000000000014</v>
          </cell>
          <cell r="Z2848">
            <v>8</v>
          </cell>
          <cell r="AA2848">
            <v>8.1</v>
          </cell>
          <cell r="AB2848">
            <v>11.45</v>
          </cell>
          <cell r="AC2848">
            <v>16.05</v>
          </cell>
          <cell r="AD2848">
            <v>11.049999999999999</v>
          </cell>
        </row>
        <row r="2849">
          <cell r="C2849">
            <v>43727.25</v>
          </cell>
          <cell r="R2849">
            <v>7.350000000000001E-2</v>
          </cell>
          <cell r="S2849">
            <v>0.08</v>
          </cell>
          <cell r="T2849">
            <v>8.1000000000000003E-2</v>
          </cell>
          <cell r="U2849">
            <v>0.11449999999999999</v>
          </cell>
          <cell r="V2849">
            <v>0.1605</v>
          </cell>
          <cell r="W2849">
            <v>0.11049999999999999</v>
          </cell>
          <cell r="Y2849">
            <v>7.3500000000000014</v>
          </cell>
          <cell r="Z2849">
            <v>8</v>
          </cell>
          <cell r="AA2849">
            <v>8.1</v>
          </cell>
          <cell r="AB2849">
            <v>11.45</v>
          </cell>
          <cell r="AC2849">
            <v>16.05</v>
          </cell>
          <cell r="AD2849">
            <v>11.049999999999999</v>
          </cell>
        </row>
        <row r="2850">
          <cell r="C2850">
            <v>43727.291666666664</v>
          </cell>
          <cell r="R2850">
            <v>7.350000000000001E-2</v>
          </cell>
          <cell r="S2850">
            <v>0.08</v>
          </cell>
          <cell r="T2850">
            <v>8.1000000000000003E-2</v>
          </cell>
          <cell r="U2850">
            <v>0.11449999999999999</v>
          </cell>
          <cell r="V2850">
            <v>0.1605</v>
          </cell>
          <cell r="W2850">
            <v>0.11049999999999999</v>
          </cell>
          <cell r="Y2850">
            <v>7.3500000000000014</v>
          </cell>
          <cell r="Z2850">
            <v>8</v>
          </cell>
          <cell r="AA2850">
            <v>8.1</v>
          </cell>
          <cell r="AB2850">
            <v>11.45</v>
          </cell>
          <cell r="AC2850">
            <v>16.05</v>
          </cell>
          <cell r="AD2850">
            <v>11.049999999999999</v>
          </cell>
        </row>
        <row r="2851">
          <cell r="C2851">
            <v>43727.333333333336</v>
          </cell>
          <cell r="R2851">
            <v>7.350000000000001E-2</v>
          </cell>
          <cell r="S2851">
            <v>7.9500000000000001E-2</v>
          </cell>
          <cell r="T2851">
            <v>8.1000000000000003E-2</v>
          </cell>
          <cell r="U2851">
            <v>0.11449999999999999</v>
          </cell>
          <cell r="V2851">
            <v>0.1605</v>
          </cell>
          <cell r="W2851">
            <v>0.11049999999999999</v>
          </cell>
          <cell r="Y2851">
            <v>7.3500000000000014</v>
          </cell>
          <cell r="Z2851">
            <v>7.95</v>
          </cell>
          <cell r="AA2851">
            <v>8.1</v>
          </cell>
          <cell r="AB2851">
            <v>11.45</v>
          </cell>
          <cell r="AC2851">
            <v>16.05</v>
          </cell>
          <cell r="AD2851">
            <v>11.049999999999999</v>
          </cell>
        </row>
        <row r="2852">
          <cell r="C2852">
            <v>43727.375</v>
          </cell>
          <cell r="R2852">
            <v>7.350000000000001E-2</v>
          </cell>
          <cell r="S2852">
            <v>0.08</v>
          </cell>
          <cell r="T2852">
            <v>8.1000000000000003E-2</v>
          </cell>
          <cell r="U2852">
            <v>0.11449999999999999</v>
          </cell>
          <cell r="V2852">
            <v>0.16</v>
          </cell>
          <cell r="W2852">
            <v>0.11049999999999999</v>
          </cell>
          <cell r="Y2852">
            <v>7.3500000000000014</v>
          </cell>
          <cell r="Z2852">
            <v>8</v>
          </cell>
          <cell r="AA2852">
            <v>8.1</v>
          </cell>
          <cell r="AB2852">
            <v>11.45</v>
          </cell>
          <cell r="AC2852">
            <v>16</v>
          </cell>
          <cell r="AD2852">
            <v>11.049999999999999</v>
          </cell>
        </row>
        <row r="2853">
          <cell r="C2853">
            <v>43727.416666666664</v>
          </cell>
          <cell r="R2853">
            <v>7.350000000000001E-2</v>
          </cell>
          <cell r="S2853">
            <v>7.9500000000000001E-2</v>
          </cell>
          <cell r="T2853">
            <v>8.1000000000000003E-2</v>
          </cell>
          <cell r="U2853">
            <v>0.11449999999999999</v>
          </cell>
          <cell r="V2853">
            <v>0.16</v>
          </cell>
          <cell r="W2853">
            <v>0.11049999999999999</v>
          </cell>
          <cell r="Y2853">
            <v>7.3500000000000014</v>
          </cell>
          <cell r="Z2853">
            <v>7.95</v>
          </cell>
          <cell r="AA2853">
            <v>8.1</v>
          </cell>
          <cell r="AB2853">
            <v>11.45</v>
          </cell>
          <cell r="AC2853">
            <v>16</v>
          </cell>
          <cell r="AD2853">
            <v>11.049999999999999</v>
          </cell>
        </row>
        <row r="2854">
          <cell r="C2854">
            <v>43727.458333333336</v>
          </cell>
          <cell r="R2854">
            <v>7.350000000000001E-2</v>
          </cell>
          <cell r="S2854">
            <v>7.9500000000000001E-2</v>
          </cell>
          <cell r="T2854">
            <v>8.1000000000000003E-2</v>
          </cell>
          <cell r="U2854">
            <v>0.11449999999999999</v>
          </cell>
          <cell r="V2854">
            <v>0.16</v>
          </cell>
          <cell r="W2854">
            <v>0.11049999999999999</v>
          </cell>
          <cell r="Y2854">
            <v>7.3500000000000014</v>
          </cell>
          <cell r="Z2854">
            <v>7.95</v>
          </cell>
          <cell r="AA2854">
            <v>8.1</v>
          </cell>
          <cell r="AB2854">
            <v>11.45</v>
          </cell>
          <cell r="AC2854">
            <v>16</v>
          </cell>
          <cell r="AD2854">
            <v>11.049999999999999</v>
          </cell>
        </row>
        <row r="2855">
          <cell r="C2855">
            <v>43727.5</v>
          </cell>
          <cell r="R2855">
            <v>7.350000000000001E-2</v>
          </cell>
          <cell r="S2855">
            <v>7.9000000000000001E-2</v>
          </cell>
          <cell r="T2855">
            <v>8.1000000000000003E-2</v>
          </cell>
          <cell r="U2855">
            <v>0.11449999999999999</v>
          </cell>
          <cell r="V2855">
            <v>0.16</v>
          </cell>
          <cell r="W2855">
            <v>0.11049999999999999</v>
          </cell>
          <cell r="Y2855">
            <v>7.3500000000000014</v>
          </cell>
          <cell r="Z2855">
            <v>7.9</v>
          </cell>
          <cell r="AA2855">
            <v>8.1</v>
          </cell>
          <cell r="AB2855">
            <v>11.45</v>
          </cell>
          <cell r="AC2855">
            <v>16</v>
          </cell>
          <cell r="AD2855">
            <v>11.049999999999999</v>
          </cell>
        </row>
        <row r="2856">
          <cell r="C2856">
            <v>43727.541666666664</v>
          </cell>
          <cell r="R2856">
            <v>7.350000000000001E-2</v>
          </cell>
          <cell r="S2856">
            <v>7.9000000000000001E-2</v>
          </cell>
          <cell r="T2856">
            <v>8.1000000000000003E-2</v>
          </cell>
          <cell r="U2856">
            <v>0.11449999999999999</v>
          </cell>
          <cell r="V2856">
            <v>0.16</v>
          </cell>
          <cell r="W2856">
            <v>0.11049999999999999</v>
          </cell>
          <cell r="Y2856">
            <v>7.3500000000000014</v>
          </cell>
          <cell r="Z2856">
            <v>7.9</v>
          </cell>
          <cell r="AA2856">
            <v>8.1</v>
          </cell>
          <cell r="AB2856">
            <v>11.45</v>
          </cell>
          <cell r="AC2856">
            <v>16</v>
          </cell>
          <cell r="AD2856">
            <v>11.049999999999999</v>
          </cell>
        </row>
        <row r="2857">
          <cell r="C2857">
            <v>43727.583333333336</v>
          </cell>
          <cell r="R2857">
            <v>7.350000000000001E-2</v>
          </cell>
          <cell r="S2857">
            <v>7.9000000000000001E-2</v>
          </cell>
          <cell r="T2857">
            <v>8.1000000000000003E-2</v>
          </cell>
          <cell r="U2857">
            <v>0.11449999999999999</v>
          </cell>
          <cell r="V2857">
            <v>0.161</v>
          </cell>
          <cell r="W2857">
            <v>0.11049999999999999</v>
          </cell>
          <cell r="Y2857">
            <v>7.3500000000000014</v>
          </cell>
          <cell r="Z2857">
            <v>7.9</v>
          </cell>
          <cell r="AA2857">
            <v>8.1</v>
          </cell>
          <cell r="AB2857">
            <v>11.45</v>
          </cell>
          <cell r="AC2857">
            <v>16.100000000000001</v>
          </cell>
          <cell r="AD2857">
            <v>11.049999999999999</v>
          </cell>
        </row>
        <row r="2858">
          <cell r="C2858">
            <v>43727.625</v>
          </cell>
          <cell r="R2858">
            <v>7.350000000000001E-2</v>
          </cell>
          <cell r="S2858">
            <v>7.9000000000000001E-2</v>
          </cell>
          <cell r="T2858">
            <v>8.1000000000000003E-2</v>
          </cell>
          <cell r="U2858">
            <v>0.11449999999999999</v>
          </cell>
          <cell r="V2858">
            <v>0.1605</v>
          </cell>
          <cell r="W2858">
            <v>0.11049999999999999</v>
          </cell>
          <cell r="Y2858">
            <v>7.3500000000000014</v>
          </cell>
          <cell r="Z2858">
            <v>7.9</v>
          </cell>
          <cell r="AA2858">
            <v>8.1</v>
          </cell>
          <cell r="AB2858">
            <v>11.45</v>
          </cell>
          <cell r="AC2858">
            <v>16.05</v>
          </cell>
          <cell r="AD2858">
            <v>11.049999999999999</v>
          </cell>
        </row>
        <row r="2859">
          <cell r="C2859">
            <v>43727.666666666664</v>
          </cell>
          <cell r="R2859">
            <v>7.350000000000001E-2</v>
          </cell>
          <cell r="S2859">
            <v>7.9000000000000001E-2</v>
          </cell>
          <cell r="T2859">
            <v>8.1000000000000003E-2</v>
          </cell>
          <cell r="U2859">
            <v>0.11449999999999999</v>
          </cell>
          <cell r="V2859">
            <v>0.1605</v>
          </cell>
          <cell r="W2859">
            <v>0.11049999999999999</v>
          </cell>
          <cell r="Y2859">
            <v>7.3500000000000014</v>
          </cell>
          <cell r="Z2859">
            <v>7.9</v>
          </cell>
          <cell r="AA2859">
            <v>8.1</v>
          </cell>
          <cell r="AB2859">
            <v>11.45</v>
          </cell>
          <cell r="AC2859">
            <v>16.05</v>
          </cell>
          <cell r="AD2859">
            <v>11.049999999999999</v>
          </cell>
        </row>
        <row r="2860">
          <cell r="C2860">
            <v>43727.708333333336</v>
          </cell>
          <cell r="R2860">
            <v>7.350000000000001E-2</v>
          </cell>
          <cell r="S2860">
            <v>7.85E-2</v>
          </cell>
          <cell r="T2860">
            <v>8.1000000000000003E-2</v>
          </cell>
          <cell r="U2860">
            <v>0.11449999999999999</v>
          </cell>
          <cell r="V2860">
            <v>0.1605</v>
          </cell>
          <cell r="W2860">
            <v>0.11049999999999999</v>
          </cell>
          <cell r="Y2860">
            <v>7.3500000000000014</v>
          </cell>
          <cell r="Z2860">
            <v>7.85</v>
          </cell>
          <cell r="AA2860">
            <v>8.1</v>
          </cell>
          <cell r="AB2860">
            <v>11.45</v>
          </cell>
          <cell r="AC2860">
            <v>16.05</v>
          </cell>
          <cell r="AD2860">
            <v>11.049999999999999</v>
          </cell>
        </row>
        <row r="2861">
          <cell r="C2861">
            <v>43727.75</v>
          </cell>
          <cell r="R2861">
            <v>7.3000000000000009E-2</v>
          </cell>
          <cell r="S2861">
            <v>7.85E-2</v>
          </cell>
          <cell r="T2861">
            <v>8.1000000000000003E-2</v>
          </cell>
          <cell r="U2861">
            <v>0.11449999999999999</v>
          </cell>
          <cell r="V2861">
            <v>0.161</v>
          </cell>
          <cell r="W2861">
            <v>0.11049999999999999</v>
          </cell>
          <cell r="Y2861">
            <v>7.3000000000000007</v>
          </cell>
          <cell r="Z2861">
            <v>7.85</v>
          </cell>
          <cell r="AA2861">
            <v>8.1</v>
          </cell>
          <cell r="AB2861">
            <v>11.45</v>
          </cell>
          <cell r="AC2861">
            <v>16.100000000000001</v>
          </cell>
          <cell r="AD2861">
            <v>11.049999999999999</v>
          </cell>
        </row>
        <row r="2862">
          <cell r="C2862">
            <v>43727.791666666664</v>
          </cell>
          <cell r="R2862">
            <v>7.3000000000000009E-2</v>
          </cell>
          <cell r="S2862">
            <v>7.85E-2</v>
          </cell>
          <cell r="T2862">
            <v>8.1000000000000003E-2</v>
          </cell>
          <cell r="U2862">
            <v>0.11449999999999999</v>
          </cell>
          <cell r="V2862">
            <v>0.16</v>
          </cell>
          <cell r="W2862">
            <v>0.11049999999999999</v>
          </cell>
          <cell r="Y2862">
            <v>7.3000000000000007</v>
          </cell>
          <cell r="Z2862">
            <v>7.85</v>
          </cell>
          <cell r="AA2862">
            <v>8.1</v>
          </cell>
          <cell r="AB2862">
            <v>11.45</v>
          </cell>
          <cell r="AC2862">
            <v>16</v>
          </cell>
          <cell r="AD2862">
            <v>11.049999999999999</v>
          </cell>
        </row>
        <row r="2863">
          <cell r="C2863">
            <v>43727.833333333336</v>
          </cell>
          <cell r="R2863">
            <v>7.3000000000000009E-2</v>
          </cell>
          <cell r="S2863">
            <v>7.8E-2</v>
          </cell>
          <cell r="T2863">
            <v>8.0500000000000002E-2</v>
          </cell>
          <cell r="U2863">
            <v>0.11449999999999999</v>
          </cell>
          <cell r="V2863">
            <v>0.1605</v>
          </cell>
          <cell r="W2863">
            <v>0.11049999999999999</v>
          </cell>
          <cell r="Y2863">
            <v>7.3000000000000007</v>
          </cell>
          <cell r="Z2863">
            <v>7.8</v>
          </cell>
          <cell r="AA2863">
            <v>8.0500000000000007</v>
          </cell>
          <cell r="AB2863">
            <v>11.45</v>
          </cell>
          <cell r="AC2863">
            <v>16.05</v>
          </cell>
          <cell r="AD2863">
            <v>11.049999999999999</v>
          </cell>
        </row>
        <row r="2864">
          <cell r="C2864">
            <v>43727.875</v>
          </cell>
          <cell r="R2864">
            <v>7.3000000000000009E-2</v>
          </cell>
          <cell r="S2864">
            <v>7.8E-2</v>
          </cell>
          <cell r="T2864">
            <v>8.0500000000000002E-2</v>
          </cell>
          <cell r="U2864">
            <v>0.11449999999999999</v>
          </cell>
          <cell r="V2864">
            <v>0.1605</v>
          </cell>
          <cell r="W2864">
            <v>0.11049999999999999</v>
          </cell>
          <cell r="Y2864">
            <v>7.3000000000000007</v>
          </cell>
          <cell r="Z2864">
            <v>7.8</v>
          </cell>
          <cell r="AA2864">
            <v>8.0500000000000007</v>
          </cell>
          <cell r="AB2864">
            <v>11.45</v>
          </cell>
          <cell r="AC2864">
            <v>16.05</v>
          </cell>
          <cell r="AD2864">
            <v>11.049999999999999</v>
          </cell>
        </row>
        <row r="2865">
          <cell r="C2865">
            <v>43727.916666666664</v>
          </cell>
          <cell r="R2865">
            <v>7.3000000000000009E-2</v>
          </cell>
          <cell r="S2865">
            <v>7.8E-2</v>
          </cell>
          <cell r="T2865">
            <v>8.0500000000000002E-2</v>
          </cell>
          <cell r="U2865">
            <v>0.11449999999999999</v>
          </cell>
          <cell r="V2865">
            <v>0.161</v>
          </cell>
          <cell r="W2865">
            <v>0.11049999999999999</v>
          </cell>
          <cell r="Y2865">
            <v>7.3000000000000007</v>
          </cell>
          <cell r="Z2865">
            <v>7.8</v>
          </cell>
          <cell r="AA2865">
            <v>8.0500000000000007</v>
          </cell>
          <cell r="AB2865">
            <v>11.45</v>
          </cell>
          <cell r="AC2865">
            <v>16.100000000000001</v>
          </cell>
          <cell r="AD2865">
            <v>11.049999999999999</v>
          </cell>
        </row>
        <row r="2866">
          <cell r="C2866">
            <v>43727.958333333336</v>
          </cell>
          <cell r="R2866">
            <v>7.3000000000000009E-2</v>
          </cell>
          <cell r="S2866">
            <v>7.8E-2</v>
          </cell>
          <cell r="T2866">
            <v>8.0500000000000002E-2</v>
          </cell>
          <cell r="U2866">
            <v>0.11449999999999999</v>
          </cell>
          <cell r="V2866">
            <v>0.161</v>
          </cell>
          <cell r="W2866">
            <v>0.11049999999999999</v>
          </cell>
          <cell r="Y2866">
            <v>7.3000000000000007</v>
          </cell>
          <cell r="Z2866">
            <v>7.8</v>
          </cell>
          <cell r="AA2866">
            <v>8.0500000000000007</v>
          </cell>
          <cell r="AB2866">
            <v>11.45</v>
          </cell>
          <cell r="AC2866">
            <v>16.100000000000001</v>
          </cell>
          <cell r="AD2866">
            <v>11.049999999999999</v>
          </cell>
        </row>
        <row r="2867">
          <cell r="C2867">
            <v>43728</v>
          </cell>
          <cell r="R2867">
            <v>7.3000000000000009E-2</v>
          </cell>
          <cell r="S2867">
            <v>7.8E-2</v>
          </cell>
          <cell r="T2867">
            <v>8.1000000000000003E-2</v>
          </cell>
          <cell r="U2867">
            <v>0.11449999999999999</v>
          </cell>
          <cell r="V2867">
            <v>0.161</v>
          </cell>
          <cell r="W2867">
            <v>0.11049999999999999</v>
          </cell>
          <cell r="Y2867">
            <v>7.3000000000000007</v>
          </cell>
          <cell r="Z2867">
            <v>7.8</v>
          </cell>
          <cell r="AA2867">
            <v>8.1</v>
          </cell>
          <cell r="AB2867">
            <v>11.45</v>
          </cell>
          <cell r="AC2867">
            <v>16.100000000000001</v>
          </cell>
          <cell r="AD2867">
            <v>11.049999999999999</v>
          </cell>
        </row>
        <row r="2868">
          <cell r="C2868">
            <v>43728.041666666664</v>
          </cell>
          <cell r="R2868">
            <v>7.350000000000001E-2</v>
          </cell>
          <cell r="S2868">
            <v>7.85E-2</v>
          </cell>
          <cell r="T2868">
            <v>8.4000000000000005E-2</v>
          </cell>
          <cell r="U2868">
            <v>0.11449999999999999</v>
          </cell>
          <cell r="V2868">
            <v>0.16</v>
          </cell>
          <cell r="W2868">
            <v>0.11049999999999999</v>
          </cell>
          <cell r="Y2868">
            <v>7.3500000000000014</v>
          </cell>
          <cell r="Z2868">
            <v>7.85</v>
          </cell>
          <cell r="AA2868">
            <v>8.4</v>
          </cell>
          <cell r="AB2868">
            <v>11.45</v>
          </cell>
          <cell r="AC2868">
            <v>16</v>
          </cell>
          <cell r="AD2868">
            <v>11.049999999999999</v>
          </cell>
        </row>
        <row r="2869">
          <cell r="C2869">
            <v>43728.083333333336</v>
          </cell>
          <cell r="R2869">
            <v>7.5000000000000011E-2</v>
          </cell>
          <cell r="S2869">
            <v>7.85E-2</v>
          </cell>
          <cell r="T2869">
            <v>8.4000000000000005E-2</v>
          </cell>
          <cell r="U2869">
            <v>0.11449999999999999</v>
          </cell>
          <cell r="V2869">
            <v>0.16</v>
          </cell>
          <cell r="W2869">
            <v>0.11049999999999999</v>
          </cell>
          <cell r="Y2869">
            <v>7.5000000000000009</v>
          </cell>
          <cell r="Z2869">
            <v>7.85</v>
          </cell>
          <cell r="AA2869">
            <v>8.4</v>
          </cell>
          <cell r="AB2869">
            <v>11.45</v>
          </cell>
          <cell r="AC2869">
            <v>16</v>
          </cell>
          <cell r="AD2869">
            <v>11.049999999999999</v>
          </cell>
        </row>
        <row r="2870">
          <cell r="C2870">
            <v>43728.125</v>
          </cell>
          <cell r="R2870">
            <v>8.1500000000000003E-2</v>
          </cell>
          <cell r="S2870">
            <v>0.111</v>
          </cell>
          <cell r="T2870">
            <v>8.4000000000000005E-2</v>
          </cell>
          <cell r="U2870">
            <v>0.11449999999999999</v>
          </cell>
          <cell r="V2870">
            <v>0.16</v>
          </cell>
          <cell r="W2870">
            <v>0.11049999999999999</v>
          </cell>
          <cell r="Y2870">
            <v>8.15</v>
          </cell>
          <cell r="Z2870">
            <v>11.1</v>
          </cell>
          <cell r="AA2870">
            <v>8.4</v>
          </cell>
          <cell r="AB2870">
            <v>11.45</v>
          </cell>
          <cell r="AC2870">
            <v>16</v>
          </cell>
          <cell r="AD2870">
            <v>11.049999999999999</v>
          </cell>
        </row>
        <row r="2871">
          <cell r="C2871">
            <v>43728.166666666664</v>
          </cell>
          <cell r="R2871">
            <v>9.2999999999999999E-2</v>
          </cell>
          <cell r="S2871">
            <v>0.123</v>
          </cell>
          <cell r="T2871">
            <v>8.4000000000000005E-2</v>
          </cell>
          <cell r="U2871">
            <v>0.11449999999999999</v>
          </cell>
          <cell r="V2871">
            <v>0.16</v>
          </cell>
          <cell r="W2871">
            <v>0.11049999999999999</v>
          </cell>
          <cell r="Y2871">
            <v>9.3000000000000007</v>
          </cell>
          <cell r="Z2871">
            <v>12.3</v>
          </cell>
          <cell r="AA2871">
            <v>8.4</v>
          </cell>
          <cell r="AB2871">
            <v>11.45</v>
          </cell>
          <cell r="AC2871">
            <v>16</v>
          </cell>
          <cell r="AD2871">
            <v>11.049999999999999</v>
          </cell>
        </row>
        <row r="2872">
          <cell r="C2872">
            <v>43728.208333333336</v>
          </cell>
          <cell r="R2872">
            <v>9.4E-2</v>
          </cell>
          <cell r="S2872">
            <v>0.125</v>
          </cell>
          <cell r="T2872">
            <v>8.4000000000000005E-2</v>
          </cell>
          <cell r="U2872">
            <v>0.11449999999999999</v>
          </cell>
          <cell r="V2872">
            <v>0.16</v>
          </cell>
          <cell r="W2872">
            <v>0.11049999999999999</v>
          </cell>
          <cell r="Y2872">
            <v>9.4</v>
          </cell>
          <cell r="Z2872">
            <v>12.5</v>
          </cell>
          <cell r="AA2872">
            <v>8.4</v>
          </cell>
          <cell r="AB2872">
            <v>11.45</v>
          </cell>
          <cell r="AC2872">
            <v>16</v>
          </cell>
          <cell r="AD2872">
            <v>11.049999999999999</v>
          </cell>
        </row>
        <row r="2873">
          <cell r="C2873">
            <v>43728.25</v>
          </cell>
          <cell r="R2873">
            <v>9.4500000000000001E-2</v>
          </cell>
          <cell r="S2873">
            <v>0.126</v>
          </cell>
          <cell r="T2873">
            <v>8.4000000000000005E-2</v>
          </cell>
          <cell r="U2873">
            <v>0.11449999999999999</v>
          </cell>
          <cell r="V2873">
            <v>0.16</v>
          </cell>
          <cell r="W2873">
            <v>0.11049999999999999</v>
          </cell>
          <cell r="Y2873">
            <v>9.4499999999999993</v>
          </cell>
          <cell r="Z2873">
            <v>12.6</v>
          </cell>
          <cell r="AA2873">
            <v>8.4</v>
          </cell>
          <cell r="AB2873">
            <v>11.45</v>
          </cell>
          <cell r="AC2873">
            <v>16</v>
          </cell>
          <cell r="AD2873">
            <v>11.049999999999999</v>
          </cell>
        </row>
        <row r="2874">
          <cell r="C2874">
            <v>43728.291666666664</v>
          </cell>
          <cell r="R2874">
            <v>9.4E-2</v>
          </cell>
          <cell r="S2874">
            <v>0.124</v>
          </cell>
          <cell r="T2874">
            <v>8.4000000000000005E-2</v>
          </cell>
          <cell r="U2874">
            <v>0.11449999999999999</v>
          </cell>
          <cell r="V2874">
            <v>0.16</v>
          </cell>
          <cell r="W2874">
            <v>0.11049999999999999</v>
          </cell>
          <cell r="Y2874">
            <v>9.4</v>
          </cell>
          <cell r="Z2874">
            <v>12.4</v>
          </cell>
          <cell r="AA2874">
            <v>8.4</v>
          </cell>
          <cell r="AB2874">
            <v>11.45</v>
          </cell>
          <cell r="AC2874">
            <v>16</v>
          </cell>
          <cell r="AD2874">
            <v>11.049999999999999</v>
          </cell>
        </row>
        <row r="2875">
          <cell r="C2875">
            <v>43728.333333333336</v>
          </cell>
          <cell r="R2875">
            <v>9.4E-2</v>
          </cell>
          <cell r="S2875">
            <v>0.123</v>
          </cell>
          <cell r="T2875">
            <v>8.4000000000000005E-2</v>
          </cell>
          <cell r="U2875">
            <v>0.11449999999999999</v>
          </cell>
          <cell r="V2875">
            <v>0.16</v>
          </cell>
          <cell r="W2875">
            <v>0.11049999999999999</v>
          </cell>
          <cell r="Y2875">
            <v>9.4</v>
          </cell>
          <cell r="Z2875">
            <v>12.3</v>
          </cell>
          <cell r="AA2875">
            <v>8.4</v>
          </cell>
          <cell r="AB2875">
            <v>11.45</v>
          </cell>
          <cell r="AC2875">
            <v>16</v>
          </cell>
          <cell r="AD2875">
            <v>11.049999999999999</v>
          </cell>
        </row>
        <row r="2876">
          <cell r="C2876">
            <v>43728.375</v>
          </cell>
          <cell r="R2876">
            <v>9.35E-2</v>
          </cell>
          <cell r="S2876">
            <v>0.121</v>
          </cell>
          <cell r="T2876">
            <v>8.4000000000000005E-2</v>
          </cell>
          <cell r="U2876">
            <v>0.11449999999999999</v>
          </cell>
          <cell r="V2876">
            <v>0.16</v>
          </cell>
          <cell r="W2876">
            <v>0.11049999999999999</v>
          </cell>
          <cell r="Y2876">
            <v>9.35</v>
          </cell>
          <cell r="Z2876">
            <v>12.1</v>
          </cell>
          <cell r="AA2876">
            <v>8.4</v>
          </cell>
          <cell r="AB2876">
            <v>11.45</v>
          </cell>
          <cell r="AC2876">
            <v>16</v>
          </cell>
          <cell r="AD2876">
            <v>11.049999999999999</v>
          </cell>
        </row>
        <row r="2877">
          <cell r="C2877">
            <v>43728.416666666664</v>
          </cell>
          <cell r="R2877">
            <v>9.2999999999999999E-2</v>
          </cell>
          <cell r="S2877">
            <v>0.11899999999999999</v>
          </cell>
          <cell r="T2877">
            <v>8.4000000000000005E-2</v>
          </cell>
          <cell r="U2877">
            <v>0.11449999999999999</v>
          </cell>
          <cell r="V2877">
            <v>0.16</v>
          </cell>
          <cell r="W2877">
            <v>0.11049999999999999</v>
          </cell>
          <cell r="Y2877">
            <v>9.3000000000000007</v>
          </cell>
          <cell r="Z2877">
            <v>11.899999999999999</v>
          </cell>
          <cell r="AA2877">
            <v>8.4</v>
          </cell>
          <cell r="AB2877">
            <v>11.45</v>
          </cell>
          <cell r="AC2877">
            <v>16</v>
          </cell>
          <cell r="AD2877">
            <v>11.049999999999999</v>
          </cell>
        </row>
        <row r="2878">
          <cell r="C2878">
            <v>43728.458333333336</v>
          </cell>
          <cell r="R2878">
            <v>9.2499999999999999E-2</v>
          </cell>
          <cell r="S2878">
            <v>0.11799999999999999</v>
          </cell>
          <cell r="T2878">
            <v>8.4000000000000005E-2</v>
          </cell>
          <cell r="U2878">
            <v>0.11449999999999999</v>
          </cell>
          <cell r="V2878">
            <v>0.16</v>
          </cell>
          <cell r="W2878">
            <v>0.11049999999999999</v>
          </cell>
          <cell r="Y2878">
            <v>9.25</v>
          </cell>
          <cell r="Z2878">
            <v>11.799999999999999</v>
          </cell>
          <cell r="AA2878">
            <v>8.4</v>
          </cell>
          <cell r="AB2878">
            <v>11.45</v>
          </cell>
          <cell r="AC2878">
            <v>16</v>
          </cell>
          <cell r="AD2878">
            <v>11.049999999999999</v>
          </cell>
        </row>
        <row r="2879">
          <cell r="C2879">
            <v>43728.5</v>
          </cell>
          <cell r="R2879">
            <v>9.2499999999999999E-2</v>
          </cell>
          <cell r="S2879">
            <v>0.11699999999999999</v>
          </cell>
          <cell r="T2879">
            <v>8.4000000000000005E-2</v>
          </cell>
          <cell r="U2879">
            <v>0.11449999999999999</v>
          </cell>
          <cell r="V2879">
            <v>0.1605</v>
          </cell>
          <cell r="W2879">
            <v>0.11049999999999999</v>
          </cell>
          <cell r="Y2879">
            <v>9.25</v>
          </cell>
          <cell r="Z2879">
            <v>11.7</v>
          </cell>
          <cell r="AA2879">
            <v>8.4</v>
          </cell>
          <cell r="AB2879">
            <v>11.45</v>
          </cell>
          <cell r="AC2879">
            <v>16.05</v>
          </cell>
          <cell r="AD2879">
            <v>11.049999999999999</v>
          </cell>
        </row>
        <row r="2880">
          <cell r="C2880">
            <v>43728.541666666664</v>
          </cell>
          <cell r="R2880">
            <v>9.2499999999999999E-2</v>
          </cell>
          <cell r="S2880">
            <v>0.11599999999999999</v>
          </cell>
          <cell r="T2880">
            <v>8.4000000000000005E-2</v>
          </cell>
          <cell r="U2880">
            <v>0.11449999999999999</v>
          </cell>
          <cell r="V2880">
            <v>0.16</v>
          </cell>
          <cell r="W2880">
            <v>0.11049999999999999</v>
          </cell>
          <cell r="Y2880">
            <v>9.25</v>
          </cell>
          <cell r="Z2880">
            <v>11.6</v>
          </cell>
          <cell r="AA2880">
            <v>8.4</v>
          </cell>
          <cell r="AB2880">
            <v>11.45</v>
          </cell>
          <cell r="AC2880">
            <v>16</v>
          </cell>
          <cell r="AD2880">
            <v>11.049999999999999</v>
          </cell>
        </row>
        <row r="2881">
          <cell r="C2881">
            <v>43728.583333333336</v>
          </cell>
          <cell r="R2881">
            <v>9.1999999999999998E-2</v>
          </cell>
          <cell r="S2881">
            <v>0.11499999999999999</v>
          </cell>
          <cell r="T2881">
            <v>0.08</v>
          </cell>
          <cell r="U2881">
            <v>0.11449999999999999</v>
          </cell>
          <cell r="V2881">
            <v>0.1605</v>
          </cell>
          <cell r="W2881">
            <v>0.11049999999999999</v>
          </cell>
          <cell r="Y2881">
            <v>9.1999999999999993</v>
          </cell>
          <cell r="Z2881">
            <v>11.5</v>
          </cell>
          <cell r="AA2881">
            <v>8</v>
          </cell>
          <cell r="AB2881">
            <v>11.45</v>
          </cell>
          <cell r="AC2881">
            <v>16.05</v>
          </cell>
          <cell r="AD2881">
            <v>11.049999999999999</v>
          </cell>
        </row>
        <row r="2882">
          <cell r="C2882">
            <v>43728.625</v>
          </cell>
          <cell r="R2882">
            <v>9.1499999999999998E-2</v>
          </cell>
          <cell r="S2882">
            <v>0.11399999999999999</v>
          </cell>
          <cell r="T2882">
            <v>8.1000000000000003E-2</v>
          </cell>
          <cell r="U2882">
            <v>0.11449999999999999</v>
          </cell>
          <cell r="V2882">
            <v>0.161</v>
          </cell>
          <cell r="W2882">
            <v>0.11049999999999999</v>
          </cell>
          <cell r="Y2882">
            <v>9.15</v>
          </cell>
          <cell r="Z2882">
            <v>11.399999999999999</v>
          </cell>
          <cell r="AA2882">
            <v>8.1</v>
          </cell>
          <cell r="AB2882">
            <v>11.45</v>
          </cell>
          <cell r="AC2882">
            <v>16.100000000000001</v>
          </cell>
          <cell r="AD2882">
            <v>11.049999999999999</v>
          </cell>
        </row>
        <row r="2883">
          <cell r="C2883">
            <v>43728.666666666664</v>
          </cell>
          <cell r="R2883">
            <v>9.0999999999999998E-2</v>
          </cell>
          <cell r="S2883">
            <v>0.1125</v>
          </cell>
          <cell r="T2883">
            <v>8.1000000000000003E-2</v>
          </cell>
          <cell r="U2883">
            <v>0.11449999999999999</v>
          </cell>
          <cell r="V2883">
            <v>0.1605</v>
          </cell>
          <cell r="W2883">
            <v>0.11049999999999999</v>
          </cell>
          <cell r="Y2883">
            <v>9.1</v>
          </cell>
          <cell r="Z2883">
            <v>11.25</v>
          </cell>
          <cell r="AA2883">
            <v>8.1</v>
          </cell>
          <cell r="AB2883">
            <v>11.45</v>
          </cell>
          <cell r="AC2883">
            <v>16.05</v>
          </cell>
          <cell r="AD2883">
            <v>11.049999999999999</v>
          </cell>
        </row>
        <row r="2884">
          <cell r="C2884">
            <v>43728.708333333336</v>
          </cell>
          <cell r="R2884">
            <v>9.0999999999999998E-2</v>
          </cell>
          <cell r="S2884">
            <v>0.1115</v>
          </cell>
          <cell r="T2884">
            <v>8.0500000000000002E-2</v>
          </cell>
          <cell r="U2884">
            <v>0.11449999999999999</v>
          </cell>
          <cell r="V2884">
            <v>0.16</v>
          </cell>
          <cell r="W2884">
            <v>0.11049999999999999</v>
          </cell>
          <cell r="Y2884">
            <v>9.1</v>
          </cell>
          <cell r="Z2884">
            <v>11.15</v>
          </cell>
          <cell r="AA2884">
            <v>8.0500000000000007</v>
          </cell>
          <cell r="AB2884">
            <v>11.45</v>
          </cell>
          <cell r="AC2884">
            <v>16</v>
          </cell>
          <cell r="AD2884">
            <v>11.049999999999999</v>
          </cell>
        </row>
        <row r="2885">
          <cell r="C2885">
            <v>43728.75</v>
          </cell>
          <cell r="R2885">
            <v>9.0499999999999997E-2</v>
          </cell>
          <cell r="S2885">
            <v>0.1105</v>
          </cell>
          <cell r="T2885">
            <v>8.0500000000000002E-2</v>
          </cell>
          <cell r="U2885">
            <v>0.11449999999999999</v>
          </cell>
          <cell r="V2885">
            <v>0.1605</v>
          </cell>
          <cell r="W2885">
            <v>0.11049999999999999</v>
          </cell>
          <cell r="Y2885">
            <v>9.0499999999999989</v>
          </cell>
          <cell r="Z2885">
            <v>11.05</v>
          </cell>
          <cell r="AA2885">
            <v>8.0500000000000007</v>
          </cell>
          <cell r="AB2885">
            <v>11.45</v>
          </cell>
          <cell r="AC2885">
            <v>16.05</v>
          </cell>
          <cell r="AD2885">
            <v>11.049999999999999</v>
          </cell>
        </row>
        <row r="2886">
          <cell r="C2886">
            <v>43728.791666666664</v>
          </cell>
          <cell r="R2886">
            <v>9.0499999999999997E-2</v>
          </cell>
          <cell r="S2886">
            <v>0.11</v>
          </cell>
          <cell r="T2886">
            <v>0.08</v>
          </cell>
          <cell r="U2886">
            <v>0.11449999999999999</v>
          </cell>
          <cell r="V2886">
            <v>0.16</v>
          </cell>
          <cell r="W2886">
            <v>0.11049999999999999</v>
          </cell>
          <cell r="Y2886">
            <v>9.0499999999999989</v>
          </cell>
          <cell r="Z2886">
            <v>11</v>
          </cell>
          <cell r="AA2886">
            <v>8</v>
          </cell>
          <cell r="AB2886">
            <v>11.45</v>
          </cell>
          <cell r="AC2886">
            <v>16</v>
          </cell>
          <cell r="AD2886">
            <v>11.049999999999999</v>
          </cell>
        </row>
        <row r="2887">
          <cell r="C2887">
            <v>43728.833333333336</v>
          </cell>
          <cell r="R2887">
            <v>9.0999999999999998E-2</v>
          </cell>
          <cell r="S2887">
            <v>0.1095</v>
          </cell>
          <cell r="T2887">
            <v>8.0500000000000002E-2</v>
          </cell>
          <cell r="U2887">
            <v>0.11449999999999999</v>
          </cell>
          <cell r="V2887">
            <v>0.1605</v>
          </cell>
          <cell r="W2887">
            <v>0.11049999999999999</v>
          </cell>
          <cell r="Y2887">
            <v>9.1</v>
          </cell>
          <cell r="Z2887">
            <v>10.95</v>
          </cell>
          <cell r="AA2887">
            <v>8.0500000000000007</v>
          </cell>
          <cell r="AB2887">
            <v>11.45</v>
          </cell>
          <cell r="AC2887">
            <v>16.05</v>
          </cell>
          <cell r="AD2887">
            <v>11.049999999999999</v>
          </cell>
        </row>
        <row r="2888">
          <cell r="C2888">
            <v>43728.875</v>
          </cell>
          <cell r="R2888">
            <v>9.0499999999999997E-2</v>
          </cell>
          <cell r="S2888">
            <v>0.109</v>
          </cell>
          <cell r="T2888">
            <v>0.08</v>
          </cell>
          <cell r="U2888">
            <v>0.11449999999999999</v>
          </cell>
          <cell r="V2888">
            <v>0.1605</v>
          </cell>
          <cell r="W2888">
            <v>0.11049999999999999</v>
          </cell>
          <cell r="Y2888">
            <v>9.0499999999999989</v>
          </cell>
          <cell r="Z2888">
            <v>10.9</v>
          </cell>
          <cell r="AA2888">
            <v>8</v>
          </cell>
          <cell r="AB2888">
            <v>11.45</v>
          </cell>
          <cell r="AC2888">
            <v>16.05</v>
          </cell>
          <cell r="AD2888">
            <v>11.049999999999999</v>
          </cell>
        </row>
        <row r="2889">
          <cell r="C2889">
            <v>43728.916666666664</v>
          </cell>
          <cell r="R2889">
            <v>9.0499999999999997E-2</v>
          </cell>
          <cell r="S2889">
            <v>0.108</v>
          </cell>
          <cell r="T2889">
            <v>8.0500000000000002E-2</v>
          </cell>
          <cell r="U2889">
            <v>0.11449999999999999</v>
          </cell>
          <cell r="V2889">
            <v>0.16</v>
          </cell>
          <cell r="W2889">
            <v>0.11049999999999999</v>
          </cell>
          <cell r="Y2889">
            <v>9.0499999999999989</v>
          </cell>
          <cell r="Z2889">
            <v>10.8</v>
          </cell>
          <cell r="AA2889">
            <v>8.0500000000000007</v>
          </cell>
          <cell r="AB2889">
            <v>11.45</v>
          </cell>
          <cell r="AC2889">
            <v>16</v>
          </cell>
          <cell r="AD2889">
            <v>11.049999999999999</v>
          </cell>
        </row>
        <row r="2890">
          <cell r="C2890">
            <v>43728.958333333336</v>
          </cell>
          <cell r="R2890">
            <v>0.09</v>
          </cell>
          <cell r="S2890">
            <v>0.108</v>
          </cell>
          <cell r="T2890">
            <v>8.0500000000000002E-2</v>
          </cell>
          <cell r="U2890">
            <v>0.11449999999999999</v>
          </cell>
          <cell r="V2890">
            <v>0.1605</v>
          </cell>
          <cell r="W2890">
            <v>0.11049999999999999</v>
          </cell>
          <cell r="Y2890">
            <v>9</v>
          </cell>
          <cell r="Z2890">
            <v>10.8</v>
          </cell>
          <cell r="AA2890">
            <v>8.0500000000000007</v>
          </cell>
          <cell r="AB2890">
            <v>11.45</v>
          </cell>
          <cell r="AC2890">
            <v>16.05</v>
          </cell>
          <cell r="AD2890">
            <v>11.049999999999999</v>
          </cell>
        </row>
        <row r="2891">
          <cell r="C2891">
            <v>43729</v>
          </cell>
          <cell r="R2891">
            <v>0.09</v>
          </cell>
          <cell r="S2891">
            <v>0.107</v>
          </cell>
          <cell r="T2891">
            <v>8.0500000000000002E-2</v>
          </cell>
          <cell r="U2891">
            <v>0.11449999999999999</v>
          </cell>
          <cell r="V2891">
            <v>0.1605</v>
          </cell>
          <cell r="W2891">
            <v>0.11049999999999999</v>
          </cell>
          <cell r="Y2891">
            <v>9</v>
          </cell>
          <cell r="Z2891">
            <v>10.7</v>
          </cell>
          <cell r="AA2891">
            <v>8.0500000000000007</v>
          </cell>
          <cell r="AB2891">
            <v>11.45</v>
          </cell>
          <cell r="AC2891">
            <v>16.05</v>
          </cell>
          <cell r="AD2891">
            <v>11.049999999999999</v>
          </cell>
        </row>
        <row r="2892">
          <cell r="C2892">
            <v>43729.041666666664</v>
          </cell>
          <cell r="R2892">
            <v>0.09</v>
          </cell>
          <cell r="S2892">
            <v>0.107</v>
          </cell>
          <cell r="T2892">
            <v>0.08</v>
          </cell>
          <cell r="U2892">
            <v>0.11449999999999999</v>
          </cell>
          <cell r="V2892">
            <v>0.1605</v>
          </cell>
          <cell r="W2892">
            <v>0.11049999999999999</v>
          </cell>
          <cell r="Y2892">
            <v>9</v>
          </cell>
          <cell r="Z2892">
            <v>10.7</v>
          </cell>
          <cell r="AA2892">
            <v>8</v>
          </cell>
          <cell r="AB2892">
            <v>11.45</v>
          </cell>
          <cell r="AC2892">
            <v>16.05</v>
          </cell>
          <cell r="AD2892">
            <v>11.049999999999999</v>
          </cell>
        </row>
        <row r="2893">
          <cell r="C2893">
            <v>43729.083333333336</v>
          </cell>
          <cell r="R2893">
            <v>0.09</v>
          </cell>
          <cell r="S2893">
            <v>0.1065</v>
          </cell>
          <cell r="T2893">
            <v>0.08</v>
          </cell>
          <cell r="U2893">
            <v>0.11449999999999999</v>
          </cell>
          <cell r="V2893">
            <v>0.16</v>
          </cell>
          <cell r="W2893">
            <v>0.11049999999999999</v>
          </cell>
          <cell r="Y2893">
            <v>9</v>
          </cell>
          <cell r="Z2893">
            <v>10.65</v>
          </cell>
          <cell r="AA2893">
            <v>8</v>
          </cell>
          <cell r="AB2893">
            <v>11.45</v>
          </cell>
          <cell r="AC2893">
            <v>16</v>
          </cell>
          <cell r="AD2893">
            <v>11.049999999999999</v>
          </cell>
        </row>
        <row r="2894">
          <cell r="C2894">
            <v>43729.125</v>
          </cell>
          <cell r="R2894">
            <v>0.09</v>
          </cell>
          <cell r="S2894">
            <v>0.106</v>
          </cell>
          <cell r="T2894">
            <v>0.08</v>
          </cell>
          <cell r="U2894">
            <v>0.11449999999999999</v>
          </cell>
          <cell r="V2894">
            <v>0.16</v>
          </cell>
          <cell r="W2894">
            <v>0.11049999999999999</v>
          </cell>
          <cell r="Y2894">
            <v>9</v>
          </cell>
          <cell r="Z2894">
            <v>10.6</v>
          </cell>
          <cell r="AA2894">
            <v>8</v>
          </cell>
          <cell r="AB2894">
            <v>11.45</v>
          </cell>
          <cell r="AC2894">
            <v>16</v>
          </cell>
          <cell r="AD2894">
            <v>11.049999999999999</v>
          </cell>
        </row>
        <row r="2895">
          <cell r="C2895">
            <v>43729.166666666664</v>
          </cell>
          <cell r="R2895">
            <v>0.09</v>
          </cell>
          <cell r="S2895">
            <v>0.1055</v>
          </cell>
          <cell r="T2895">
            <v>8.4000000000000005E-2</v>
          </cell>
          <cell r="U2895">
            <v>0.11449999999999999</v>
          </cell>
          <cell r="V2895">
            <v>0.1605</v>
          </cell>
          <cell r="W2895">
            <v>0.11049999999999999</v>
          </cell>
          <cell r="Y2895">
            <v>9</v>
          </cell>
          <cell r="Z2895">
            <v>10.549999999999999</v>
          </cell>
          <cell r="AA2895">
            <v>8.4</v>
          </cell>
          <cell r="AB2895">
            <v>11.45</v>
          </cell>
          <cell r="AC2895">
            <v>16.05</v>
          </cell>
          <cell r="AD2895">
            <v>11.049999999999999</v>
          </cell>
        </row>
        <row r="2896">
          <cell r="C2896">
            <v>43729.208333333336</v>
          </cell>
          <cell r="R2896">
            <v>8.9499999999999996E-2</v>
          </cell>
          <cell r="S2896">
            <v>0.10500000000000001</v>
          </cell>
          <cell r="T2896">
            <v>8.4000000000000005E-2</v>
          </cell>
          <cell r="U2896">
            <v>0.11449999999999999</v>
          </cell>
          <cell r="V2896">
            <v>0.1605</v>
          </cell>
          <cell r="W2896">
            <v>0.11049999999999999</v>
          </cell>
          <cell r="Y2896">
            <v>8.9499999999999993</v>
          </cell>
          <cell r="Z2896">
            <v>10.500000000000002</v>
          </cell>
          <cell r="AA2896">
            <v>8.4</v>
          </cell>
          <cell r="AB2896">
            <v>11.45</v>
          </cell>
          <cell r="AC2896">
            <v>16.05</v>
          </cell>
          <cell r="AD2896">
            <v>11.049999999999999</v>
          </cell>
        </row>
        <row r="2897">
          <cell r="C2897">
            <v>43729.25</v>
          </cell>
          <cell r="R2897">
            <v>8.9499999999999996E-2</v>
          </cell>
          <cell r="S2897">
            <v>0.10450000000000001</v>
          </cell>
          <cell r="T2897">
            <v>8.4000000000000005E-2</v>
          </cell>
          <cell r="U2897">
            <v>0.11449999999999999</v>
          </cell>
          <cell r="V2897">
            <v>0.1605</v>
          </cell>
          <cell r="W2897">
            <v>0.11049999999999999</v>
          </cell>
          <cell r="Y2897">
            <v>8.9499999999999993</v>
          </cell>
          <cell r="Z2897">
            <v>10.450000000000001</v>
          </cell>
          <cell r="AA2897">
            <v>8.4</v>
          </cell>
          <cell r="AB2897">
            <v>11.45</v>
          </cell>
          <cell r="AC2897">
            <v>16.05</v>
          </cell>
          <cell r="AD2897">
            <v>11.049999999999999</v>
          </cell>
        </row>
        <row r="2898">
          <cell r="C2898">
            <v>43729.291666666664</v>
          </cell>
          <cell r="R2898">
            <v>8.9499999999999996E-2</v>
          </cell>
          <cell r="S2898">
            <v>0.10400000000000001</v>
          </cell>
          <cell r="T2898">
            <v>8.4000000000000005E-2</v>
          </cell>
          <cell r="U2898">
            <v>0.11449999999999999</v>
          </cell>
          <cell r="V2898">
            <v>0.1605</v>
          </cell>
          <cell r="W2898">
            <v>0.11049999999999999</v>
          </cell>
          <cell r="Y2898">
            <v>8.9499999999999993</v>
          </cell>
          <cell r="Z2898">
            <v>10.4</v>
          </cell>
          <cell r="AA2898">
            <v>8.4</v>
          </cell>
          <cell r="AB2898">
            <v>11.45</v>
          </cell>
          <cell r="AC2898">
            <v>16.05</v>
          </cell>
          <cell r="AD2898">
            <v>11.049999999999999</v>
          </cell>
        </row>
        <row r="2899">
          <cell r="C2899">
            <v>43729.333333333336</v>
          </cell>
          <cell r="R2899">
            <v>0.09</v>
          </cell>
          <cell r="S2899">
            <v>0.10400000000000001</v>
          </cell>
          <cell r="T2899">
            <v>8.4000000000000005E-2</v>
          </cell>
          <cell r="U2899">
            <v>0.11449999999999999</v>
          </cell>
          <cell r="V2899">
            <v>0.16</v>
          </cell>
          <cell r="W2899">
            <v>0.11049999999999999</v>
          </cell>
          <cell r="Y2899">
            <v>9</v>
          </cell>
          <cell r="Z2899">
            <v>10.4</v>
          </cell>
          <cell r="AA2899">
            <v>8.4</v>
          </cell>
          <cell r="AB2899">
            <v>11.45</v>
          </cell>
          <cell r="AC2899">
            <v>16</v>
          </cell>
          <cell r="AD2899">
            <v>11.049999999999999</v>
          </cell>
        </row>
        <row r="2900">
          <cell r="C2900">
            <v>43729.375</v>
          </cell>
          <cell r="R2900">
            <v>0.09</v>
          </cell>
          <cell r="S2900">
            <v>0.10400000000000001</v>
          </cell>
          <cell r="T2900">
            <v>8.4000000000000005E-2</v>
          </cell>
          <cell r="U2900">
            <v>0.11449999999999999</v>
          </cell>
          <cell r="V2900">
            <v>0.16</v>
          </cell>
          <cell r="W2900">
            <v>0.11049999999999999</v>
          </cell>
          <cell r="Y2900">
            <v>9</v>
          </cell>
          <cell r="Z2900">
            <v>10.4</v>
          </cell>
          <cell r="AA2900">
            <v>8.4</v>
          </cell>
          <cell r="AB2900">
            <v>11.45</v>
          </cell>
          <cell r="AC2900">
            <v>16</v>
          </cell>
          <cell r="AD2900">
            <v>11.049999999999999</v>
          </cell>
        </row>
        <row r="2901">
          <cell r="C2901">
            <v>43729.416666666664</v>
          </cell>
          <cell r="R2901">
            <v>0.09</v>
          </cell>
          <cell r="S2901">
            <v>0.10350000000000001</v>
          </cell>
          <cell r="T2901">
            <v>8.4000000000000005E-2</v>
          </cell>
          <cell r="U2901">
            <v>0.11449999999999999</v>
          </cell>
          <cell r="V2901">
            <v>0.16</v>
          </cell>
          <cell r="W2901">
            <v>0.11049999999999999</v>
          </cell>
          <cell r="Y2901">
            <v>9</v>
          </cell>
          <cell r="Z2901">
            <v>10.350000000000001</v>
          </cell>
          <cell r="AA2901">
            <v>8.4</v>
          </cell>
          <cell r="AB2901">
            <v>11.45</v>
          </cell>
          <cell r="AC2901">
            <v>16</v>
          </cell>
          <cell r="AD2901">
            <v>11.049999999999999</v>
          </cell>
        </row>
        <row r="2902">
          <cell r="C2902">
            <v>43729.458333333336</v>
          </cell>
          <cell r="R2902">
            <v>0.09</v>
          </cell>
          <cell r="S2902">
            <v>0.10300000000000001</v>
          </cell>
          <cell r="T2902">
            <v>8.4000000000000005E-2</v>
          </cell>
          <cell r="U2902">
            <v>0.11449999999999999</v>
          </cell>
          <cell r="V2902">
            <v>0.16</v>
          </cell>
          <cell r="W2902">
            <v>0.11049999999999999</v>
          </cell>
          <cell r="Y2902">
            <v>9</v>
          </cell>
          <cell r="Z2902">
            <v>10.3</v>
          </cell>
          <cell r="AA2902">
            <v>8.4</v>
          </cell>
          <cell r="AB2902">
            <v>11.45</v>
          </cell>
          <cell r="AC2902">
            <v>16</v>
          </cell>
          <cell r="AD2902">
            <v>11.049999999999999</v>
          </cell>
        </row>
        <row r="2903">
          <cell r="C2903">
            <v>43729.5</v>
          </cell>
          <cell r="R2903">
            <v>0.09</v>
          </cell>
          <cell r="S2903">
            <v>0.10250000000000001</v>
          </cell>
          <cell r="T2903">
            <v>8.4000000000000005E-2</v>
          </cell>
          <cell r="U2903">
            <v>0.11449999999999999</v>
          </cell>
          <cell r="V2903">
            <v>0.16</v>
          </cell>
          <cell r="W2903">
            <v>0.11049999999999999</v>
          </cell>
          <cell r="Y2903">
            <v>9</v>
          </cell>
          <cell r="Z2903">
            <v>10.25</v>
          </cell>
          <cell r="AA2903">
            <v>8.4</v>
          </cell>
          <cell r="AB2903">
            <v>11.45</v>
          </cell>
          <cell r="AC2903">
            <v>16</v>
          </cell>
          <cell r="AD2903">
            <v>11.049999999999999</v>
          </cell>
        </row>
        <row r="2904">
          <cell r="C2904">
            <v>43729.541666666664</v>
          </cell>
          <cell r="R2904">
            <v>0.09</v>
          </cell>
          <cell r="S2904">
            <v>0.10250000000000001</v>
          </cell>
          <cell r="T2904">
            <v>8.4000000000000005E-2</v>
          </cell>
          <cell r="U2904">
            <v>0.11449999999999999</v>
          </cell>
          <cell r="V2904">
            <v>0.1605</v>
          </cell>
          <cell r="W2904">
            <v>0.11049999999999999</v>
          </cell>
          <cell r="Y2904">
            <v>9</v>
          </cell>
          <cell r="Z2904">
            <v>10.25</v>
          </cell>
          <cell r="AA2904">
            <v>8.4</v>
          </cell>
          <cell r="AB2904">
            <v>11.45</v>
          </cell>
          <cell r="AC2904">
            <v>16.05</v>
          </cell>
          <cell r="AD2904">
            <v>11.049999999999999</v>
          </cell>
        </row>
        <row r="2905">
          <cell r="C2905">
            <v>43729.583333333336</v>
          </cell>
          <cell r="R2905">
            <v>0.09</v>
          </cell>
          <cell r="S2905">
            <v>0.10200000000000001</v>
          </cell>
          <cell r="T2905">
            <v>8.3500000000000005E-2</v>
          </cell>
          <cell r="U2905">
            <v>0.11449999999999999</v>
          </cell>
          <cell r="V2905">
            <v>0.16</v>
          </cell>
          <cell r="W2905">
            <v>0.11049999999999999</v>
          </cell>
          <cell r="Y2905">
            <v>9</v>
          </cell>
          <cell r="Z2905">
            <v>10.200000000000001</v>
          </cell>
          <cell r="AA2905">
            <v>8.35</v>
          </cell>
          <cell r="AB2905">
            <v>11.45</v>
          </cell>
          <cell r="AC2905">
            <v>16</v>
          </cell>
          <cell r="AD2905">
            <v>11.049999999999999</v>
          </cell>
        </row>
        <row r="2906">
          <cell r="C2906">
            <v>43729.625</v>
          </cell>
          <cell r="R2906">
            <v>8.9499999999999996E-2</v>
          </cell>
          <cell r="S2906">
            <v>0.10150000000000001</v>
          </cell>
          <cell r="T2906">
            <v>8.3500000000000005E-2</v>
          </cell>
          <cell r="U2906">
            <v>0.11449999999999999</v>
          </cell>
          <cell r="V2906">
            <v>0.16</v>
          </cell>
          <cell r="W2906">
            <v>0.11049999999999999</v>
          </cell>
          <cell r="Y2906">
            <v>8.9499999999999993</v>
          </cell>
          <cell r="Z2906">
            <v>10.15</v>
          </cell>
          <cell r="AA2906">
            <v>8.35</v>
          </cell>
          <cell r="AB2906">
            <v>11.45</v>
          </cell>
          <cell r="AC2906">
            <v>16</v>
          </cell>
          <cell r="AD2906">
            <v>11.049999999999999</v>
          </cell>
        </row>
        <row r="2907">
          <cell r="C2907">
            <v>43729.666666666664</v>
          </cell>
          <cell r="R2907">
            <v>8.9499999999999996E-2</v>
          </cell>
          <cell r="S2907">
            <v>0.10150000000000001</v>
          </cell>
          <cell r="T2907">
            <v>8.3500000000000005E-2</v>
          </cell>
          <cell r="U2907">
            <v>0.11449999999999999</v>
          </cell>
          <cell r="V2907">
            <v>0.1605</v>
          </cell>
          <cell r="W2907">
            <v>0.11049999999999999</v>
          </cell>
          <cell r="Y2907">
            <v>8.9499999999999993</v>
          </cell>
          <cell r="Z2907">
            <v>10.15</v>
          </cell>
          <cell r="AA2907">
            <v>8.35</v>
          </cell>
          <cell r="AB2907">
            <v>11.45</v>
          </cell>
          <cell r="AC2907">
            <v>16.05</v>
          </cell>
          <cell r="AD2907">
            <v>11.049999999999999</v>
          </cell>
        </row>
        <row r="2908">
          <cell r="C2908">
            <v>43729.708333333336</v>
          </cell>
          <cell r="R2908">
            <v>8.9499999999999996E-2</v>
          </cell>
          <cell r="S2908">
            <v>0.10050000000000001</v>
          </cell>
          <cell r="T2908">
            <v>8.3000000000000004E-2</v>
          </cell>
          <cell r="U2908">
            <v>0.11449999999999999</v>
          </cell>
          <cell r="V2908">
            <v>0.16</v>
          </cell>
          <cell r="W2908">
            <v>0.11049999999999999</v>
          </cell>
          <cell r="Y2908">
            <v>8.9499999999999993</v>
          </cell>
          <cell r="Z2908">
            <v>10.050000000000001</v>
          </cell>
          <cell r="AA2908">
            <v>8.3000000000000007</v>
          </cell>
          <cell r="AB2908">
            <v>11.45</v>
          </cell>
          <cell r="AC2908">
            <v>16</v>
          </cell>
          <cell r="AD2908">
            <v>11.049999999999999</v>
          </cell>
        </row>
        <row r="2909">
          <cell r="C2909">
            <v>43729.75</v>
          </cell>
          <cell r="R2909">
            <v>8.8999999999999996E-2</v>
          </cell>
          <cell r="S2909">
            <v>0.10050000000000001</v>
          </cell>
          <cell r="T2909">
            <v>8.3500000000000005E-2</v>
          </cell>
          <cell r="U2909">
            <v>0.11449999999999999</v>
          </cell>
          <cell r="V2909">
            <v>0.1605</v>
          </cell>
          <cell r="W2909">
            <v>0.11049999999999999</v>
          </cell>
          <cell r="Y2909">
            <v>8.9</v>
          </cell>
          <cell r="Z2909">
            <v>10.050000000000001</v>
          </cell>
          <cell r="AA2909">
            <v>8.35</v>
          </cell>
          <cell r="AB2909">
            <v>11.45</v>
          </cell>
          <cell r="AC2909">
            <v>16.05</v>
          </cell>
          <cell r="AD2909">
            <v>11.049999999999999</v>
          </cell>
        </row>
        <row r="2910">
          <cell r="C2910">
            <v>43729.791666666664</v>
          </cell>
          <cell r="R2910">
            <v>8.8999999999999996E-2</v>
          </cell>
          <cell r="S2910">
            <v>9.9500000000000005E-2</v>
          </cell>
          <cell r="T2910">
            <v>8.3000000000000004E-2</v>
          </cell>
          <cell r="U2910">
            <v>0.11449999999999999</v>
          </cell>
          <cell r="V2910">
            <v>0.16</v>
          </cell>
          <cell r="W2910">
            <v>0.11049999999999999</v>
          </cell>
          <cell r="Y2910">
            <v>8.9</v>
          </cell>
          <cell r="Z2910">
            <v>9.9500000000000011</v>
          </cell>
          <cell r="AA2910">
            <v>8.3000000000000007</v>
          </cell>
          <cell r="AB2910">
            <v>11.45</v>
          </cell>
          <cell r="AC2910">
            <v>16</v>
          </cell>
          <cell r="AD2910">
            <v>11.049999999999999</v>
          </cell>
        </row>
        <row r="2911">
          <cell r="C2911">
            <v>43729.833333333336</v>
          </cell>
          <cell r="R2911">
            <v>8.8999999999999996E-2</v>
          </cell>
          <cell r="S2911">
            <v>9.9500000000000005E-2</v>
          </cell>
          <cell r="T2911">
            <v>8.3500000000000005E-2</v>
          </cell>
          <cell r="U2911">
            <v>0.11449999999999999</v>
          </cell>
          <cell r="V2911">
            <v>0.16</v>
          </cell>
          <cell r="W2911">
            <v>0.11049999999999999</v>
          </cell>
          <cell r="Y2911">
            <v>8.9</v>
          </cell>
          <cell r="Z2911">
            <v>9.9500000000000011</v>
          </cell>
          <cell r="AA2911">
            <v>8.35</v>
          </cell>
          <cell r="AB2911">
            <v>11.45</v>
          </cell>
          <cell r="AC2911">
            <v>16</v>
          </cell>
          <cell r="AD2911">
            <v>11.049999999999999</v>
          </cell>
        </row>
        <row r="2912">
          <cell r="C2912">
            <v>43729.875</v>
          </cell>
          <cell r="R2912">
            <v>8.8499999999999995E-2</v>
          </cell>
          <cell r="S2912">
            <v>9.9500000000000005E-2</v>
          </cell>
          <cell r="T2912">
            <v>8.3500000000000005E-2</v>
          </cell>
          <cell r="U2912">
            <v>0.11449999999999999</v>
          </cell>
          <cell r="V2912">
            <v>0.16</v>
          </cell>
          <cell r="W2912">
            <v>0.11049999999999999</v>
          </cell>
          <cell r="Y2912">
            <v>8.85</v>
          </cell>
          <cell r="Z2912">
            <v>9.9500000000000011</v>
          </cell>
          <cell r="AA2912">
            <v>8.35</v>
          </cell>
          <cell r="AB2912">
            <v>11.45</v>
          </cell>
          <cell r="AC2912">
            <v>16</v>
          </cell>
          <cell r="AD2912">
            <v>11.049999999999999</v>
          </cell>
        </row>
        <row r="2913">
          <cell r="C2913">
            <v>43729.916666666664</v>
          </cell>
          <cell r="R2913">
            <v>8.8499999999999995E-2</v>
          </cell>
          <cell r="S2913">
            <v>9.9500000000000005E-2</v>
          </cell>
          <cell r="T2913">
            <v>8.2500000000000004E-2</v>
          </cell>
          <cell r="U2913">
            <v>0.11449999999999999</v>
          </cell>
          <cell r="V2913">
            <v>0.16</v>
          </cell>
          <cell r="W2913">
            <v>0.11049999999999999</v>
          </cell>
          <cell r="Y2913">
            <v>8.85</v>
          </cell>
          <cell r="Z2913">
            <v>9.9500000000000011</v>
          </cell>
          <cell r="AA2913">
            <v>8.25</v>
          </cell>
          <cell r="AB2913">
            <v>11.45</v>
          </cell>
          <cell r="AC2913">
            <v>16</v>
          </cell>
          <cell r="AD2913">
            <v>11.049999999999999</v>
          </cell>
        </row>
        <row r="2914">
          <cell r="C2914">
            <v>43729.958333333336</v>
          </cell>
          <cell r="R2914">
            <v>8.8499999999999995E-2</v>
          </cell>
          <cell r="S2914">
            <v>9.9500000000000005E-2</v>
          </cell>
          <cell r="T2914">
            <v>8.3500000000000005E-2</v>
          </cell>
          <cell r="U2914">
            <v>0.11449999999999999</v>
          </cell>
          <cell r="V2914">
            <v>0.16</v>
          </cell>
          <cell r="W2914">
            <v>0.11049999999999999</v>
          </cell>
          <cell r="Y2914">
            <v>8.85</v>
          </cell>
          <cell r="Z2914">
            <v>9.9500000000000011</v>
          </cell>
          <cell r="AA2914">
            <v>8.35</v>
          </cell>
          <cell r="AB2914">
            <v>11.45</v>
          </cell>
          <cell r="AC2914">
            <v>16</v>
          </cell>
          <cell r="AD2914">
            <v>11.049999999999999</v>
          </cell>
        </row>
        <row r="2915">
          <cell r="C2915">
            <v>43730</v>
          </cell>
          <cell r="R2915">
            <v>8.8499999999999995E-2</v>
          </cell>
          <cell r="S2915">
            <v>9.9500000000000005E-2</v>
          </cell>
          <cell r="T2915">
            <v>8.3500000000000005E-2</v>
          </cell>
          <cell r="U2915">
            <v>0.11449999999999999</v>
          </cell>
          <cell r="V2915">
            <v>0.16</v>
          </cell>
          <cell r="W2915">
            <v>0.11049999999999999</v>
          </cell>
          <cell r="Y2915">
            <v>8.85</v>
          </cell>
          <cell r="Z2915">
            <v>9.9500000000000011</v>
          </cell>
          <cell r="AA2915">
            <v>8.35</v>
          </cell>
          <cell r="AB2915">
            <v>11.45</v>
          </cell>
          <cell r="AC2915">
            <v>16</v>
          </cell>
          <cell r="AD2915">
            <v>11.049999999999999</v>
          </cell>
        </row>
        <row r="2916">
          <cell r="C2916">
            <v>43730.041666666664</v>
          </cell>
          <cell r="R2916">
            <v>8.7999999999999995E-2</v>
          </cell>
          <cell r="S2916">
            <v>9.9000000000000005E-2</v>
          </cell>
          <cell r="T2916">
            <v>8.3500000000000005E-2</v>
          </cell>
          <cell r="U2916">
            <v>0.11449999999999999</v>
          </cell>
          <cell r="V2916">
            <v>0.16</v>
          </cell>
          <cell r="W2916">
            <v>0.11049999999999999</v>
          </cell>
          <cell r="Y2916">
            <v>8.7999999999999989</v>
          </cell>
          <cell r="Z2916">
            <v>9.9</v>
          </cell>
          <cell r="AA2916">
            <v>8.35</v>
          </cell>
          <cell r="AB2916">
            <v>11.45</v>
          </cell>
          <cell r="AC2916">
            <v>16</v>
          </cell>
          <cell r="AD2916">
            <v>11.049999999999999</v>
          </cell>
        </row>
        <row r="2917">
          <cell r="C2917">
            <v>43730.083333333336</v>
          </cell>
          <cell r="R2917">
            <v>8.7999999999999995E-2</v>
          </cell>
          <cell r="S2917">
            <v>9.8500000000000004E-2</v>
          </cell>
          <cell r="T2917">
            <v>8.3000000000000004E-2</v>
          </cell>
          <cell r="U2917">
            <v>0.11449999999999999</v>
          </cell>
          <cell r="V2917">
            <v>0.16</v>
          </cell>
          <cell r="W2917">
            <v>0.11049999999999999</v>
          </cell>
          <cell r="Y2917">
            <v>8.7999999999999989</v>
          </cell>
          <cell r="Z2917">
            <v>9.85</v>
          </cell>
          <cell r="AA2917">
            <v>8.3000000000000007</v>
          </cell>
          <cell r="AB2917">
            <v>11.45</v>
          </cell>
          <cell r="AC2917">
            <v>16</v>
          </cell>
          <cell r="AD2917">
            <v>11.049999999999999</v>
          </cell>
        </row>
        <row r="2918">
          <cell r="C2918">
            <v>43730.125</v>
          </cell>
          <cell r="R2918">
            <v>8.7999999999999995E-2</v>
          </cell>
          <cell r="S2918">
            <v>9.8500000000000004E-2</v>
          </cell>
          <cell r="T2918">
            <v>8.3000000000000004E-2</v>
          </cell>
          <cell r="U2918">
            <v>0.11449999999999999</v>
          </cell>
          <cell r="V2918">
            <v>0.16</v>
          </cell>
          <cell r="W2918">
            <v>0.11049999999999999</v>
          </cell>
          <cell r="Y2918">
            <v>8.7999999999999989</v>
          </cell>
          <cell r="Z2918">
            <v>9.85</v>
          </cell>
          <cell r="AA2918">
            <v>8.3000000000000007</v>
          </cell>
          <cell r="AB2918">
            <v>11.45</v>
          </cell>
          <cell r="AC2918">
            <v>16</v>
          </cell>
          <cell r="AD2918">
            <v>11.049999999999999</v>
          </cell>
        </row>
        <row r="2919">
          <cell r="C2919">
            <v>43730.166666666664</v>
          </cell>
          <cell r="R2919">
            <v>8.7999999999999995E-2</v>
          </cell>
          <cell r="S2919">
            <v>9.8500000000000004E-2</v>
          </cell>
          <cell r="T2919">
            <v>8.3500000000000005E-2</v>
          </cell>
          <cell r="U2919">
            <v>0.11449999999999999</v>
          </cell>
          <cell r="V2919">
            <v>0.16</v>
          </cell>
          <cell r="W2919">
            <v>0.11049999999999999</v>
          </cell>
          <cell r="Y2919">
            <v>8.7999999999999989</v>
          </cell>
          <cell r="Z2919">
            <v>9.85</v>
          </cell>
          <cell r="AA2919">
            <v>8.35</v>
          </cell>
          <cell r="AB2919">
            <v>11.45</v>
          </cell>
          <cell r="AC2919">
            <v>16</v>
          </cell>
          <cell r="AD2919">
            <v>11.049999999999999</v>
          </cell>
        </row>
        <row r="2920">
          <cell r="C2920">
            <v>43730.208333333336</v>
          </cell>
          <cell r="R2920">
            <v>8.7999999999999995E-2</v>
          </cell>
          <cell r="S2920">
            <v>9.8000000000000004E-2</v>
          </cell>
          <cell r="T2920">
            <v>8.3500000000000005E-2</v>
          </cell>
          <cell r="U2920">
            <v>0.11449999999999999</v>
          </cell>
          <cell r="V2920">
            <v>0.16</v>
          </cell>
          <cell r="W2920">
            <v>0.11049999999999999</v>
          </cell>
          <cell r="Y2920">
            <v>8.7999999999999989</v>
          </cell>
          <cell r="Z2920">
            <v>9.8000000000000007</v>
          </cell>
          <cell r="AA2920">
            <v>8.35</v>
          </cell>
          <cell r="AB2920">
            <v>11.45</v>
          </cell>
          <cell r="AC2920">
            <v>16</v>
          </cell>
          <cell r="AD2920">
            <v>11.049999999999999</v>
          </cell>
        </row>
        <row r="2921">
          <cell r="C2921">
            <v>43730.25</v>
          </cell>
          <cell r="R2921">
            <v>8.7999999999999995E-2</v>
          </cell>
          <cell r="S2921">
            <v>9.8000000000000004E-2</v>
          </cell>
          <cell r="T2921">
            <v>8.3500000000000005E-2</v>
          </cell>
          <cell r="U2921">
            <v>0.11449999999999999</v>
          </cell>
          <cell r="V2921">
            <v>0.16</v>
          </cell>
          <cell r="W2921">
            <v>0.11049999999999999</v>
          </cell>
          <cell r="Y2921">
            <v>8.7999999999999989</v>
          </cell>
          <cell r="Z2921">
            <v>9.8000000000000007</v>
          </cell>
          <cell r="AA2921">
            <v>8.35</v>
          </cell>
          <cell r="AB2921">
            <v>11.45</v>
          </cell>
          <cell r="AC2921">
            <v>16</v>
          </cell>
          <cell r="AD2921">
            <v>11.049999999999999</v>
          </cell>
        </row>
        <row r="2922">
          <cell r="C2922">
            <v>43730.291666666664</v>
          </cell>
          <cell r="R2922">
            <v>8.7999999999999995E-2</v>
          </cell>
          <cell r="S2922">
            <v>9.7500000000000003E-2</v>
          </cell>
          <cell r="T2922">
            <v>8.3000000000000004E-2</v>
          </cell>
          <cell r="U2922">
            <v>0.11449999999999999</v>
          </cell>
          <cell r="V2922">
            <v>0.16</v>
          </cell>
          <cell r="W2922">
            <v>0.11049999999999999</v>
          </cell>
          <cell r="Y2922">
            <v>8.7999999999999989</v>
          </cell>
          <cell r="Z2922">
            <v>9.75</v>
          </cell>
          <cell r="AA2922">
            <v>8.3000000000000007</v>
          </cell>
          <cell r="AB2922">
            <v>11.45</v>
          </cell>
          <cell r="AC2922">
            <v>16</v>
          </cell>
          <cell r="AD2922">
            <v>11.049999999999999</v>
          </cell>
        </row>
        <row r="2923">
          <cell r="C2923">
            <v>43730.333333333336</v>
          </cell>
          <cell r="R2923">
            <v>8.7999999999999995E-2</v>
          </cell>
          <cell r="S2923">
            <v>9.7500000000000003E-2</v>
          </cell>
          <cell r="T2923">
            <v>8.3000000000000004E-2</v>
          </cell>
          <cell r="U2923">
            <v>0.11449999999999999</v>
          </cell>
          <cell r="V2923">
            <v>0.16</v>
          </cell>
          <cell r="W2923">
            <v>0.11049999999999999</v>
          </cell>
          <cell r="Y2923">
            <v>8.7999999999999989</v>
          </cell>
          <cell r="Z2923">
            <v>9.75</v>
          </cell>
          <cell r="AA2923">
            <v>8.3000000000000007</v>
          </cell>
          <cell r="AB2923">
            <v>11.45</v>
          </cell>
          <cell r="AC2923">
            <v>16</v>
          </cell>
          <cell r="AD2923">
            <v>11.049999999999999</v>
          </cell>
        </row>
        <row r="2924">
          <cell r="C2924">
            <v>43730.375</v>
          </cell>
          <cell r="R2924">
            <v>8.8499999999999995E-2</v>
          </cell>
          <cell r="S2924">
            <v>9.7500000000000003E-2</v>
          </cell>
          <cell r="T2924">
            <v>8.3000000000000004E-2</v>
          </cell>
          <cell r="U2924">
            <v>0.11449999999999999</v>
          </cell>
          <cell r="V2924">
            <v>0.16</v>
          </cell>
          <cell r="W2924">
            <v>0.11049999999999999</v>
          </cell>
          <cell r="Y2924">
            <v>8.85</v>
          </cell>
          <cell r="Z2924">
            <v>9.75</v>
          </cell>
          <cell r="AA2924">
            <v>8.3000000000000007</v>
          </cell>
          <cell r="AB2924">
            <v>11.45</v>
          </cell>
          <cell r="AC2924">
            <v>16</v>
          </cell>
          <cell r="AD2924">
            <v>11.049999999999999</v>
          </cell>
        </row>
        <row r="2925">
          <cell r="C2925">
            <v>43730.416666666664</v>
          </cell>
          <cell r="R2925">
            <v>8.8499999999999995E-2</v>
          </cell>
          <cell r="S2925">
            <v>9.7000000000000003E-2</v>
          </cell>
          <cell r="T2925">
            <v>8.3500000000000005E-2</v>
          </cell>
          <cell r="U2925">
            <v>0.11449999999999999</v>
          </cell>
          <cell r="V2925">
            <v>0.16</v>
          </cell>
          <cell r="W2925">
            <v>0.11049999999999999</v>
          </cell>
          <cell r="Y2925">
            <v>8.85</v>
          </cell>
          <cell r="Z2925">
            <v>9.7000000000000011</v>
          </cell>
          <cell r="AA2925">
            <v>8.35</v>
          </cell>
          <cell r="AB2925">
            <v>11.45</v>
          </cell>
          <cell r="AC2925">
            <v>16</v>
          </cell>
          <cell r="AD2925">
            <v>11.049999999999999</v>
          </cell>
        </row>
        <row r="2926">
          <cell r="C2926">
            <v>43730.458333333336</v>
          </cell>
          <cell r="R2926">
            <v>8.8499999999999995E-2</v>
          </cell>
          <cell r="S2926">
            <v>9.6500000000000002E-2</v>
          </cell>
          <cell r="T2926">
            <v>8.3500000000000005E-2</v>
          </cell>
          <cell r="U2926">
            <v>0.11449999999999999</v>
          </cell>
          <cell r="V2926">
            <v>0.16</v>
          </cell>
          <cell r="W2926">
            <v>0.11049999999999999</v>
          </cell>
          <cell r="Y2926">
            <v>8.85</v>
          </cell>
          <cell r="Z2926">
            <v>9.65</v>
          </cell>
          <cell r="AA2926">
            <v>8.35</v>
          </cell>
          <cell r="AB2926">
            <v>11.45</v>
          </cell>
          <cell r="AC2926">
            <v>16</v>
          </cell>
          <cell r="AD2926">
            <v>11.049999999999999</v>
          </cell>
        </row>
        <row r="2927">
          <cell r="C2927">
            <v>43730.5</v>
          </cell>
          <cell r="R2927">
            <v>8.8499999999999995E-2</v>
          </cell>
          <cell r="S2927">
            <v>9.6500000000000002E-2</v>
          </cell>
          <cell r="T2927">
            <v>8.3500000000000005E-2</v>
          </cell>
          <cell r="U2927">
            <v>0.11449999999999999</v>
          </cell>
          <cell r="V2927">
            <v>0.16</v>
          </cell>
          <cell r="W2927">
            <v>0.11049999999999999</v>
          </cell>
          <cell r="Y2927">
            <v>8.85</v>
          </cell>
          <cell r="Z2927">
            <v>9.65</v>
          </cell>
          <cell r="AA2927">
            <v>8.35</v>
          </cell>
          <cell r="AB2927">
            <v>11.45</v>
          </cell>
          <cell r="AC2927">
            <v>16</v>
          </cell>
          <cell r="AD2927">
            <v>11.049999999999999</v>
          </cell>
        </row>
        <row r="2928">
          <cell r="C2928">
            <v>43730.541666666664</v>
          </cell>
          <cell r="R2928">
            <v>8.8499999999999995E-2</v>
          </cell>
          <cell r="S2928">
            <v>9.6500000000000002E-2</v>
          </cell>
          <cell r="T2928">
            <v>8.3500000000000005E-2</v>
          </cell>
          <cell r="U2928">
            <v>0.11449999999999999</v>
          </cell>
          <cell r="V2928">
            <v>0.16</v>
          </cell>
          <cell r="W2928">
            <v>0.11049999999999999</v>
          </cell>
          <cell r="Y2928">
            <v>8.85</v>
          </cell>
          <cell r="Z2928">
            <v>9.65</v>
          </cell>
          <cell r="AA2928">
            <v>8.35</v>
          </cell>
          <cell r="AB2928">
            <v>11.45</v>
          </cell>
          <cell r="AC2928">
            <v>16</v>
          </cell>
          <cell r="AD2928">
            <v>11.049999999999999</v>
          </cell>
        </row>
        <row r="2929">
          <cell r="C2929">
            <v>43730.583333333336</v>
          </cell>
          <cell r="R2929">
            <v>8.7999999999999995E-2</v>
          </cell>
          <cell r="S2929">
            <v>9.5500000000000002E-2</v>
          </cell>
          <cell r="T2929">
            <v>8.3500000000000005E-2</v>
          </cell>
          <cell r="U2929">
            <v>0.11449999999999999</v>
          </cell>
          <cell r="V2929">
            <v>0.16</v>
          </cell>
          <cell r="W2929">
            <v>0.11049999999999999</v>
          </cell>
          <cell r="Y2929">
            <v>8.7999999999999989</v>
          </cell>
          <cell r="Z2929">
            <v>9.5500000000000007</v>
          </cell>
          <cell r="AA2929">
            <v>8.35</v>
          </cell>
          <cell r="AB2929">
            <v>11.45</v>
          </cell>
          <cell r="AC2929">
            <v>16</v>
          </cell>
          <cell r="AD2929">
            <v>11.049999999999999</v>
          </cell>
        </row>
        <row r="2930">
          <cell r="C2930">
            <v>43730.625</v>
          </cell>
          <cell r="R2930">
            <v>8.8499999999999995E-2</v>
          </cell>
          <cell r="S2930">
            <v>9.5500000000000002E-2</v>
          </cell>
          <cell r="T2930">
            <v>8.3500000000000005E-2</v>
          </cell>
          <cell r="U2930">
            <v>0.11449999999999999</v>
          </cell>
          <cell r="V2930">
            <v>0.16</v>
          </cell>
          <cell r="W2930">
            <v>0.11049999999999999</v>
          </cell>
          <cell r="Y2930">
            <v>8.85</v>
          </cell>
          <cell r="Z2930">
            <v>9.5500000000000007</v>
          </cell>
          <cell r="AA2930">
            <v>8.35</v>
          </cell>
          <cell r="AB2930">
            <v>11.45</v>
          </cell>
          <cell r="AC2930">
            <v>16</v>
          </cell>
          <cell r="AD2930">
            <v>11.049999999999999</v>
          </cell>
        </row>
        <row r="2931">
          <cell r="C2931">
            <v>43730.666666666664</v>
          </cell>
          <cell r="R2931">
            <v>8.7499999999999994E-2</v>
          </cell>
          <cell r="S2931">
            <v>9.4500000000000001E-2</v>
          </cell>
          <cell r="T2931">
            <v>8.3500000000000005E-2</v>
          </cell>
          <cell r="U2931">
            <v>0.11449999999999999</v>
          </cell>
          <cell r="V2931">
            <v>0.16</v>
          </cell>
          <cell r="W2931">
            <v>0.11049999999999999</v>
          </cell>
          <cell r="Y2931">
            <v>8.75</v>
          </cell>
          <cell r="Z2931">
            <v>9.4499999999999993</v>
          </cell>
          <cell r="AA2931">
            <v>8.35</v>
          </cell>
          <cell r="AB2931">
            <v>11.45</v>
          </cell>
          <cell r="AC2931">
            <v>16</v>
          </cell>
          <cell r="AD2931">
            <v>11.049999999999999</v>
          </cell>
        </row>
        <row r="2932">
          <cell r="C2932">
            <v>43730.708333333336</v>
          </cell>
          <cell r="R2932">
            <v>8.7499999999999994E-2</v>
          </cell>
          <cell r="S2932">
            <v>9.4500000000000001E-2</v>
          </cell>
          <cell r="T2932">
            <v>8.3000000000000004E-2</v>
          </cell>
          <cell r="U2932">
            <v>0.11449999999999999</v>
          </cell>
          <cell r="V2932">
            <v>0.16</v>
          </cell>
          <cell r="W2932">
            <v>0.11049999999999999</v>
          </cell>
          <cell r="Y2932">
            <v>8.75</v>
          </cell>
          <cell r="Z2932">
            <v>9.4499999999999993</v>
          </cell>
          <cell r="AA2932">
            <v>8.3000000000000007</v>
          </cell>
          <cell r="AB2932">
            <v>11.45</v>
          </cell>
          <cell r="AC2932">
            <v>16</v>
          </cell>
          <cell r="AD2932">
            <v>11.049999999999999</v>
          </cell>
        </row>
        <row r="2933">
          <cell r="C2933">
            <v>43730.75</v>
          </cell>
          <cell r="R2933">
            <v>8.6999999999999994E-2</v>
          </cell>
          <cell r="S2933">
            <v>9.4500000000000001E-2</v>
          </cell>
          <cell r="T2933">
            <v>8.3500000000000005E-2</v>
          </cell>
          <cell r="U2933">
            <v>0.11449999999999999</v>
          </cell>
          <cell r="V2933">
            <v>0.16</v>
          </cell>
          <cell r="W2933">
            <v>0.11049999999999999</v>
          </cell>
          <cell r="Y2933">
            <v>8.6999999999999993</v>
          </cell>
          <cell r="Z2933">
            <v>9.4499999999999993</v>
          </cell>
          <cell r="AA2933">
            <v>8.35</v>
          </cell>
          <cell r="AB2933">
            <v>11.45</v>
          </cell>
          <cell r="AC2933">
            <v>16</v>
          </cell>
          <cell r="AD2933">
            <v>11.049999999999999</v>
          </cell>
        </row>
        <row r="2934">
          <cell r="C2934">
            <v>43730.791666666664</v>
          </cell>
          <cell r="R2934">
            <v>8.7499999999999994E-2</v>
          </cell>
          <cell r="S2934">
            <v>9.4E-2</v>
          </cell>
          <cell r="T2934">
            <v>8.3000000000000004E-2</v>
          </cell>
          <cell r="U2934">
            <v>0.11449999999999999</v>
          </cell>
          <cell r="V2934">
            <v>0.16</v>
          </cell>
          <cell r="W2934">
            <v>0.11049999999999999</v>
          </cell>
          <cell r="Y2934">
            <v>8.75</v>
          </cell>
          <cell r="Z2934">
            <v>9.4</v>
          </cell>
          <cell r="AA2934">
            <v>8.3000000000000007</v>
          </cell>
          <cell r="AB2934">
            <v>11.45</v>
          </cell>
          <cell r="AC2934">
            <v>16</v>
          </cell>
          <cell r="AD2934">
            <v>11.049999999999999</v>
          </cell>
        </row>
        <row r="2935">
          <cell r="C2935">
            <v>43730.833333333336</v>
          </cell>
          <cell r="R2935">
            <v>8.6999999999999994E-2</v>
          </cell>
          <cell r="S2935">
            <v>9.4E-2</v>
          </cell>
          <cell r="T2935">
            <v>8.3000000000000004E-2</v>
          </cell>
          <cell r="U2935">
            <v>0.11449999999999999</v>
          </cell>
          <cell r="V2935">
            <v>0.16</v>
          </cell>
          <cell r="W2935">
            <v>0.11049999999999999</v>
          </cell>
          <cell r="Y2935">
            <v>8.6999999999999993</v>
          </cell>
          <cell r="Z2935">
            <v>9.4</v>
          </cell>
          <cell r="AA2935">
            <v>8.3000000000000007</v>
          </cell>
          <cell r="AB2935">
            <v>11.45</v>
          </cell>
          <cell r="AC2935">
            <v>16</v>
          </cell>
          <cell r="AD2935">
            <v>11.049999999999999</v>
          </cell>
        </row>
        <row r="2936">
          <cell r="C2936">
            <v>43730.875</v>
          </cell>
          <cell r="R2936">
            <v>8.6999999999999994E-2</v>
          </cell>
          <cell r="S2936">
            <v>9.4E-2</v>
          </cell>
          <cell r="T2936">
            <v>8.3000000000000004E-2</v>
          </cell>
          <cell r="U2936">
            <v>0.11449999999999999</v>
          </cell>
          <cell r="V2936">
            <v>0.16</v>
          </cell>
          <cell r="W2936">
            <v>0.11049999999999999</v>
          </cell>
          <cell r="Y2936">
            <v>8.6999999999999993</v>
          </cell>
          <cell r="Z2936">
            <v>9.4</v>
          </cell>
          <cell r="AA2936">
            <v>8.3000000000000007</v>
          </cell>
          <cell r="AB2936">
            <v>11.45</v>
          </cell>
          <cell r="AC2936">
            <v>16</v>
          </cell>
          <cell r="AD2936">
            <v>11.049999999999999</v>
          </cell>
        </row>
        <row r="2937">
          <cell r="C2937">
            <v>43730.916666666664</v>
          </cell>
          <cell r="R2937">
            <v>8.6499999999999994E-2</v>
          </cell>
          <cell r="S2937">
            <v>9.4E-2</v>
          </cell>
          <cell r="T2937">
            <v>8.3000000000000004E-2</v>
          </cell>
          <cell r="U2937">
            <v>0.11449999999999999</v>
          </cell>
          <cell r="V2937">
            <v>0.16</v>
          </cell>
          <cell r="W2937">
            <v>0.11049999999999999</v>
          </cell>
          <cell r="Y2937">
            <v>8.6499999999999986</v>
          </cell>
          <cell r="Z2937">
            <v>9.4</v>
          </cell>
          <cell r="AA2937">
            <v>8.3000000000000007</v>
          </cell>
          <cell r="AB2937">
            <v>11.45</v>
          </cell>
          <cell r="AC2937">
            <v>16</v>
          </cell>
          <cell r="AD2937">
            <v>11.049999999999999</v>
          </cell>
        </row>
        <row r="2938">
          <cell r="C2938">
            <v>43730.958333333336</v>
          </cell>
          <cell r="R2938">
            <v>8.6499999999999994E-2</v>
          </cell>
          <cell r="S2938">
            <v>9.4E-2</v>
          </cell>
          <cell r="T2938">
            <v>8.3500000000000005E-2</v>
          </cell>
          <cell r="U2938">
            <v>0.11449999999999999</v>
          </cell>
          <cell r="V2938">
            <v>0.16</v>
          </cell>
          <cell r="W2938">
            <v>0.11049999999999999</v>
          </cell>
          <cell r="Y2938">
            <v>8.6499999999999986</v>
          </cell>
          <cell r="Z2938">
            <v>9.4</v>
          </cell>
          <cell r="AA2938">
            <v>8.35</v>
          </cell>
          <cell r="AB2938">
            <v>11.45</v>
          </cell>
          <cell r="AC2938">
            <v>16</v>
          </cell>
          <cell r="AD2938">
            <v>11.049999999999999</v>
          </cell>
        </row>
        <row r="2939">
          <cell r="C2939">
            <v>43731</v>
          </cell>
          <cell r="R2939">
            <v>8.6499999999999994E-2</v>
          </cell>
          <cell r="S2939">
            <v>9.35E-2</v>
          </cell>
          <cell r="T2939">
            <v>8.3000000000000004E-2</v>
          </cell>
          <cell r="U2939">
            <v>0.11449999999999999</v>
          </cell>
          <cell r="V2939">
            <v>0.16</v>
          </cell>
          <cell r="W2939">
            <v>0.11049999999999999</v>
          </cell>
          <cell r="Y2939">
            <v>8.6499999999999986</v>
          </cell>
          <cell r="Z2939">
            <v>9.35</v>
          </cell>
          <cell r="AA2939">
            <v>8.3000000000000007</v>
          </cell>
          <cell r="AB2939">
            <v>11.45</v>
          </cell>
          <cell r="AC2939">
            <v>16</v>
          </cell>
          <cell r="AD2939">
            <v>11.049999999999999</v>
          </cell>
        </row>
        <row r="2940">
          <cell r="C2940">
            <v>43731.041666666664</v>
          </cell>
          <cell r="R2940">
            <v>8.6499999999999994E-2</v>
          </cell>
          <cell r="S2940">
            <v>9.35E-2</v>
          </cell>
          <cell r="T2940">
            <v>8.3500000000000005E-2</v>
          </cell>
          <cell r="U2940">
            <v>0.11449999999999999</v>
          </cell>
          <cell r="V2940">
            <v>0.16</v>
          </cell>
          <cell r="W2940">
            <v>0.11049999999999999</v>
          </cell>
          <cell r="Y2940">
            <v>8.6499999999999986</v>
          </cell>
          <cell r="Z2940">
            <v>9.35</v>
          </cell>
          <cell r="AA2940">
            <v>8.35</v>
          </cell>
          <cell r="AB2940">
            <v>11.45</v>
          </cell>
          <cell r="AC2940">
            <v>16</v>
          </cell>
          <cell r="AD2940">
            <v>11.049999999999999</v>
          </cell>
        </row>
        <row r="2941">
          <cell r="C2941">
            <v>43731.083333333336</v>
          </cell>
          <cell r="R2941">
            <v>8.6499999999999994E-2</v>
          </cell>
          <cell r="S2941">
            <v>9.35E-2</v>
          </cell>
          <cell r="T2941">
            <v>8.4000000000000005E-2</v>
          </cell>
          <cell r="U2941">
            <v>0.11449999999999999</v>
          </cell>
          <cell r="V2941">
            <v>0.16</v>
          </cell>
          <cell r="W2941">
            <v>0.11049999999999999</v>
          </cell>
          <cell r="Y2941">
            <v>8.6499999999999986</v>
          </cell>
          <cell r="Z2941">
            <v>9.35</v>
          </cell>
          <cell r="AA2941">
            <v>8.4</v>
          </cell>
          <cell r="AB2941">
            <v>11.45</v>
          </cell>
          <cell r="AC2941">
            <v>16</v>
          </cell>
          <cell r="AD2941">
            <v>11.049999999999999</v>
          </cell>
        </row>
        <row r="2942">
          <cell r="C2942">
            <v>43731.125</v>
          </cell>
          <cell r="R2942">
            <v>8.6499999999999994E-2</v>
          </cell>
          <cell r="S2942">
            <v>9.35E-2</v>
          </cell>
          <cell r="T2942">
            <v>8.3500000000000005E-2</v>
          </cell>
          <cell r="U2942">
            <v>0.11449999999999999</v>
          </cell>
          <cell r="V2942">
            <v>0.16</v>
          </cell>
          <cell r="W2942">
            <v>0.11049999999999999</v>
          </cell>
          <cell r="Y2942">
            <v>8.6499999999999986</v>
          </cell>
          <cell r="Z2942">
            <v>9.35</v>
          </cell>
          <cell r="AA2942">
            <v>8.35</v>
          </cell>
          <cell r="AB2942">
            <v>11.45</v>
          </cell>
          <cell r="AC2942">
            <v>16</v>
          </cell>
          <cell r="AD2942">
            <v>11.049999999999999</v>
          </cell>
        </row>
        <row r="2943">
          <cell r="C2943">
            <v>43731.166666666664</v>
          </cell>
          <cell r="R2943">
            <v>8.6499999999999994E-2</v>
          </cell>
          <cell r="S2943">
            <v>9.35E-2</v>
          </cell>
          <cell r="T2943">
            <v>8.4000000000000005E-2</v>
          </cell>
          <cell r="U2943">
            <v>0.11449999999999999</v>
          </cell>
          <cell r="V2943">
            <v>0.16</v>
          </cell>
          <cell r="W2943">
            <v>0.11049999999999999</v>
          </cell>
          <cell r="Y2943">
            <v>8.6499999999999986</v>
          </cell>
          <cell r="Z2943">
            <v>9.35</v>
          </cell>
          <cell r="AA2943">
            <v>8.4</v>
          </cell>
          <cell r="AB2943">
            <v>11.45</v>
          </cell>
          <cell r="AC2943">
            <v>16</v>
          </cell>
          <cell r="AD2943">
            <v>11.049999999999999</v>
          </cell>
        </row>
        <row r="2944">
          <cell r="C2944">
            <v>43731.208333333336</v>
          </cell>
          <cell r="R2944">
            <v>8.6499999999999994E-2</v>
          </cell>
          <cell r="S2944">
            <v>9.35E-2</v>
          </cell>
          <cell r="T2944">
            <v>8.4000000000000005E-2</v>
          </cell>
          <cell r="U2944">
            <v>0.11449999999999999</v>
          </cell>
          <cell r="V2944">
            <v>0.16</v>
          </cell>
          <cell r="W2944">
            <v>0.11049999999999999</v>
          </cell>
          <cell r="Y2944">
            <v>8.6499999999999986</v>
          </cell>
          <cell r="Z2944">
            <v>9.35</v>
          </cell>
          <cell r="AA2944">
            <v>8.4</v>
          </cell>
          <cell r="AB2944">
            <v>11.45</v>
          </cell>
          <cell r="AC2944">
            <v>16</v>
          </cell>
          <cell r="AD2944">
            <v>11.049999999999999</v>
          </cell>
        </row>
        <row r="2945">
          <cell r="C2945">
            <v>43731.25</v>
          </cell>
          <cell r="R2945">
            <v>8.6499999999999994E-2</v>
          </cell>
          <cell r="S2945">
            <v>9.35E-2</v>
          </cell>
          <cell r="T2945">
            <v>8.4000000000000005E-2</v>
          </cell>
          <cell r="U2945">
            <v>0.11449999999999999</v>
          </cell>
          <cell r="V2945">
            <v>0.16</v>
          </cell>
          <cell r="W2945">
            <v>0.11049999999999999</v>
          </cell>
          <cell r="Y2945">
            <v>8.6499999999999986</v>
          </cell>
          <cell r="Z2945">
            <v>9.35</v>
          </cell>
          <cell r="AA2945">
            <v>8.4</v>
          </cell>
          <cell r="AB2945">
            <v>11.45</v>
          </cell>
          <cell r="AC2945">
            <v>16</v>
          </cell>
          <cell r="AD2945">
            <v>11.049999999999999</v>
          </cell>
        </row>
        <row r="2946">
          <cell r="C2946">
            <v>43731.291666666664</v>
          </cell>
          <cell r="R2946">
            <v>8.6499999999999994E-2</v>
          </cell>
          <cell r="S2946">
            <v>9.2999999999999999E-2</v>
          </cell>
          <cell r="T2946">
            <v>8.4000000000000005E-2</v>
          </cell>
          <cell r="U2946">
            <v>0.11449999999999999</v>
          </cell>
          <cell r="V2946">
            <v>0.16</v>
          </cell>
          <cell r="W2946">
            <v>0.11049999999999999</v>
          </cell>
          <cell r="Y2946">
            <v>8.6499999999999986</v>
          </cell>
          <cell r="Z2946">
            <v>9.3000000000000007</v>
          </cell>
          <cell r="AA2946">
            <v>8.4</v>
          </cell>
          <cell r="AB2946">
            <v>11.45</v>
          </cell>
          <cell r="AC2946">
            <v>16</v>
          </cell>
          <cell r="AD2946">
            <v>11.049999999999999</v>
          </cell>
        </row>
        <row r="2947">
          <cell r="C2947">
            <v>43731.333333333336</v>
          </cell>
          <cell r="R2947">
            <v>8.5999999999999993E-2</v>
          </cell>
          <cell r="S2947">
            <v>9.2999999999999999E-2</v>
          </cell>
          <cell r="T2947">
            <v>8.4000000000000005E-2</v>
          </cell>
          <cell r="U2947">
            <v>0.11449999999999999</v>
          </cell>
          <cell r="V2947">
            <v>0.16</v>
          </cell>
          <cell r="W2947">
            <v>0.11049999999999999</v>
          </cell>
          <cell r="Y2947">
            <v>8.6</v>
          </cell>
          <cell r="Z2947">
            <v>9.3000000000000007</v>
          </cell>
          <cell r="AA2947">
            <v>8.4</v>
          </cell>
          <cell r="AB2947">
            <v>11.45</v>
          </cell>
          <cell r="AC2947">
            <v>16</v>
          </cell>
          <cell r="AD2947">
            <v>11.049999999999999</v>
          </cell>
        </row>
        <row r="2948">
          <cell r="C2948">
            <v>43731.375</v>
          </cell>
          <cell r="R2948">
            <v>8.6499999999999994E-2</v>
          </cell>
          <cell r="S2948">
            <v>9.2999999999999999E-2</v>
          </cell>
          <cell r="T2948">
            <v>8.4000000000000005E-2</v>
          </cell>
          <cell r="U2948">
            <v>0.11449999999999999</v>
          </cell>
          <cell r="V2948">
            <v>0.16</v>
          </cell>
          <cell r="W2948">
            <v>0.11049999999999999</v>
          </cell>
          <cell r="Y2948">
            <v>8.6499999999999986</v>
          </cell>
          <cell r="Z2948">
            <v>9.3000000000000007</v>
          </cell>
          <cell r="AA2948">
            <v>8.4</v>
          </cell>
          <cell r="AB2948">
            <v>11.45</v>
          </cell>
          <cell r="AC2948">
            <v>16</v>
          </cell>
          <cell r="AD2948">
            <v>11.049999999999999</v>
          </cell>
        </row>
        <row r="2949">
          <cell r="C2949">
            <v>43731.416666666664</v>
          </cell>
          <cell r="R2949">
            <v>8.5999999999999993E-2</v>
          </cell>
          <cell r="S2949">
            <v>9.2999999999999999E-2</v>
          </cell>
          <cell r="T2949">
            <v>8.4000000000000005E-2</v>
          </cell>
          <cell r="U2949">
            <v>0.11449999999999999</v>
          </cell>
          <cell r="V2949">
            <v>0.16</v>
          </cell>
          <cell r="W2949">
            <v>0.11049999999999999</v>
          </cell>
          <cell r="Y2949">
            <v>8.6</v>
          </cell>
          <cell r="Z2949">
            <v>9.3000000000000007</v>
          </cell>
          <cell r="AA2949">
            <v>8.4</v>
          </cell>
          <cell r="AB2949">
            <v>11.45</v>
          </cell>
          <cell r="AC2949">
            <v>16</v>
          </cell>
          <cell r="AD2949">
            <v>11.049999999999999</v>
          </cell>
        </row>
        <row r="2950">
          <cell r="C2950">
            <v>43731.458333333336</v>
          </cell>
          <cell r="R2950">
            <v>8.6499999999999994E-2</v>
          </cell>
          <cell r="S2950">
            <v>9.2499999999999999E-2</v>
          </cell>
          <cell r="T2950">
            <v>8.4000000000000005E-2</v>
          </cell>
          <cell r="U2950">
            <v>0.11449999999999999</v>
          </cell>
          <cell r="V2950">
            <v>0.16</v>
          </cell>
          <cell r="W2950">
            <v>0.11049999999999999</v>
          </cell>
          <cell r="Y2950">
            <v>8.6499999999999986</v>
          </cell>
          <cell r="Z2950">
            <v>9.25</v>
          </cell>
          <cell r="AA2950">
            <v>8.4</v>
          </cell>
          <cell r="AB2950">
            <v>11.45</v>
          </cell>
          <cell r="AC2950">
            <v>16</v>
          </cell>
          <cell r="AD2950">
            <v>11.049999999999999</v>
          </cell>
        </row>
        <row r="2951">
          <cell r="C2951">
            <v>43731.5</v>
          </cell>
          <cell r="R2951">
            <v>8.6499999999999994E-2</v>
          </cell>
          <cell r="S2951">
            <v>9.2499999999999999E-2</v>
          </cell>
          <cell r="T2951">
            <v>8.4000000000000005E-2</v>
          </cell>
          <cell r="U2951">
            <v>0.11449999999999999</v>
          </cell>
          <cell r="V2951">
            <v>0.16</v>
          </cell>
          <cell r="W2951">
            <v>0.11049999999999999</v>
          </cell>
          <cell r="Y2951">
            <v>8.6499999999999986</v>
          </cell>
          <cell r="Z2951">
            <v>9.25</v>
          </cell>
          <cell r="AA2951">
            <v>8.4</v>
          </cell>
          <cell r="AB2951">
            <v>11.45</v>
          </cell>
          <cell r="AC2951">
            <v>16</v>
          </cell>
          <cell r="AD2951">
            <v>11.049999999999999</v>
          </cell>
        </row>
        <row r="2952">
          <cell r="C2952">
            <v>43731.541666666664</v>
          </cell>
          <cell r="R2952">
            <v>8.6499999999999994E-2</v>
          </cell>
          <cell r="S2952">
            <v>9.2499999999999999E-2</v>
          </cell>
          <cell r="T2952">
            <v>8.4000000000000005E-2</v>
          </cell>
          <cell r="U2952">
            <v>0.11449999999999999</v>
          </cell>
          <cell r="V2952">
            <v>0.16</v>
          </cell>
          <cell r="W2952">
            <v>0.11049999999999999</v>
          </cell>
          <cell r="Y2952">
            <v>8.6499999999999986</v>
          </cell>
          <cell r="Z2952">
            <v>9.25</v>
          </cell>
          <cell r="AA2952">
            <v>8.4</v>
          </cell>
          <cell r="AB2952">
            <v>11.45</v>
          </cell>
          <cell r="AC2952">
            <v>16</v>
          </cell>
          <cell r="AD2952">
            <v>11.049999999999999</v>
          </cell>
        </row>
        <row r="2953">
          <cell r="C2953">
            <v>43731.583333333336</v>
          </cell>
          <cell r="R2953">
            <v>8.6499999999999994E-2</v>
          </cell>
          <cell r="S2953">
            <v>9.1999999999999998E-2</v>
          </cell>
          <cell r="T2953">
            <v>8.4000000000000005E-2</v>
          </cell>
          <cell r="U2953">
            <v>0.11449999999999999</v>
          </cell>
          <cell r="V2953">
            <v>0.16</v>
          </cell>
          <cell r="W2953">
            <v>0.11049999999999999</v>
          </cell>
          <cell r="Y2953">
            <v>8.6499999999999986</v>
          </cell>
          <cell r="Z2953">
            <v>9.1999999999999993</v>
          </cell>
          <cell r="AA2953">
            <v>8.4</v>
          </cell>
          <cell r="AB2953">
            <v>11.45</v>
          </cell>
          <cell r="AC2953">
            <v>16</v>
          </cell>
          <cell r="AD2953">
            <v>11.049999999999999</v>
          </cell>
        </row>
        <row r="2954">
          <cell r="C2954">
            <v>43731.625</v>
          </cell>
          <cell r="R2954">
            <v>8.5999999999999993E-2</v>
          </cell>
          <cell r="S2954">
            <v>9.1499999999999998E-2</v>
          </cell>
          <cell r="T2954">
            <v>8.4000000000000005E-2</v>
          </cell>
          <cell r="U2954">
            <v>0.11449999999999999</v>
          </cell>
          <cell r="V2954">
            <v>0.16</v>
          </cell>
          <cell r="W2954">
            <v>0.11049999999999999</v>
          </cell>
          <cell r="Y2954">
            <v>8.6</v>
          </cell>
          <cell r="Z2954">
            <v>9.15</v>
          </cell>
          <cell r="AA2954">
            <v>8.4</v>
          </cell>
          <cell r="AB2954">
            <v>11.45</v>
          </cell>
          <cell r="AC2954">
            <v>16</v>
          </cell>
          <cell r="AD2954">
            <v>11.049999999999999</v>
          </cell>
        </row>
        <row r="2955">
          <cell r="C2955">
            <v>43731.666666666664</v>
          </cell>
          <cell r="R2955">
            <v>8.5499999999999993E-2</v>
          </cell>
          <cell r="S2955">
            <v>9.1499999999999998E-2</v>
          </cell>
          <cell r="T2955">
            <v>8.4000000000000005E-2</v>
          </cell>
          <cell r="U2955">
            <v>0.11449999999999999</v>
          </cell>
          <cell r="V2955">
            <v>0.16</v>
          </cell>
          <cell r="W2955">
            <v>0.11049999999999999</v>
          </cell>
          <cell r="Y2955">
            <v>8.5499999999999989</v>
          </cell>
          <cell r="Z2955">
            <v>9.15</v>
          </cell>
          <cell r="AA2955">
            <v>8.4</v>
          </cell>
          <cell r="AB2955">
            <v>11.45</v>
          </cell>
          <cell r="AC2955">
            <v>16</v>
          </cell>
          <cell r="AD2955">
            <v>11.049999999999999</v>
          </cell>
        </row>
        <row r="2956">
          <cell r="C2956">
            <v>43731.708333333336</v>
          </cell>
          <cell r="R2956">
            <v>8.5499999999999993E-2</v>
          </cell>
          <cell r="S2956">
            <v>9.0999999999999998E-2</v>
          </cell>
          <cell r="T2956">
            <v>8.4000000000000005E-2</v>
          </cell>
          <cell r="U2956">
            <v>0.11449999999999999</v>
          </cell>
          <cell r="V2956">
            <v>0.16</v>
          </cell>
          <cell r="W2956">
            <v>0.11049999999999999</v>
          </cell>
          <cell r="Y2956">
            <v>8.5499999999999989</v>
          </cell>
          <cell r="Z2956">
            <v>9.1</v>
          </cell>
          <cell r="AA2956">
            <v>8.4</v>
          </cell>
          <cell r="AB2956">
            <v>11.45</v>
          </cell>
          <cell r="AC2956">
            <v>16</v>
          </cell>
          <cell r="AD2956">
            <v>11.049999999999999</v>
          </cell>
        </row>
        <row r="2957">
          <cell r="C2957">
            <v>43731.75</v>
          </cell>
          <cell r="R2957">
            <v>8.4999999999999992E-2</v>
          </cell>
          <cell r="S2957">
            <v>9.0999999999999998E-2</v>
          </cell>
          <cell r="T2957">
            <v>8.4000000000000005E-2</v>
          </cell>
          <cell r="U2957">
            <v>0.11449999999999999</v>
          </cell>
          <cell r="V2957">
            <v>0.16</v>
          </cell>
          <cell r="W2957">
            <v>0.11049999999999999</v>
          </cell>
          <cell r="Y2957">
            <v>8.5</v>
          </cell>
          <cell r="Z2957">
            <v>9.1</v>
          </cell>
          <cell r="AA2957">
            <v>8.4</v>
          </cell>
          <cell r="AB2957">
            <v>11.45</v>
          </cell>
          <cell r="AC2957">
            <v>16</v>
          </cell>
          <cell r="AD2957">
            <v>11.049999999999999</v>
          </cell>
        </row>
        <row r="2958">
          <cell r="C2958">
            <v>43731.791666666664</v>
          </cell>
          <cell r="R2958">
            <v>8.4999999999999992E-2</v>
          </cell>
          <cell r="S2958">
            <v>9.0999999999999998E-2</v>
          </cell>
          <cell r="T2958">
            <v>8.4000000000000005E-2</v>
          </cell>
          <cell r="U2958">
            <v>0.11449999999999999</v>
          </cell>
          <cell r="V2958">
            <v>0.16</v>
          </cell>
          <cell r="W2958">
            <v>0.11049999999999999</v>
          </cell>
          <cell r="Y2958">
            <v>8.5</v>
          </cell>
          <cell r="Z2958">
            <v>9.1</v>
          </cell>
          <cell r="AA2958">
            <v>8.4</v>
          </cell>
          <cell r="AB2958">
            <v>11.45</v>
          </cell>
          <cell r="AC2958">
            <v>16</v>
          </cell>
          <cell r="AD2958">
            <v>11.049999999999999</v>
          </cell>
        </row>
        <row r="2959">
          <cell r="C2959">
            <v>43731.833333333336</v>
          </cell>
          <cell r="R2959">
            <v>8.4999999999999992E-2</v>
          </cell>
          <cell r="S2959">
            <v>0.09</v>
          </cell>
          <cell r="T2959">
            <v>8.4000000000000005E-2</v>
          </cell>
          <cell r="U2959">
            <v>0.11449999999999999</v>
          </cell>
          <cell r="V2959">
            <v>0.16</v>
          </cell>
          <cell r="W2959">
            <v>0.11049999999999999</v>
          </cell>
          <cell r="Y2959">
            <v>8.5</v>
          </cell>
          <cell r="Z2959">
            <v>9</v>
          </cell>
          <cell r="AA2959">
            <v>8.4</v>
          </cell>
          <cell r="AB2959">
            <v>11.45</v>
          </cell>
          <cell r="AC2959">
            <v>16</v>
          </cell>
          <cell r="AD2959">
            <v>11.049999999999999</v>
          </cell>
        </row>
        <row r="2960">
          <cell r="C2960">
            <v>43731.875</v>
          </cell>
          <cell r="R2960">
            <v>8.4999999999999992E-2</v>
          </cell>
          <cell r="S2960">
            <v>9.0499999999999997E-2</v>
          </cell>
          <cell r="T2960">
            <v>8.4000000000000005E-2</v>
          </cell>
          <cell r="U2960">
            <v>0.11449999999999999</v>
          </cell>
          <cell r="V2960">
            <v>0.16</v>
          </cell>
          <cell r="W2960">
            <v>0.11049999999999999</v>
          </cell>
          <cell r="Y2960">
            <v>8.5</v>
          </cell>
          <cell r="Z2960">
            <v>9.0499999999999989</v>
          </cell>
          <cell r="AA2960">
            <v>8.4</v>
          </cell>
          <cell r="AB2960">
            <v>11.45</v>
          </cell>
          <cell r="AC2960">
            <v>16</v>
          </cell>
          <cell r="AD2960">
            <v>11.049999999999999</v>
          </cell>
        </row>
        <row r="2961">
          <cell r="C2961">
            <v>43731.916666666664</v>
          </cell>
          <cell r="R2961">
            <v>8.4999999999999992E-2</v>
          </cell>
          <cell r="S2961">
            <v>9.0999999999999998E-2</v>
          </cell>
          <cell r="T2961">
            <v>8.4000000000000005E-2</v>
          </cell>
          <cell r="U2961">
            <v>0.11449999999999999</v>
          </cell>
          <cell r="V2961">
            <v>0.16</v>
          </cell>
          <cell r="W2961">
            <v>0.11049999999999999</v>
          </cell>
          <cell r="Y2961">
            <v>8.5</v>
          </cell>
          <cell r="Z2961">
            <v>9.1</v>
          </cell>
          <cell r="AA2961">
            <v>8.4</v>
          </cell>
          <cell r="AB2961">
            <v>11.45</v>
          </cell>
          <cell r="AC2961">
            <v>16</v>
          </cell>
          <cell r="AD2961">
            <v>11.049999999999999</v>
          </cell>
        </row>
        <row r="2962">
          <cell r="C2962">
            <v>43731.958333333336</v>
          </cell>
          <cell r="R2962">
            <v>8.4499999999999992E-2</v>
          </cell>
          <cell r="S2962">
            <v>0.09</v>
          </cell>
          <cell r="T2962">
            <v>8.4000000000000005E-2</v>
          </cell>
          <cell r="U2962">
            <v>0.11449999999999999</v>
          </cell>
          <cell r="V2962">
            <v>0.16</v>
          </cell>
          <cell r="W2962">
            <v>0.11049999999999999</v>
          </cell>
          <cell r="Y2962">
            <v>8.4499999999999993</v>
          </cell>
          <cell r="Z2962">
            <v>9</v>
          </cell>
          <cell r="AA2962">
            <v>8.4</v>
          </cell>
          <cell r="AB2962">
            <v>11.45</v>
          </cell>
          <cell r="AC2962">
            <v>16</v>
          </cell>
          <cell r="AD2962">
            <v>11.049999999999999</v>
          </cell>
        </row>
        <row r="2963">
          <cell r="C2963">
            <v>43732</v>
          </cell>
          <cell r="R2963">
            <v>8.4499999999999992E-2</v>
          </cell>
          <cell r="S2963">
            <v>0.09</v>
          </cell>
          <cell r="T2963">
            <v>8.4000000000000005E-2</v>
          </cell>
          <cell r="U2963">
            <v>0.11449999999999999</v>
          </cell>
          <cell r="V2963">
            <v>0.16</v>
          </cell>
          <cell r="W2963">
            <v>0.11049999999999999</v>
          </cell>
          <cell r="Y2963">
            <v>8.4499999999999993</v>
          </cell>
          <cell r="Z2963">
            <v>9</v>
          </cell>
          <cell r="AA2963">
            <v>8.4</v>
          </cell>
          <cell r="AB2963">
            <v>11.45</v>
          </cell>
          <cell r="AC2963">
            <v>16</v>
          </cell>
          <cell r="AD2963">
            <v>11.049999999999999</v>
          </cell>
        </row>
        <row r="2964">
          <cell r="C2964">
            <v>43732.041666666664</v>
          </cell>
          <cell r="R2964">
            <v>8.4499999999999992E-2</v>
          </cell>
          <cell r="S2964">
            <v>0.09</v>
          </cell>
          <cell r="T2964">
            <v>8.4000000000000005E-2</v>
          </cell>
          <cell r="U2964">
            <v>0.11449999999999999</v>
          </cell>
          <cell r="V2964">
            <v>0.16</v>
          </cell>
          <cell r="W2964">
            <v>0.11049999999999999</v>
          </cell>
          <cell r="Y2964">
            <v>8.4499999999999993</v>
          </cell>
          <cell r="Z2964">
            <v>9</v>
          </cell>
          <cell r="AA2964">
            <v>8.4</v>
          </cell>
          <cell r="AB2964">
            <v>11.45</v>
          </cell>
          <cell r="AC2964">
            <v>16</v>
          </cell>
          <cell r="AD2964">
            <v>11.049999999999999</v>
          </cell>
        </row>
        <row r="2965">
          <cell r="C2965">
            <v>43732.083333333336</v>
          </cell>
          <cell r="R2965">
            <v>8.4499999999999992E-2</v>
          </cell>
          <cell r="S2965">
            <v>0.09</v>
          </cell>
          <cell r="T2965">
            <v>8.4000000000000005E-2</v>
          </cell>
          <cell r="U2965">
            <v>0.11449999999999999</v>
          </cell>
          <cell r="V2965">
            <v>0.16</v>
          </cell>
          <cell r="W2965">
            <v>0.11049999999999999</v>
          </cell>
          <cell r="Y2965">
            <v>8.4499999999999993</v>
          </cell>
          <cell r="Z2965">
            <v>9</v>
          </cell>
          <cell r="AA2965">
            <v>8.4</v>
          </cell>
          <cell r="AB2965">
            <v>11.45</v>
          </cell>
          <cell r="AC2965">
            <v>16</v>
          </cell>
          <cell r="AD2965">
            <v>11.049999999999999</v>
          </cell>
        </row>
        <row r="2966">
          <cell r="C2966">
            <v>43732.125</v>
          </cell>
          <cell r="R2966">
            <v>8.4499999999999992E-2</v>
          </cell>
          <cell r="S2966">
            <v>0.09</v>
          </cell>
          <cell r="T2966">
            <v>8.4000000000000005E-2</v>
          </cell>
          <cell r="U2966">
            <v>0.11449999999999999</v>
          </cell>
          <cell r="V2966">
            <v>0.16</v>
          </cell>
          <cell r="W2966">
            <v>0.11049999999999999</v>
          </cell>
          <cell r="Y2966">
            <v>8.4499999999999993</v>
          </cell>
          <cell r="Z2966">
            <v>9</v>
          </cell>
          <cell r="AA2966">
            <v>8.4</v>
          </cell>
          <cell r="AB2966">
            <v>11.45</v>
          </cell>
          <cell r="AC2966">
            <v>16</v>
          </cell>
          <cell r="AD2966">
            <v>11.049999999999999</v>
          </cell>
        </row>
        <row r="2967">
          <cell r="C2967">
            <v>43732.166666666664</v>
          </cell>
          <cell r="R2967">
            <v>8.4499999999999992E-2</v>
          </cell>
          <cell r="S2967">
            <v>0.09</v>
          </cell>
          <cell r="T2967">
            <v>8.4000000000000005E-2</v>
          </cell>
          <cell r="U2967">
            <v>0.11449999999999999</v>
          </cell>
          <cell r="V2967">
            <v>0.16</v>
          </cell>
          <cell r="W2967">
            <v>0.11049999999999999</v>
          </cell>
          <cell r="Y2967">
            <v>8.4499999999999993</v>
          </cell>
          <cell r="Z2967">
            <v>9</v>
          </cell>
          <cell r="AA2967">
            <v>8.4</v>
          </cell>
          <cell r="AB2967">
            <v>11.45</v>
          </cell>
          <cell r="AC2967">
            <v>16</v>
          </cell>
          <cell r="AD2967">
            <v>11.049999999999999</v>
          </cell>
        </row>
        <row r="2968">
          <cell r="C2968">
            <v>43732.208333333336</v>
          </cell>
          <cell r="R2968">
            <v>8.4499999999999992E-2</v>
          </cell>
          <cell r="S2968">
            <v>0.09</v>
          </cell>
          <cell r="T2968">
            <v>8.4000000000000005E-2</v>
          </cell>
          <cell r="U2968">
            <v>0.11449999999999999</v>
          </cell>
          <cell r="V2968">
            <v>0.16</v>
          </cell>
          <cell r="W2968">
            <v>0.11049999999999999</v>
          </cell>
          <cell r="Y2968">
            <v>8.4499999999999993</v>
          </cell>
          <cell r="Z2968">
            <v>9</v>
          </cell>
          <cell r="AA2968">
            <v>8.4</v>
          </cell>
          <cell r="AB2968">
            <v>11.45</v>
          </cell>
          <cell r="AC2968">
            <v>16</v>
          </cell>
          <cell r="AD2968">
            <v>11.049999999999999</v>
          </cell>
        </row>
        <row r="2969">
          <cell r="C2969">
            <v>43732.25</v>
          </cell>
          <cell r="R2969">
            <v>8.4499999999999992E-2</v>
          </cell>
          <cell r="S2969">
            <v>0.09</v>
          </cell>
          <cell r="T2969">
            <v>8.4000000000000005E-2</v>
          </cell>
          <cell r="U2969">
            <v>0.11449999999999999</v>
          </cell>
          <cell r="V2969">
            <v>0.16</v>
          </cell>
          <cell r="W2969">
            <v>0.11049999999999999</v>
          </cell>
          <cell r="Y2969">
            <v>8.4499999999999993</v>
          </cell>
          <cell r="Z2969">
            <v>9</v>
          </cell>
          <cell r="AA2969">
            <v>8.4</v>
          </cell>
          <cell r="AB2969">
            <v>11.45</v>
          </cell>
          <cell r="AC2969">
            <v>16</v>
          </cell>
          <cell r="AD2969">
            <v>11.049999999999999</v>
          </cell>
        </row>
        <row r="2970">
          <cell r="C2970">
            <v>43732.291666666664</v>
          </cell>
          <cell r="R2970">
            <v>8.4499999999999992E-2</v>
          </cell>
          <cell r="S2970">
            <v>0.09</v>
          </cell>
          <cell r="T2970">
            <v>8.4000000000000005E-2</v>
          </cell>
          <cell r="U2970">
            <v>0.11449999999999999</v>
          </cell>
          <cell r="V2970">
            <v>0.16</v>
          </cell>
          <cell r="W2970">
            <v>0.11049999999999999</v>
          </cell>
          <cell r="Y2970">
            <v>8.4499999999999993</v>
          </cell>
          <cell r="Z2970">
            <v>9</v>
          </cell>
          <cell r="AA2970">
            <v>8.4</v>
          </cell>
          <cell r="AB2970">
            <v>11.45</v>
          </cell>
          <cell r="AC2970">
            <v>16</v>
          </cell>
          <cell r="AD2970">
            <v>11.049999999999999</v>
          </cell>
        </row>
        <row r="2971">
          <cell r="C2971">
            <v>43732.333333333336</v>
          </cell>
          <cell r="R2971">
            <v>8.4499999999999992E-2</v>
          </cell>
          <cell r="S2971">
            <v>0.09</v>
          </cell>
          <cell r="T2971">
            <v>8.4000000000000005E-2</v>
          </cell>
          <cell r="U2971">
            <v>0.11449999999999999</v>
          </cell>
          <cell r="V2971">
            <v>0.16</v>
          </cell>
          <cell r="W2971">
            <v>0.11049999999999999</v>
          </cell>
          <cell r="Y2971">
            <v>8.4499999999999993</v>
          </cell>
          <cell r="Z2971">
            <v>9</v>
          </cell>
          <cell r="AA2971">
            <v>8.4</v>
          </cell>
          <cell r="AB2971">
            <v>11.45</v>
          </cell>
          <cell r="AC2971">
            <v>16</v>
          </cell>
          <cell r="AD2971">
            <v>11.049999999999999</v>
          </cell>
        </row>
        <row r="2972">
          <cell r="C2972">
            <v>43732.375</v>
          </cell>
          <cell r="R2972">
            <v>8.4499999999999992E-2</v>
          </cell>
          <cell r="S2972">
            <v>0.09</v>
          </cell>
          <cell r="T2972">
            <v>8.4000000000000005E-2</v>
          </cell>
          <cell r="U2972">
            <v>0.11449999999999999</v>
          </cell>
          <cell r="V2972">
            <v>0.16</v>
          </cell>
          <cell r="W2972">
            <v>0.11049999999999999</v>
          </cell>
          <cell r="Y2972">
            <v>8.4499999999999993</v>
          </cell>
          <cell r="Z2972">
            <v>9</v>
          </cell>
          <cell r="AA2972">
            <v>8.4</v>
          </cell>
          <cell r="AB2972">
            <v>11.45</v>
          </cell>
          <cell r="AC2972">
            <v>16</v>
          </cell>
          <cell r="AD2972">
            <v>11.049999999999999</v>
          </cell>
        </row>
        <row r="2973">
          <cell r="C2973">
            <v>43732.416666666664</v>
          </cell>
          <cell r="R2973">
            <v>8.4499999999999992E-2</v>
          </cell>
          <cell r="S2973">
            <v>8.9499999999999996E-2</v>
          </cell>
          <cell r="T2973">
            <v>8.4000000000000005E-2</v>
          </cell>
          <cell r="U2973">
            <v>0.11449999999999999</v>
          </cell>
          <cell r="V2973">
            <v>0.16</v>
          </cell>
          <cell r="W2973">
            <v>0.11049999999999999</v>
          </cell>
          <cell r="Y2973">
            <v>8.4499999999999993</v>
          </cell>
          <cell r="Z2973">
            <v>8.9499999999999993</v>
          </cell>
          <cell r="AA2973">
            <v>8.4</v>
          </cell>
          <cell r="AB2973">
            <v>11.45</v>
          </cell>
          <cell r="AC2973">
            <v>16</v>
          </cell>
          <cell r="AD2973">
            <v>11.049999999999999</v>
          </cell>
        </row>
        <row r="2974">
          <cell r="C2974">
            <v>43732.458333333336</v>
          </cell>
          <cell r="R2974">
            <v>8.4499999999999992E-2</v>
          </cell>
          <cell r="S2974">
            <v>8.9499999999999996E-2</v>
          </cell>
          <cell r="T2974">
            <v>8.4000000000000005E-2</v>
          </cell>
          <cell r="U2974">
            <v>0.11449999999999999</v>
          </cell>
          <cell r="V2974">
            <v>0.16</v>
          </cell>
          <cell r="W2974">
            <v>0.11049999999999999</v>
          </cell>
          <cell r="Y2974">
            <v>8.4499999999999993</v>
          </cell>
          <cell r="Z2974">
            <v>8.9499999999999993</v>
          </cell>
          <cell r="AA2974">
            <v>8.4</v>
          </cell>
          <cell r="AB2974">
            <v>11.45</v>
          </cell>
          <cell r="AC2974">
            <v>16</v>
          </cell>
          <cell r="AD2974">
            <v>11.049999999999999</v>
          </cell>
        </row>
        <row r="2975">
          <cell r="C2975">
            <v>43732.5</v>
          </cell>
          <cell r="R2975">
            <v>8.3999999999999991E-2</v>
          </cell>
          <cell r="S2975">
            <v>8.8999999999999996E-2</v>
          </cell>
          <cell r="T2975">
            <v>8.4000000000000005E-2</v>
          </cell>
          <cell r="U2975">
            <v>0.11449999999999999</v>
          </cell>
          <cell r="V2975">
            <v>0.16</v>
          </cell>
          <cell r="W2975">
            <v>0.11049999999999999</v>
          </cell>
          <cell r="Y2975">
            <v>8.3999999999999986</v>
          </cell>
          <cell r="Z2975">
            <v>8.9</v>
          </cell>
          <cell r="AA2975">
            <v>8.4</v>
          </cell>
          <cell r="AB2975">
            <v>11.45</v>
          </cell>
          <cell r="AC2975">
            <v>16</v>
          </cell>
          <cell r="AD2975">
            <v>11.049999999999999</v>
          </cell>
        </row>
        <row r="2976">
          <cell r="C2976">
            <v>43732.541666666664</v>
          </cell>
          <cell r="R2976">
            <v>8.3999999999999991E-2</v>
          </cell>
          <cell r="S2976">
            <v>8.8999999999999996E-2</v>
          </cell>
          <cell r="T2976">
            <v>8.4000000000000005E-2</v>
          </cell>
          <cell r="U2976">
            <v>0.11449999999999999</v>
          </cell>
          <cell r="V2976">
            <v>0.16</v>
          </cell>
          <cell r="W2976">
            <v>0.11049999999999999</v>
          </cell>
          <cell r="Y2976">
            <v>8.3999999999999986</v>
          </cell>
          <cell r="Z2976">
            <v>8.9</v>
          </cell>
          <cell r="AA2976">
            <v>8.4</v>
          </cell>
          <cell r="AB2976">
            <v>11.45</v>
          </cell>
          <cell r="AC2976">
            <v>16</v>
          </cell>
          <cell r="AD2976">
            <v>11.049999999999999</v>
          </cell>
        </row>
        <row r="2977">
          <cell r="C2977">
            <v>43732.583333333336</v>
          </cell>
          <cell r="R2977">
            <v>8.3999999999999991E-2</v>
          </cell>
          <cell r="S2977">
            <v>8.8499999999999995E-2</v>
          </cell>
          <cell r="T2977">
            <v>8.4000000000000005E-2</v>
          </cell>
          <cell r="U2977">
            <v>0.11449999999999999</v>
          </cell>
          <cell r="V2977">
            <v>0.16</v>
          </cell>
          <cell r="W2977">
            <v>0.11049999999999999</v>
          </cell>
          <cell r="Y2977">
            <v>8.3999999999999986</v>
          </cell>
          <cell r="Z2977">
            <v>8.85</v>
          </cell>
          <cell r="AA2977">
            <v>8.4</v>
          </cell>
          <cell r="AB2977">
            <v>11.45</v>
          </cell>
          <cell r="AC2977">
            <v>16</v>
          </cell>
          <cell r="AD2977">
            <v>11.049999999999999</v>
          </cell>
        </row>
        <row r="2978">
          <cell r="C2978">
            <v>43732.625</v>
          </cell>
          <cell r="R2978">
            <v>8.3499999999999991E-2</v>
          </cell>
          <cell r="S2978">
            <v>8.7999999999999995E-2</v>
          </cell>
          <cell r="T2978">
            <v>8.4000000000000005E-2</v>
          </cell>
          <cell r="U2978">
            <v>0.11449999999999999</v>
          </cell>
          <cell r="V2978">
            <v>0.16</v>
          </cell>
          <cell r="W2978">
            <v>0.11049999999999999</v>
          </cell>
          <cell r="Y2978">
            <v>8.35</v>
          </cell>
          <cell r="Z2978">
            <v>8.7999999999999989</v>
          </cell>
          <cell r="AA2978">
            <v>8.4</v>
          </cell>
          <cell r="AB2978">
            <v>11.45</v>
          </cell>
          <cell r="AC2978">
            <v>16</v>
          </cell>
          <cell r="AD2978">
            <v>11.049999999999999</v>
          </cell>
        </row>
        <row r="2979">
          <cell r="C2979">
            <v>43732.666666666664</v>
          </cell>
          <cell r="R2979">
            <v>8.3499999999999991E-2</v>
          </cell>
          <cell r="S2979">
            <v>8.7999999999999995E-2</v>
          </cell>
          <cell r="T2979">
            <v>8.4000000000000005E-2</v>
          </cell>
          <cell r="U2979">
            <v>0.11449999999999999</v>
          </cell>
          <cell r="V2979">
            <v>0.16</v>
          </cell>
          <cell r="W2979">
            <v>0.11049999999999999</v>
          </cell>
          <cell r="Y2979">
            <v>8.35</v>
          </cell>
          <cell r="Z2979">
            <v>8.7999999999999989</v>
          </cell>
          <cell r="AA2979">
            <v>8.4</v>
          </cell>
          <cell r="AB2979">
            <v>11.45</v>
          </cell>
          <cell r="AC2979">
            <v>16</v>
          </cell>
          <cell r="AD2979">
            <v>11.049999999999999</v>
          </cell>
        </row>
        <row r="2980">
          <cell r="C2980">
            <v>43732.708333333336</v>
          </cell>
          <cell r="R2980">
            <v>8.3499999999999991E-2</v>
          </cell>
          <cell r="S2980">
            <v>8.7999999999999995E-2</v>
          </cell>
          <cell r="T2980">
            <v>8.4000000000000005E-2</v>
          </cell>
          <cell r="U2980">
            <v>0.11449999999999999</v>
          </cell>
          <cell r="V2980">
            <v>0.16</v>
          </cell>
          <cell r="W2980">
            <v>0.11049999999999999</v>
          </cell>
          <cell r="Y2980">
            <v>8.35</v>
          </cell>
          <cell r="Z2980">
            <v>8.7999999999999989</v>
          </cell>
          <cell r="AA2980">
            <v>8.4</v>
          </cell>
          <cell r="AB2980">
            <v>11.45</v>
          </cell>
          <cell r="AC2980">
            <v>16</v>
          </cell>
          <cell r="AD2980">
            <v>11.049999999999999</v>
          </cell>
        </row>
        <row r="2981">
          <cell r="C2981">
            <v>43732.75</v>
          </cell>
          <cell r="R2981">
            <v>8.3499999999999991E-2</v>
          </cell>
          <cell r="S2981">
            <v>8.7499999999999994E-2</v>
          </cell>
          <cell r="T2981">
            <v>8.4000000000000005E-2</v>
          </cell>
          <cell r="U2981">
            <v>0.11449999999999999</v>
          </cell>
          <cell r="V2981">
            <v>0.16</v>
          </cell>
          <cell r="W2981">
            <v>0.11049999999999999</v>
          </cell>
          <cell r="Y2981">
            <v>8.35</v>
          </cell>
          <cell r="Z2981">
            <v>8.75</v>
          </cell>
          <cell r="AA2981">
            <v>8.4</v>
          </cell>
          <cell r="AB2981">
            <v>11.45</v>
          </cell>
          <cell r="AC2981">
            <v>16</v>
          </cell>
          <cell r="AD2981">
            <v>11.049999999999999</v>
          </cell>
        </row>
        <row r="2982">
          <cell r="C2982">
            <v>43732.791666666664</v>
          </cell>
          <cell r="R2982">
            <v>8.299999999999999E-2</v>
          </cell>
          <cell r="S2982">
            <v>8.6999999999999994E-2</v>
          </cell>
          <cell r="T2982">
            <v>8.4000000000000005E-2</v>
          </cell>
          <cell r="U2982">
            <v>0.11449999999999999</v>
          </cell>
          <cell r="V2982">
            <v>0.16</v>
          </cell>
          <cell r="W2982">
            <v>0.11049999999999999</v>
          </cell>
          <cell r="Y2982">
            <v>8.2999999999999989</v>
          </cell>
          <cell r="Z2982">
            <v>8.6999999999999993</v>
          </cell>
          <cell r="AA2982">
            <v>8.4</v>
          </cell>
          <cell r="AB2982">
            <v>11.45</v>
          </cell>
          <cell r="AC2982">
            <v>16</v>
          </cell>
          <cell r="AD2982">
            <v>11.049999999999999</v>
          </cell>
        </row>
        <row r="2983">
          <cell r="C2983">
            <v>43732.833333333336</v>
          </cell>
          <cell r="R2983">
            <v>8.299999999999999E-2</v>
          </cell>
          <cell r="S2983">
            <v>8.7499999999999994E-2</v>
          </cell>
          <cell r="T2983">
            <v>8.4000000000000005E-2</v>
          </cell>
          <cell r="U2983">
            <v>0.11449999999999999</v>
          </cell>
          <cell r="V2983">
            <v>0.16</v>
          </cell>
          <cell r="W2983">
            <v>0.11049999999999999</v>
          </cell>
          <cell r="Y2983">
            <v>8.2999999999999989</v>
          </cell>
          <cell r="Z2983">
            <v>8.75</v>
          </cell>
          <cell r="AA2983">
            <v>8.4</v>
          </cell>
          <cell r="AB2983">
            <v>11.45</v>
          </cell>
          <cell r="AC2983">
            <v>16</v>
          </cell>
          <cell r="AD2983">
            <v>11.049999999999999</v>
          </cell>
        </row>
        <row r="2984">
          <cell r="C2984">
            <v>43732.875</v>
          </cell>
          <cell r="R2984">
            <v>8.299999999999999E-2</v>
          </cell>
          <cell r="S2984">
            <v>8.6999999999999994E-2</v>
          </cell>
          <cell r="T2984">
            <v>8.4000000000000005E-2</v>
          </cell>
          <cell r="U2984">
            <v>0.11449999999999999</v>
          </cell>
          <cell r="V2984">
            <v>0.16</v>
          </cell>
          <cell r="W2984">
            <v>0.11049999999999999</v>
          </cell>
          <cell r="Y2984">
            <v>8.2999999999999989</v>
          </cell>
          <cell r="Z2984">
            <v>8.6999999999999993</v>
          </cell>
          <cell r="AA2984">
            <v>8.4</v>
          </cell>
          <cell r="AB2984">
            <v>11.45</v>
          </cell>
          <cell r="AC2984">
            <v>16</v>
          </cell>
          <cell r="AD2984">
            <v>11.049999999999999</v>
          </cell>
        </row>
        <row r="2985">
          <cell r="C2985">
            <v>43732.916666666664</v>
          </cell>
          <cell r="R2985">
            <v>8.299999999999999E-2</v>
          </cell>
          <cell r="S2985">
            <v>8.6999999999999994E-2</v>
          </cell>
          <cell r="T2985">
            <v>8.4000000000000005E-2</v>
          </cell>
          <cell r="U2985">
            <v>0.11449999999999999</v>
          </cell>
          <cell r="V2985">
            <v>0.16</v>
          </cell>
          <cell r="W2985">
            <v>0.11049999999999999</v>
          </cell>
          <cell r="Y2985">
            <v>8.2999999999999989</v>
          </cell>
          <cell r="Z2985">
            <v>8.6999999999999993</v>
          </cell>
          <cell r="AA2985">
            <v>8.4</v>
          </cell>
          <cell r="AB2985">
            <v>11.45</v>
          </cell>
          <cell r="AC2985">
            <v>16</v>
          </cell>
          <cell r="AD2985">
            <v>11.049999999999999</v>
          </cell>
        </row>
        <row r="2986">
          <cell r="C2986">
            <v>43732.958333333336</v>
          </cell>
          <cell r="R2986">
            <v>8.249999999999999E-2</v>
          </cell>
          <cell r="S2986">
            <v>8.6999999999999994E-2</v>
          </cell>
          <cell r="T2986">
            <v>8.4000000000000005E-2</v>
          </cell>
          <cell r="U2986">
            <v>0.11449999999999999</v>
          </cell>
          <cell r="V2986">
            <v>0.16</v>
          </cell>
          <cell r="W2986">
            <v>0.11049999999999999</v>
          </cell>
          <cell r="Y2986">
            <v>8.2499999999999982</v>
          </cell>
          <cell r="Z2986">
            <v>8.6999999999999993</v>
          </cell>
          <cell r="AA2986">
            <v>8.4</v>
          </cell>
          <cell r="AB2986">
            <v>11.45</v>
          </cell>
          <cell r="AC2986">
            <v>16</v>
          </cell>
          <cell r="AD2986">
            <v>11.049999999999999</v>
          </cell>
        </row>
        <row r="2987">
          <cell r="C2987">
            <v>43733</v>
          </cell>
          <cell r="R2987">
            <v>8.299999999999999E-2</v>
          </cell>
          <cell r="S2987">
            <v>8.6999999999999994E-2</v>
          </cell>
          <cell r="T2987">
            <v>8.4000000000000005E-2</v>
          </cell>
          <cell r="U2987">
            <v>0.11449999999999999</v>
          </cell>
          <cell r="V2987">
            <v>0.16</v>
          </cell>
          <cell r="W2987">
            <v>0.11049999999999999</v>
          </cell>
          <cell r="Y2987">
            <v>8.2999999999999989</v>
          </cell>
          <cell r="Z2987">
            <v>8.6999999999999993</v>
          </cell>
          <cell r="AA2987">
            <v>8.4</v>
          </cell>
          <cell r="AB2987">
            <v>11.45</v>
          </cell>
          <cell r="AC2987">
            <v>16</v>
          </cell>
          <cell r="AD2987">
            <v>11.049999999999999</v>
          </cell>
        </row>
        <row r="2988">
          <cell r="C2988">
            <v>43733.041666666664</v>
          </cell>
          <cell r="R2988">
            <v>8.299999999999999E-2</v>
          </cell>
          <cell r="S2988">
            <v>8.6999999999999994E-2</v>
          </cell>
          <cell r="T2988">
            <v>8.4000000000000005E-2</v>
          </cell>
          <cell r="U2988">
            <v>0.11449999999999999</v>
          </cell>
          <cell r="V2988">
            <v>0.16</v>
          </cell>
          <cell r="W2988">
            <v>0.11049999999999999</v>
          </cell>
          <cell r="Y2988">
            <v>8.2999999999999989</v>
          </cell>
          <cell r="Z2988">
            <v>8.6999999999999993</v>
          </cell>
          <cell r="AA2988">
            <v>8.4</v>
          </cell>
          <cell r="AB2988">
            <v>11.45</v>
          </cell>
          <cell r="AC2988">
            <v>16</v>
          </cell>
          <cell r="AD2988">
            <v>11.049999999999999</v>
          </cell>
        </row>
        <row r="2989">
          <cell r="C2989">
            <v>43733.083333333336</v>
          </cell>
          <cell r="R2989">
            <v>8.199999999999999E-2</v>
          </cell>
          <cell r="S2989">
            <v>8.6999999999999994E-2</v>
          </cell>
          <cell r="T2989">
            <v>8.4000000000000005E-2</v>
          </cell>
          <cell r="U2989">
            <v>0.11449999999999999</v>
          </cell>
          <cell r="V2989">
            <v>0.16</v>
          </cell>
          <cell r="W2989">
            <v>0.11049999999999999</v>
          </cell>
          <cell r="Y2989">
            <v>8.1999999999999993</v>
          </cell>
          <cell r="Z2989">
            <v>8.6999999999999993</v>
          </cell>
          <cell r="AA2989">
            <v>8.4</v>
          </cell>
          <cell r="AB2989">
            <v>11.45</v>
          </cell>
          <cell r="AC2989">
            <v>16</v>
          </cell>
          <cell r="AD2989">
            <v>11.049999999999999</v>
          </cell>
        </row>
        <row r="2990">
          <cell r="C2990">
            <v>43733.125</v>
          </cell>
          <cell r="R2990">
            <v>8.199999999999999E-2</v>
          </cell>
          <cell r="S2990">
            <v>8.6999999999999994E-2</v>
          </cell>
          <cell r="T2990">
            <v>8.4000000000000005E-2</v>
          </cell>
          <cell r="U2990">
            <v>0.11449999999999999</v>
          </cell>
          <cell r="V2990">
            <v>0.16</v>
          </cell>
          <cell r="W2990">
            <v>0.11049999999999999</v>
          </cell>
          <cell r="Y2990">
            <v>8.1999999999999993</v>
          </cell>
          <cell r="Z2990">
            <v>8.6999999999999993</v>
          </cell>
          <cell r="AA2990">
            <v>8.4</v>
          </cell>
          <cell r="AB2990">
            <v>11.45</v>
          </cell>
          <cell r="AC2990">
            <v>16</v>
          </cell>
          <cell r="AD2990">
            <v>11.049999999999999</v>
          </cell>
        </row>
        <row r="2991">
          <cell r="C2991">
            <v>43733.166666666664</v>
          </cell>
          <cell r="R2991">
            <v>8.199999999999999E-2</v>
          </cell>
          <cell r="S2991">
            <v>8.6999999999999994E-2</v>
          </cell>
          <cell r="T2991">
            <v>8.4000000000000005E-2</v>
          </cell>
          <cell r="U2991">
            <v>0.11449999999999999</v>
          </cell>
          <cell r="V2991">
            <v>0.16</v>
          </cell>
          <cell r="W2991">
            <v>0.11049999999999999</v>
          </cell>
          <cell r="Y2991">
            <v>8.1999999999999993</v>
          </cell>
          <cell r="Z2991">
            <v>8.6999999999999993</v>
          </cell>
          <cell r="AA2991">
            <v>8.4</v>
          </cell>
          <cell r="AB2991">
            <v>11.45</v>
          </cell>
          <cell r="AC2991">
            <v>16</v>
          </cell>
          <cell r="AD2991">
            <v>11.049999999999999</v>
          </cell>
        </row>
        <row r="2992">
          <cell r="C2992">
            <v>43733.208333333336</v>
          </cell>
          <cell r="R2992">
            <v>8.199999999999999E-2</v>
          </cell>
          <cell r="S2992">
            <v>8.6999999999999994E-2</v>
          </cell>
          <cell r="T2992">
            <v>8.4000000000000005E-2</v>
          </cell>
          <cell r="U2992">
            <v>0.11449999999999999</v>
          </cell>
          <cell r="V2992">
            <v>0.16</v>
          </cell>
          <cell r="W2992">
            <v>0.11049999999999999</v>
          </cell>
          <cell r="Y2992">
            <v>8.1999999999999993</v>
          </cell>
          <cell r="Z2992">
            <v>8.6999999999999993</v>
          </cell>
          <cell r="AA2992">
            <v>8.4</v>
          </cell>
          <cell r="AB2992">
            <v>11.45</v>
          </cell>
          <cell r="AC2992">
            <v>16</v>
          </cell>
          <cell r="AD2992">
            <v>11.049999999999999</v>
          </cell>
        </row>
        <row r="2993">
          <cell r="C2993">
            <v>43733.25</v>
          </cell>
          <cell r="R2993">
            <v>8.199999999999999E-2</v>
          </cell>
          <cell r="S2993">
            <v>8.6999999999999994E-2</v>
          </cell>
          <cell r="T2993">
            <v>8.4000000000000005E-2</v>
          </cell>
          <cell r="U2993">
            <v>0.11449999999999999</v>
          </cell>
          <cell r="V2993">
            <v>0.16</v>
          </cell>
          <cell r="W2993">
            <v>0.11049999999999999</v>
          </cell>
          <cell r="Y2993">
            <v>8.1999999999999993</v>
          </cell>
          <cell r="Z2993">
            <v>8.6999999999999993</v>
          </cell>
          <cell r="AA2993">
            <v>8.4</v>
          </cell>
          <cell r="AB2993">
            <v>11.45</v>
          </cell>
          <cell r="AC2993">
            <v>16</v>
          </cell>
          <cell r="AD2993">
            <v>11.049999999999999</v>
          </cell>
        </row>
        <row r="2994">
          <cell r="C2994">
            <v>43733.291666666664</v>
          </cell>
          <cell r="R2994">
            <v>8.0999999999999989E-2</v>
          </cell>
          <cell r="S2994">
            <v>8.6999999999999994E-2</v>
          </cell>
          <cell r="T2994">
            <v>8.4000000000000005E-2</v>
          </cell>
          <cell r="U2994">
            <v>0.11449999999999999</v>
          </cell>
          <cell r="V2994">
            <v>0.1595</v>
          </cell>
          <cell r="W2994">
            <v>0.11049999999999999</v>
          </cell>
          <cell r="Y2994">
            <v>8.1</v>
          </cell>
          <cell r="Z2994">
            <v>8.6999999999999993</v>
          </cell>
          <cell r="AA2994">
            <v>8.4</v>
          </cell>
          <cell r="AB2994">
            <v>11.45</v>
          </cell>
          <cell r="AC2994">
            <v>15.950000000000001</v>
          </cell>
          <cell r="AD2994">
            <v>11.049999999999999</v>
          </cell>
        </row>
        <row r="2995">
          <cell r="C2995">
            <v>43733.333333333336</v>
          </cell>
          <cell r="R2995">
            <v>8.199999999999999E-2</v>
          </cell>
          <cell r="S2995">
            <v>8.6999999999999994E-2</v>
          </cell>
          <cell r="T2995">
            <v>8.4000000000000005E-2</v>
          </cell>
          <cell r="U2995">
            <v>0.11449999999999999</v>
          </cell>
          <cell r="V2995">
            <v>0.1595</v>
          </cell>
          <cell r="W2995">
            <v>0.11049999999999999</v>
          </cell>
          <cell r="Y2995">
            <v>8.1999999999999993</v>
          </cell>
          <cell r="Z2995">
            <v>8.6999999999999993</v>
          </cell>
          <cell r="AA2995">
            <v>8.4</v>
          </cell>
          <cell r="AB2995">
            <v>11.45</v>
          </cell>
          <cell r="AC2995">
            <v>15.950000000000001</v>
          </cell>
          <cell r="AD2995">
            <v>11.049999999999999</v>
          </cell>
        </row>
        <row r="2996">
          <cell r="C2996">
            <v>43733.375</v>
          </cell>
          <cell r="R2996">
            <v>8.199999999999999E-2</v>
          </cell>
          <cell r="S2996">
            <v>8.6999999999999994E-2</v>
          </cell>
          <cell r="T2996">
            <v>8.4000000000000005E-2</v>
          </cell>
          <cell r="U2996">
            <v>0.11449999999999999</v>
          </cell>
          <cell r="V2996">
            <v>0.16</v>
          </cell>
          <cell r="W2996">
            <v>0.11049999999999999</v>
          </cell>
          <cell r="Y2996">
            <v>8.1999999999999993</v>
          </cell>
          <cell r="Z2996">
            <v>8.6999999999999993</v>
          </cell>
          <cell r="AA2996">
            <v>8.4</v>
          </cell>
          <cell r="AB2996">
            <v>11.45</v>
          </cell>
          <cell r="AC2996">
            <v>16</v>
          </cell>
          <cell r="AD2996">
            <v>11.049999999999999</v>
          </cell>
        </row>
        <row r="2997">
          <cell r="C2997">
            <v>43733.416666666664</v>
          </cell>
          <cell r="R2997">
            <v>8.199999999999999E-2</v>
          </cell>
          <cell r="S2997">
            <v>8.6999999999999994E-2</v>
          </cell>
          <cell r="T2997">
            <v>8.4000000000000005E-2</v>
          </cell>
          <cell r="U2997">
            <v>0.11449999999999999</v>
          </cell>
          <cell r="V2997">
            <v>0.16</v>
          </cell>
          <cell r="W2997">
            <v>0.11049999999999999</v>
          </cell>
          <cell r="Y2997">
            <v>8.1999999999999993</v>
          </cell>
          <cell r="Z2997">
            <v>8.6999999999999993</v>
          </cell>
          <cell r="AA2997">
            <v>8.4</v>
          </cell>
          <cell r="AB2997">
            <v>11.45</v>
          </cell>
          <cell r="AC2997">
            <v>16</v>
          </cell>
          <cell r="AD2997">
            <v>11.049999999999999</v>
          </cell>
        </row>
        <row r="2998">
          <cell r="C2998">
            <v>43733.458333333336</v>
          </cell>
          <cell r="R2998">
            <v>8.199999999999999E-2</v>
          </cell>
          <cell r="S2998">
            <v>8.6499999999999994E-2</v>
          </cell>
          <cell r="T2998">
            <v>8.4000000000000005E-2</v>
          </cell>
          <cell r="U2998">
            <v>0.11449999999999999</v>
          </cell>
          <cell r="V2998">
            <v>0.16</v>
          </cell>
          <cell r="W2998">
            <v>0.11049999999999999</v>
          </cell>
          <cell r="Y2998">
            <v>8.1999999999999993</v>
          </cell>
          <cell r="Z2998">
            <v>8.6499999999999986</v>
          </cell>
          <cell r="AA2998">
            <v>8.4</v>
          </cell>
          <cell r="AB2998">
            <v>11.45</v>
          </cell>
          <cell r="AC2998">
            <v>16</v>
          </cell>
          <cell r="AD2998">
            <v>11.049999999999999</v>
          </cell>
        </row>
        <row r="2999">
          <cell r="C2999">
            <v>43733.5</v>
          </cell>
          <cell r="R2999">
            <v>8.249999999999999E-2</v>
          </cell>
          <cell r="S2999">
            <v>8.5999999999999993E-2</v>
          </cell>
          <cell r="T2999">
            <v>8.4000000000000005E-2</v>
          </cell>
          <cell r="U2999">
            <v>0.11449999999999999</v>
          </cell>
          <cell r="V2999">
            <v>0.16</v>
          </cell>
          <cell r="W2999">
            <v>0.11049999999999999</v>
          </cell>
          <cell r="Y2999">
            <v>8.2499999999999982</v>
          </cell>
          <cell r="Z2999">
            <v>8.6</v>
          </cell>
          <cell r="AA2999">
            <v>8.4</v>
          </cell>
          <cell r="AB2999">
            <v>11.45</v>
          </cell>
          <cell r="AC2999">
            <v>16</v>
          </cell>
          <cell r="AD2999">
            <v>11.049999999999999</v>
          </cell>
        </row>
        <row r="3000">
          <cell r="C3000">
            <v>43733.541666666664</v>
          </cell>
          <cell r="R3000">
            <v>8.249999999999999E-2</v>
          </cell>
          <cell r="S3000">
            <v>8.5999999999999993E-2</v>
          </cell>
          <cell r="T3000">
            <v>8.4000000000000005E-2</v>
          </cell>
          <cell r="U3000">
            <v>0.11449999999999999</v>
          </cell>
          <cell r="V3000">
            <v>0.16</v>
          </cell>
          <cell r="W3000">
            <v>0.11049999999999999</v>
          </cell>
          <cell r="Y3000">
            <v>8.2499999999999982</v>
          </cell>
          <cell r="Z3000">
            <v>8.6</v>
          </cell>
          <cell r="AA3000">
            <v>8.4</v>
          </cell>
          <cell r="AB3000">
            <v>11.45</v>
          </cell>
          <cell r="AC3000">
            <v>16</v>
          </cell>
          <cell r="AD3000">
            <v>11.049999999999999</v>
          </cell>
        </row>
        <row r="3001">
          <cell r="C3001">
            <v>43733.583333333336</v>
          </cell>
          <cell r="R3001">
            <v>8.249999999999999E-2</v>
          </cell>
          <cell r="S3001">
            <v>8.5499999999999993E-2</v>
          </cell>
          <cell r="T3001">
            <v>8.4000000000000005E-2</v>
          </cell>
          <cell r="U3001">
            <v>0.11449999999999999</v>
          </cell>
          <cell r="V3001">
            <v>0.16</v>
          </cell>
          <cell r="W3001">
            <v>0.11049999999999999</v>
          </cell>
          <cell r="Y3001">
            <v>8.2499999999999982</v>
          </cell>
          <cell r="Z3001">
            <v>8.5499999999999989</v>
          </cell>
          <cell r="AA3001">
            <v>8.4</v>
          </cell>
          <cell r="AB3001">
            <v>11.45</v>
          </cell>
          <cell r="AC3001">
            <v>16</v>
          </cell>
          <cell r="AD3001">
            <v>11.049999999999999</v>
          </cell>
        </row>
        <row r="3002">
          <cell r="C3002">
            <v>43733.625</v>
          </cell>
          <cell r="R3002">
            <v>8.249999999999999E-2</v>
          </cell>
          <cell r="S3002">
            <v>8.4999999999999992E-2</v>
          </cell>
          <cell r="T3002">
            <v>8.4000000000000005E-2</v>
          </cell>
          <cell r="U3002">
            <v>0.11449999999999999</v>
          </cell>
          <cell r="V3002">
            <v>0.16</v>
          </cell>
          <cell r="W3002">
            <v>0.11049999999999999</v>
          </cell>
          <cell r="Y3002">
            <v>8.2499999999999982</v>
          </cell>
          <cell r="Z3002">
            <v>8.5</v>
          </cell>
          <cell r="AA3002">
            <v>8.4</v>
          </cell>
          <cell r="AB3002">
            <v>11.45</v>
          </cell>
          <cell r="AC3002">
            <v>16</v>
          </cell>
          <cell r="AD3002">
            <v>11.049999999999999</v>
          </cell>
        </row>
        <row r="3003">
          <cell r="C3003">
            <v>43733.666666666664</v>
          </cell>
          <cell r="R3003">
            <v>8.299999999999999E-2</v>
          </cell>
          <cell r="S3003">
            <v>8.5499999999999993E-2</v>
          </cell>
          <cell r="T3003">
            <v>8.4499999999999992E-2</v>
          </cell>
          <cell r="U3003">
            <v>0.11449999999999999</v>
          </cell>
          <cell r="V3003">
            <v>0.1595</v>
          </cell>
          <cell r="W3003">
            <v>0.11049999999999999</v>
          </cell>
          <cell r="Y3003">
            <v>8.2999999999999989</v>
          </cell>
          <cell r="Z3003">
            <v>8.5499999999999989</v>
          </cell>
          <cell r="AA3003">
            <v>8.4499999999999993</v>
          </cell>
          <cell r="AB3003">
            <v>11.45</v>
          </cell>
          <cell r="AC3003">
            <v>15.950000000000001</v>
          </cell>
          <cell r="AD3003">
            <v>11.049999999999999</v>
          </cell>
        </row>
        <row r="3004">
          <cell r="C3004">
            <v>43733.708333333336</v>
          </cell>
          <cell r="R3004">
            <v>8.299999999999999E-2</v>
          </cell>
          <cell r="S3004">
            <v>8.5499999999999993E-2</v>
          </cell>
          <cell r="T3004">
            <v>8.4499999999999992E-2</v>
          </cell>
          <cell r="U3004">
            <v>0.11449999999999999</v>
          </cell>
          <cell r="V3004">
            <v>0.16</v>
          </cell>
          <cell r="W3004">
            <v>0.11049999999999999</v>
          </cell>
          <cell r="Y3004">
            <v>8.2999999999999989</v>
          </cell>
          <cell r="Z3004">
            <v>8.5499999999999989</v>
          </cell>
          <cell r="AA3004">
            <v>8.4499999999999993</v>
          </cell>
          <cell r="AB3004">
            <v>11.45</v>
          </cell>
          <cell r="AC3004">
            <v>16</v>
          </cell>
          <cell r="AD3004">
            <v>11.049999999999999</v>
          </cell>
        </row>
        <row r="3005">
          <cell r="C3005">
            <v>43733.75</v>
          </cell>
          <cell r="R3005">
            <v>8.299999999999999E-2</v>
          </cell>
          <cell r="S3005">
            <v>8.5499999999999993E-2</v>
          </cell>
          <cell r="T3005">
            <v>8.4499999999999992E-2</v>
          </cell>
          <cell r="U3005">
            <v>0.11449999999999999</v>
          </cell>
          <cell r="V3005">
            <v>0.16</v>
          </cell>
          <cell r="W3005">
            <v>0.11049999999999999</v>
          </cell>
          <cell r="Y3005">
            <v>8.2999999999999989</v>
          </cell>
          <cell r="Z3005">
            <v>8.5499999999999989</v>
          </cell>
          <cell r="AA3005">
            <v>8.4499999999999993</v>
          </cell>
          <cell r="AB3005">
            <v>11.45</v>
          </cell>
          <cell r="AC3005">
            <v>16</v>
          </cell>
          <cell r="AD3005">
            <v>11.049999999999999</v>
          </cell>
        </row>
        <row r="3006">
          <cell r="C3006">
            <v>43733.791666666664</v>
          </cell>
          <cell r="R3006">
            <v>8.299999999999999E-2</v>
          </cell>
          <cell r="S3006">
            <v>8.5499999999999993E-2</v>
          </cell>
          <cell r="T3006">
            <v>8.4499999999999992E-2</v>
          </cell>
          <cell r="U3006">
            <v>0.11449999999999999</v>
          </cell>
          <cell r="V3006">
            <v>0.1595</v>
          </cell>
          <cell r="W3006">
            <v>0.11049999999999999</v>
          </cell>
          <cell r="Y3006">
            <v>8.2999999999999989</v>
          </cell>
          <cell r="Z3006">
            <v>8.5499999999999989</v>
          </cell>
          <cell r="AA3006">
            <v>8.4499999999999993</v>
          </cell>
          <cell r="AB3006">
            <v>11.45</v>
          </cell>
          <cell r="AC3006">
            <v>15.950000000000001</v>
          </cell>
          <cell r="AD3006">
            <v>11.049999999999999</v>
          </cell>
        </row>
        <row r="3007">
          <cell r="C3007">
            <v>43733.833333333336</v>
          </cell>
          <cell r="R3007">
            <v>8.299999999999999E-2</v>
          </cell>
          <cell r="S3007">
            <v>8.5499999999999993E-2</v>
          </cell>
          <cell r="T3007">
            <v>8.4499999999999992E-2</v>
          </cell>
          <cell r="U3007">
            <v>0.11449999999999999</v>
          </cell>
          <cell r="V3007">
            <v>0.16</v>
          </cell>
          <cell r="W3007">
            <v>0.11049999999999999</v>
          </cell>
          <cell r="Y3007">
            <v>8.2999999999999989</v>
          </cell>
          <cell r="Z3007">
            <v>8.5499999999999989</v>
          </cell>
          <cell r="AA3007">
            <v>8.4499999999999993</v>
          </cell>
          <cell r="AB3007">
            <v>11.45</v>
          </cell>
          <cell r="AC3007">
            <v>16</v>
          </cell>
          <cell r="AD3007">
            <v>11.049999999999999</v>
          </cell>
        </row>
        <row r="3008">
          <cell r="C3008">
            <v>43733.875</v>
          </cell>
          <cell r="R3008">
            <v>8.3499999999999991E-2</v>
          </cell>
          <cell r="S3008">
            <v>8.5499999999999993E-2</v>
          </cell>
          <cell r="T3008">
            <v>8.4499999999999992E-2</v>
          </cell>
          <cell r="U3008">
            <v>0.11449999999999999</v>
          </cell>
          <cell r="V3008">
            <v>0.1595</v>
          </cell>
          <cell r="W3008">
            <v>0.11049999999999999</v>
          </cell>
          <cell r="Y3008">
            <v>8.35</v>
          </cell>
          <cell r="Z3008">
            <v>8.5499999999999989</v>
          </cell>
          <cell r="AA3008">
            <v>8.4499999999999993</v>
          </cell>
          <cell r="AB3008">
            <v>11.45</v>
          </cell>
          <cell r="AC3008">
            <v>15.950000000000001</v>
          </cell>
          <cell r="AD3008">
            <v>11.049999999999999</v>
          </cell>
        </row>
        <row r="3009">
          <cell r="C3009">
            <v>43733.916666666664</v>
          </cell>
          <cell r="R3009">
            <v>8.3499999999999991E-2</v>
          </cell>
          <cell r="S3009">
            <v>8.5499999999999993E-2</v>
          </cell>
          <cell r="T3009">
            <v>8.4000000000000005E-2</v>
          </cell>
          <cell r="U3009">
            <v>0.11449999999999999</v>
          </cell>
          <cell r="V3009">
            <v>0.16</v>
          </cell>
          <cell r="W3009">
            <v>0.11049999999999999</v>
          </cell>
          <cell r="Y3009">
            <v>8.35</v>
          </cell>
          <cell r="Z3009">
            <v>8.5499999999999989</v>
          </cell>
          <cell r="AA3009">
            <v>8.4</v>
          </cell>
          <cell r="AB3009">
            <v>11.45</v>
          </cell>
          <cell r="AC3009">
            <v>16</v>
          </cell>
          <cell r="AD3009">
            <v>11.049999999999999</v>
          </cell>
        </row>
        <row r="3010">
          <cell r="C3010">
            <v>43733.958333333336</v>
          </cell>
          <cell r="R3010">
            <v>8.299999999999999E-2</v>
          </cell>
          <cell r="S3010">
            <v>8.5499999999999993E-2</v>
          </cell>
          <cell r="T3010">
            <v>8.4499999999999992E-2</v>
          </cell>
          <cell r="U3010">
            <v>0.11449999999999999</v>
          </cell>
          <cell r="V3010">
            <v>0.1595</v>
          </cell>
          <cell r="W3010">
            <v>0.11049999999999999</v>
          </cell>
          <cell r="Y3010">
            <v>8.2999999999999989</v>
          </cell>
          <cell r="Z3010">
            <v>8.5499999999999989</v>
          </cell>
          <cell r="AA3010">
            <v>8.4499999999999993</v>
          </cell>
          <cell r="AB3010">
            <v>11.45</v>
          </cell>
          <cell r="AC3010">
            <v>15.950000000000001</v>
          </cell>
          <cell r="AD3010">
            <v>11.049999999999999</v>
          </cell>
        </row>
        <row r="3011">
          <cell r="C3011">
            <v>43734</v>
          </cell>
          <cell r="R3011">
            <v>8.3499999999999991E-2</v>
          </cell>
          <cell r="S3011">
            <v>8.4999999999999992E-2</v>
          </cell>
          <cell r="T3011">
            <v>8.4000000000000005E-2</v>
          </cell>
          <cell r="U3011">
            <v>0.11449999999999999</v>
          </cell>
          <cell r="V3011">
            <v>0.1595</v>
          </cell>
          <cell r="W3011">
            <v>0.11049999999999999</v>
          </cell>
          <cell r="Y3011">
            <v>8.35</v>
          </cell>
          <cell r="Z3011">
            <v>8.5</v>
          </cell>
          <cell r="AA3011">
            <v>8.4</v>
          </cell>
          <cell r="AB3011">
            <v>11.45</v>
          </cell>
          <cell r="AC3011">
            <v>15.950000000000001</v>
          </cell>
          <cell r="AD3011">
            <v>11.049999999999999</v>
          </cell>
        </row>
        <row r="3012">
          <cell r="C3012">
            <v>43734.041666666664</v>
          </cell>
          <cell r="R3012">
            <v>8.3499999999999991E-2</v>
          </cell>
          <cell r="S3012">
            <v>8.4999999999999992E-2</v>
          </cell>
          <cell r="T3012">
            <v>8.4000000000000005E-2</v>
          </cell>
          <cell r="U3012">
            <v>0.11449999999999999</v>
          </cell>
          <cell r="V3012">
            <v>0.1595</v>
          </cell>
          <cell r="W3012">
            <v>0.11049999999999999</v>
          </cell>
          <cell r="Y3012">
            <v>8.35</v>
          </cell>
          <cell r="Z3012">
            <v>8.5</v>
          </cell>
          <cell r="AA3012">
            <v>8.4</v>
          </cell>
          <cell r="AB3012">
            <v>11.45</v>
          </cell>
          <cell r="AC3012">
            <v>15.950000000000001</v>
          </cell>
          <cell r="AD3012">
            <v>11.049999999999999</v>
          </cell>
        </row>
        <row r="3013">
          <cell r="C3013">
            <v>43734.083333333336</v>
          </cell>
          <cell r="R3013">
            <v>8.299999999999999E-2</v>
          </cell>
          <cell r="S3013">
            <v>8.4999999999999992E-2</v>
          </cell>
          <cell r="T3013">
            <v>8.4499999999999992E-2</v>
          </cell>
          <cell r="U3013">
            <v>0.11449999999999999</v>
          </cell>
          <cell r="V3013">
            <v>0.16</v>
          </cell>
          <cell r="W3013">
            <v>0.11049999999999999</v>
          </cell>
          <cell r="Y3013">
            <v>8.2999999999999989</v>
          </cell>
          <cell r="Z3013">
            <v>8.5</v>
          </cell>
          <cell r="AA3013">
            <v>8.4499999999999993</v>
          </cell>
          <cell r="AB3013">
            <v>11.45</v>
          </cell>
          <cell r="AC3013">
            <v>16</v>
          </cell>
          <cell r="AD3013">
            <v>11.049999999999999</v>
          </cell>
        </row>
        <row r="3014">
          <cell r="C3014">
            <v>43734.125</v>
          </cell>
          <cell r="R3014">
            <v>8.249999999999999E-2</v>
          </cell>
          <cell r="S3014">
            <v>8.4999999999999992E-2</v>
          </cell>
          <cell r="T3014">
            <v>8.4000000000000005E-2</v>
          </cell>
          <cell r="U3014">
            <v>0.11449999999999999</v>
          </cell>
          <cell r="V3014">
            <v>0.16</v>
          </cell>
          <cell r="W3014">
            <v>0.11049999999999999</v>
          </cell>
          <cell r="Y3014">
            <v>8.2499999999999982</v>
          </cell>
          <cell r="Z3014">
            <v>8.5</v>
          </cell>
          <cell r="AA3014">
            <v>8.4</v>
          </cell>
          <cell r="AB3014">
            <v>11.45</v>
          </cell>
          <cell r="AC3014">
            <v>16</v>
          </cell>
          <cell r="AD3014">
            <v>11.049999999999999</v>
          </cell>
        </row>
        <row r="3015">
          <cell r="C3015">
            <v>43734.166666666664</v>
          </cell>
          <cell r="R3015">
            <v>8.249999999999999E-2</v>
          </cell>
          <cell r="S3015">
            <v>8.4999999999999992E-2</v>
          </cell>
          <cell r="T3015">
            <v>8.4499999999999992E-2</v>
          </cell>
          <cell r="U3015">
            <v>0.11449999999999999</v>
          </cell>
          <cell r="V3015">
            <v>0.16</v>
          </cell>
          <cell r="W3015">
            <v>0.11049999999999999</v>
          </cell>
          <cell r="Y3015">
            <v>8.2499999999999982</v>
          </cell>
          <cell r="Z3015">
            <v>8.5</v>
          </cell>
          <cell r="AA3015">
            <v>8.4499999999999993</v>
          </cell>
          <cell r="AB3015">
            <v>11.45</v>
          </cell>
          <cell r="AC3015">
            <v>16</v>
          </cell>
          <cell r="AD3015">
            <v>11.049999999999999</v>
          </cell>
        </row>
        <row r="3016">
          <cell r="C3016">
            <v>43734.208333333336</v>
          </cell>
          <cell r="R3016">
            <v>8.249999999999999E-2</v>
          </cell>
          <cell r="S3016">
            <v>8.5499999999999993E-2</v>
          </cell>
          <cell r="T3016">
            <v>8.4000000000000005E-2</v>
          </cell>
          <cell r="U3016">
            <v>0.11449999999999999</v>
          </cell>
          <cell r="V3016">
            <v>0.1595</v>
          </cell>
          <cell r="W3016">
            <v>0.11049999999999999</v>
          </cell>
          <cell r="Y3016">
            <v>8.2499999999999982</v>
          </cell>
          <cell r="Z3016">
            <v>8.5499999999999989</v>
          </cell>
          <cell r="AA3016">
            <v>8.4</v>
          </cell>
          <cell r="AB3016">
            <v>11.45</v>
          </cell>
          <cell r="AC3016">
            <v>15.950000000000001</v>
          </cell>
          <cell r="AD3016">
            <v>11.049999999999999</v>
          </cell>
        </row>
        <row r="3017">
          <cell r="C3017">
            <v>43734.25</v>
          </cell>
          <cell r="R3017">
            <v>8.249999999999999E-2</v>
          </cell>
          <cell r="S3017">
            <v>8.4999999999999992E-2</v>
          </cell>
          <cell r="T3017">
            <v>8.4499999999999992E-2</v>
          </cell>
          <cell r="U3017">
            <v>0.11449999999999999</v>
          </cell>
          <cell r="V3017">
            <v>0.16</v>
          </cell>
          <cell r="W3017">
            <v>0.11049999999999999</v>
          </cell>
          <cell r="Y3017">
            <v>8.2499999999999982</v>
          </cell>
          <cell r="Z3017">
            <v>8.5</v>
          </cell>
          <cell r="AA3017">
            <v>8.4499999999999993</v>
          </cell>
          <cell r="AB3017">
            <v>11.45</v>
          </cell>
          <cell r="AC3017">
            <v>16</v>
          </cell>
          <cell r="AD3017">
            <v>11.049999999999999</v>
          </cell>
        </row>
        <row r="3018">
          <cell r="C3018">
            <v>43734.291666666664</v>
          </cell>
          <cell r="R3018">
            <v>8.249999999999999E-2</v>
          </cell>
          <cell r="S3018">
            <v>8.4999999999999992E-2</v>
          </cell>
          <cell r="T3018">
            <v>8.4499999999999992E-2</v>
          </cell>
          <cell r="U3018">
            <v>0.11449999999999999</v>
          </cell>
          <cell r="V3018">
            <v>0.16</v>
          </cell>
          <cell r="W3018">
            <v>0.11049999999999999</v>
          </cell>
          <cell r="Y3018">
            <v>8.2499999999999982</v>
          </cell>
          <cell r="Z3018">
            <v>8.5</v>
          </cell>
          <cell r="AA3018">
            <v>8.4499999999999993</v>
          </cell>
          <cell r="AB3018">
            <v>11.45</v>
          </cell>
          <cell r="AC3018">
            <v>16</v>
          </cell>
          <cell r="AD3018">
            <v>11.049999999999999</v>
          </cell>
        </row>
        <row r="3019">
          <cell r="C3019">
            <v>43734.333333333336</v>
          </cell>
          <cell r="R3019">
            <v>8.249999999999999E-2</v>
          </cell>
          <cell r="S3019">
            <v>8.4499999999999992E-2</v>
          </cell>
          <cell r="T3019">
            <v>8.4499999999999992E-2</v>
          </cell>
          <cell r="U3019">
            <v>0.11449999999999999</v>
          </cell>
          <cell r="V3019">
            <v>0.16</v>
          </cell>
          <cell r="W3019">
            <v>0.11049999999999999</v>
          </cell>
          <cell r="Y3019">
            <v>8.2499999999999982</v>
          </cell>
          <cell r="Z3019">
            <v>8.4499999999999993</v>
          </cell>
          <cell r="AA3019">
            <v>8.4499999999999993</v>
          </cell>
          <cell r="AB3019">
            <v>11.45</v>
          </cell>
          <cell r="AC3019">
            <v>16</v>
          </cell>
          <cell r="AD3019">
            <v>11.049999999999999</v>
          </cell>
        </row>
        <row r="3020">
          <cell r="C3020">
            <v>43734.375</v>
          </cell>
          <cell r="R3020">
            <v>8.249999999999999E-2</v>
          </cell>
          <cell r="S3020">
            <v>8.4499999999999992E-2</v>
          </cell>
          <cell r="T3020">
            <v>8.4000000000000005E-2</v>
          </cell>
          <cell r="U3020">
            <v>0.11449999999999999</v>
          </cell>
          <cell r="V3020">
            <v>0.1595</v>
          </cell>
          <cell r="W3020">
            <v>0.11049999999999999</v>
          </cell>
          <cell r="Y3020">
            <v>8.2499999999999982</v>
          </cell>
          <cell r="Z3020">
            <v>8.4499999999999993</v>
          </cell>
          <cell r="AA3020">
            <v>8.4</v>
          </cell>
          <cell r="AB3020">
            <v>11.45</v>
          </cell>
          <cell r="AC3020">
            <v>15.950000000000001</v>
          </cell>
          <cell r="AD3020">
            <v>11.049999999999999</v>
          </cell>
        </row>
        <row r="3021">
          <cell r="C3021">
            <v>43734.416666666664</v>
          </cell>
          <cell r="R3021">
            <v>8.299999999999999E-2</v>
          </cell>
          <cell r="S3021">
            <v>8.4499999999999992E-2</v>
          </cell>
          <cell r="T3021">
            <v>8.4000000000000005E-2</v>
          </cell>
          <cell r="U3021">
            <v>0.11449999999999999</v>
          </cell>
          <cell r="V3021">
            <v>0.16</v>
          </cell>
          <cell r="W3021">
            <v>0.11049999999999999</v>
          </cell>
          <cell r="Y3021">
            <v>8.2999999999999989</v>
          </cell>
          <cell r="Z3021">
            <v>8.4499999999999993</v>
          </cell>
          <cell r="AA3021">
            <v>8.4</v>
          </cell>
          <cell r="AB3021">
            <v>11.45</v>
          </cell>
          <cell r="AC3021">
            <v>16</v>
          </cell>
          <cell r="AD3021">
            <v>11.049999999999999</v>
          </cell>
        </row>
        <row r="3022">
          <cell r="C3022">
            <v>43734.458333333336</v>
          </cell>
          <cell r="R3022">
            <v>8.3499999999999991E-2</v>
          </cell>
          <cell r="S3022">
            <v>8.4499999999999992E-2</v>
          </cell>
          <cell r="T3022">
            <v>8.4499999999999992E-2</v>
          </cell>
          <cell r="U3022">
            <v>0.11449999999999999</v>
          </cell>
          <cell r="V3022">
            <v>0.1595</v>
          </cell>
          <cell r="W3022">
            <v>0.11049999999999999</v>
          </cell>
          <cell r="Y3022">
            <v>8.35</v>
          </cell>
          <cell r="Z3022">
            <v>8.4499999999999993</v>
          </cell>
          <cell r="AA3022">
            <v>8.4499999999999993</v>
          </cell>
          <cell r="AB3022">
            <v>11.45</v>
          </cell>
          <cell r="AC3022">
            <v>15.950000000000001</v>
          </cell>
          <cell r="AD3022">
            <v>11.049999999999999</v>
          </cell>
        </row>
        <row r="3023">
          <cell r="C3023">
            <v>43734.5</v>
          </cell>
          <cell r="R3023">
            <v>8.3499999999999991E-2</v>
          </cell>
          <cell r="S3023">
            <v>8.4499999999999992E-2</v>
          </cell>
          <cell r="T3023">
            <v>8.4499999999999992E-2</v>
          </cell>
          <cell r="U3023">
            <v>0.11449999999999999</v>
          </cell>
          <cell r="V3023">
            <v>0.1595</v>
          </cell>
          <cell r="W3023">
            <v>0.11049999999999999</v>
          </cell>
          <cell r="Y3023">
            <v>8.35</v>
          </cell>
          <cell r="Z3023">
            <v>8.4499999999999993</v>
          </cell>
          <cell r="AA3023">
            <v>8.4499999999999993</v>
          </cell>
          <cell r="AB3023">
            <v>11.45</v>
          </cell>
          <cell r="AC3023">
            <v>15.950000000000001</v>
          </cell>
          <cell r="AD3023">
            <v>11.049999999999999</v>
          </cell>
        </row>
        <row r="3024">
          <cell r="C3024">
            <v>43734.541666666664</v>
          </cell>
          <cell r="R3024">
            <v>8.3499999999999991E-2</v>
          </cell>
          <cell r="S3024">
            <v>8.4499999999999992E-2</v>
          </cell>
          <cell r="T3024">
            <v>8.4000000000000005E-2</v>
          </cell>
          <cell r="U3024">
            <v>0.11449999999999999</v>
          </cell>
          <cell r="V3024">
            <v>0.1595</v>
          </cell>
          <cell r="W3024">
            <v>0.11049999999999999</v>
          </cell>
          <cell r="Y3024">
            <v>8.35</v>
          </cell>
          <cell r="Z3024">
            <v>8.4499999999999993</v>
          </cell>
          <cell r="AA3024">
            <v>8.4</v>
          </cell>
          <cell r="AB3024">
            <v>11.45</v>
          </cell>
          <cell r="AC3024">
            <v>15.950000000000001</v>
          </cell>
          <cell r="AD3024">
            <v>11.049999999999999</v>
          </cell>
        </row>
        <row r="3025">
          <cell r="C3025">
            <v>43734.583333333336</v>
          </cell>
          <cell r="R3025">
            <v>8.3499999999999991E-2</v>
          </cell>
          <cell r="S3025">
            <v>8.4499999999999992E-2</v>
          </cell>
          <cell r="T3025">
            <v>8.4499999999999992E-2</v>
          </cell>
          <cell r="U3025">
            <v>0.11449999999999999</v>
          </cell>
          <cell r="V3025">
            <v>0.1595</v>
          </cell>
          <cell r="W3025">
            <v>0.11049999999999999</v>
          </cell>
          <cell r="Y3025">
            <v>8.35</v>
          </cell>
          <cell r="Z3025">
            <v>8.4499999999999993</v>
          </cell>
          <cell r="AA3025">
            <v>8.4499999999999993</v>
          </cell>
          <cell r="AB3025">
            <v>11.45</v>
          </cell>
          <cell r="AC3025">
            <v>15.950000000000001</v>
          </cell>
          <cell r="AD3025">
            <v>11.049999999999999</v>
          </cell>
        </row>
        <row r="3026">
          <cell r="C3026">
            <v>43734.625</v>
          </cell>
          <cell r="R3026">
            <v>8.3499999999999991E-2</v>
          </cell>
          <cell r="S3026">
            <v>8.3999999999999991E-2</v>
          </cell>
          <cell r="T3026">
            <v>8.4000000000000005E-2</v>
          </cell>
          <cell r="U3026">
            <v>0.11449999999999999</v>
          </cell>
          <cell r="V3026">
            <v>0.159</v>
          </cell>
          <cell r="W3026">
            <v>0.11049999999999999</v>
          </cell>
          <cell r="Y3026">
            <v>8.35</v>
          </cell>
          <cell r="Z3026">
            <v>8.3999999999999986</v>
          </cell>
          <cell r="AA3026">
            <v>8.4</v>
          </cell>
          <cell r="AB3026">
            <v>11.45</v>
          </cell>
          <cell r="AC3026">
            <v>15.9</v>
          </cell>
          <cell r="AD3026">
            <v>11.049999999999999</v>
          </cell>
        </row>
        <row r="3027">
          <cell r="C3027">
            <v>43734.666666666664</v>
          </cell>
          <cell r="R3027">
            <v>8.3499999999999991E-2</v>
          </cell>
          <cell r="S3027">
            <v>8.3499999999999991E-2</v>
          </cell>
          <cell r="T3027">
            <v>8.4499999999999992E-2</v>
          </cell>
          <cell r="U3027">
            <v>0.11449999999999999</v>
          </cell>
          <cell r="V3027">
            <v>0.16</v>
          </cell>
          <cell r="W3027">
            <v>0.11049999999999999</v>
          </cell>
          <cell r="Y3027">
            <v>8.35</v>
          </cell>
          <cell r="Z3027">
            <v>8.35</v>
          </cell>
          <cell r="AA3027">
            <v>8.4499999999999993</v>
          </cell>
          <cell r="AB3027">
            <v>11.45</v>
          </cell>
          <cell r="AC3027">
            <v>16</v>
          </cell>
          <cell r="AD3027">
            <v>11.049999999999999</v>
          </cell>
        </row>
        <row r="3028">
          <cell r="C3028">
            <v>43734.708333333336</v>
          </cell>
          <cell r="R3028">
            <v>8.299999999999999E-2</v>
          </cell>
          <cell r="S3028">
            <v>8.3499999999999991E-2</v>
          </cell>
          <cell r="T3028">
            <v>8.4499999999999992E-2</v>
          </cell>
          <cell r="U3028">
            <v>0.11449999999999999</v>
          </cell>
          <cell r="V3028">
            <v>0.16</v>
          </cell>
          <cell r="W3028">
            <v>0.11049999999999999</v>
          </cell>
          <cell r="Y3028">
            <v>8.2999999999999989</v>
          </cell>
          <cell r="Z3028">
            <v>8.35</v>
          </cell>
          <cell r="AA3028">
            <v>8.4499999999999993</v>
          </cell>
          <cell r="AB3028">
            <v>11.45</v>
          </cell>
          <cell r="AC3028">
            <v>16</v>
          </cell>
          <cell r="AD3028">
            <v>11.049999999999999</v>
          </cell>
        </row>
        <row r="3029">
          <cell r="C3029">
            <v>43734.75</v>
          </cell>
          <cell r="R3029">
            <v>8.299999999999999E-2</v>
          </cell>
          <cell r="S3029">
            <v>8.3499999999999991E-2</v>
          </cell>
          <cell r="T3029">
            <v>8.4000000000000005E-2</v>
          </cell>
          <cell r="U3029">
            <v>0.11449999999999999</v>
          </cell>
          <cell r="V3029">
            <v>0.16</v>
          </cell>
          <cell r="W3029">
            <v>0.11049999999999999</v>
          </cell>
          <cell r="Y3029">
            <v>8.2999999999999989</v>
          </cell>
          <cell r="Z3029">
            <v>8.35</v>
          </cell>
          <cell r="AA3029">
            <v>8.4</v>
          </cell>
          <cell r="AB3029">
            <v>11.45</v>
          </cell>
          <cell r="AC3029">
            <v>16</v>
          </cell>
          <cell r="AD3029">
            <v>11.049999999999999</v>
          </cell>
        </row>
        <row r="3030">
          <cell r="C3030">
            <v>43734.791666666664</v>
          </cell>
          <cell r="R3030">
            <v>8.299999999999999E-2</v>
          </cell>
          <cell r="S3030">
            <v>8.3499999999999991E-2</v>
          </cell>
          <cell r="T3030">
            <v>8.4000000000000005E-2</v>
          </cell>
          <cell r="U3030">
            <v>0.11449999999999999</v>
          </cell>
          <cell r="V3030">
            <v>0.16</v>
          </cell>
          <cell r="W3030">
            <v>0.11049999999999999</v>
          </cell>
          <cell r="Y3030">
            <v>8.2999999999999989</v>
          </cell>
          <cell r="Z3030">
            <v>8.35</v>
          </cell>
          <cell r="AA3030">
            <v>8.4</v>
          </cell>
          <cell r="AB3030">
            <v>11.45</v>
          </cell>
          <cell r="AC3030">
            <v>16</v>
          </cell>
          <cell r="AD3030">
            <v>11.049999999999999</v>
          </cell>
        </row>
        <row r="3031">
          <cell r="C3031">
            <v>43734.833333333336</v>
          </cell>
          <cell r="R3031">
            <v>8.299999999999999E-2</v>
          </cell>
          <cell r="S3031">
            <v>8.3499999999999991E-2</v>
          </cell>
          <cell r="T3031">
            <v>8.4000000000000005E-2</v>
          </cell>
          <cell r="U3031">
            <v>0.11449999999999999</v>
          </cell>
          <cell r="V3031">
            <v>0.1595</v>
          </cell>
          <cell r="W3031">
            <v>0.11049999999999999</v>
          </cell>
          <cell r="Y3031">
            <v>8.2999999999999989</v>
          </cell>
          <cell r="Z3031">
            <v>8.35</v>
          </cell>
          <cell r="AA3031">
            <v>8.4</v>
          </cell>
          <cell r="AB3031">
            <v>11.45</v>
          </cell>
          <cell r="AC3031">
            <v>15.950000000000001</v>
          </cell>
          <cell r="AD3031">
            <v>11.049999999999999</v>
          </cell>
        </row>
        <row r="3032">
          <cell r="C3032">
            <v>43734.875</v>
          </cell>
          <cell r="R3032">
            <v>8.299999999999999E-2</v>
          </cell>
          <cell r="S3032">
            <v>8.3499999999999991E-2</v>
          </cell>
          <cell r="T3032">
            <v>8.4000000000000005E-2</v>
          </cell>
          <cell r="U3032">
            <v>0.11449999999999999</v>
          </cell>
          <cell r="V3032">
            <v>0.16</v>
          </cell>
          <cell r="W3032">
            <v>0.11049999999999999</v>
          </cell>
          <cell r="Y3032">
            <v>8.2999999999999989</v>
          </cell>
          <cell r="Z3032">
            <v>8.35</v>
          </cell>
          <cell r="AA3032">
            <v>8.4</v>
          </cell>
          <cell r="AB3032">
            <v>11.45</v>
          </cell>
          <cell r="AC3032">
            <v>16</v>
          </cell>
          <cell r="AD3032">
            <v>11.049999999999999</v>
          </cell>
        </row>
        <row r="3033">
          <cell r="C3033">
            <v>43734.916666666664</v>
          </cell>
          <cell r="R3033">
            <v>8.299999999999999E-2</v>
          </cell>
          <cell r="S3033">
            <v>8.3499999999999991E-2</v>
          </cell>
          <cell r="T3033">
            <v>8.4000000000000005E-2</v>
          </cell>
          <cell r="U3033">
            <v>0.11449999999999999</v>
          </cell>
          <cell r="V3033">
            <v>0.1595</v>
          </cell>
          <cell r="W3033">
            <v>0.11049999999999999</v>
          </cell>
          <cell r="Y3033">
            <v>8.2999999999999989</v>
          </cell>
          <cell r="Z3033">
            <v>8.35</v>
          </cell>
          <cell r="AA3033">
            <v>8.4</v>
          </cell>
          <cell r="AB3033">
            <v>11.45</v>
          </cell>
          <cell r="AC3033">
            <v>15.950000000000001</v>
          </cell>
          <cell r="AD3033">
            <v>11.049999999999999</v>
          </cell>
        </row>
        <row r="3034">
          <cell r="C3034">
            <v>43734.958333333336</v>
          </cell>
          <cell r="R3034">
            <v>8.249999999999999E-2</v>
          </cell>
          <cell r="S3034">
            <v>8.3499999999999991E-2</v>
          </cell>
          <cell r="T3034">
            <v>8.4000000000000005E-2</v>
          </cell>
          <cell r="U3034">
            <v>0.11449999999999999</v>
          </cell>
          <cell r="V3034">
            <v>0.16</v>
          </cell>
          <cell r="W3034">
            <v>0.11049999999999999</v>
          </cell>
          <cell r="Y3034">
            <v>8.2499999999999982</v>
          </cell>
          <cell r="Z3034">
            <v>8.35</v>
          </cell>
          <cell r="AA3034">
            <v>8.4</v>
          </cell>
          <cell r="AB3034">
            <v>11.45</v>
          </cell>
          <cell r="AC3034">
            <v>16</v>
          </cell>
          <cell r="AD3034">
            <v>11.049999999999999</v>
          </cell>
        </row>
        <row r="3035">
          <cell r="C3035">
            <v>43735</v>
          </cell>
          <cell r="R3035">
            <v>8.249999999999999E-2</v>
          </cell>
          <cell r="S3035">
            <v>8.3499999999999991E-2</v>
          </cell>
          <cell r="T3035">
            <v>8.4000000000000005E-2</v>
          </cell>
          <cell r="U3035">
            <v>0.11449999999999999</v>
          </cell>
          <cell r="V3035">
            <v>0.1595</v>
          </cell>
          <cell r="W3035">
            <v>0.11049999999999999</v>
          </cell>
          <cell r="Y3035">
            <v>8.2499999999999982</v>
          </cell>
          <cell r="Z3035">
            <v>8.35</v>
          </cell>
          <cell r="AA3035">
            <v>8.4</v>
          </cell>
          <cell r="AB3035">
            <v>11.45</v>
          </cell>
          <cell r="AC3035">
            <v>15.950000000000001</v>
          </cell>
          <cell r="AD3035">
            <v>11.049999999999999</v>
          </cell>
        </row>
        <row r="3036">
          <cell r="C3036">
            <v>43735.041666666664</v>
          </cell>
          <cell r="R3036">
            <v>8.249999999999999E-2</v>
          </cell>
          <cell r="S3036">
            <v>8.3499999999999991E-2</v>
          </cell>
          <cell r="T3036">
            <v>8.4000000000000005E-2</v>
          </cell>
          <cell r="U3036">
            <v>0.11449999999999999</v>
          </cell>
          <cell r="V3036">
            <v>0.1595</v>
          </cell>
          <cell r="W3036">
            <v>0.11049999999999999</v>
          </cell>
          <cell r="Y3036">
            <v>8.2499999999999982</v>
          </cell>
          <cell r="Z3036">
            <v>8.35</v>
          </cell>
          <cell r="AA3036">
            <v>8.4</v>
          </cell>
          <cell r="AB3036">
            <v>11.45</v>
          </cell>
          <cell r="AC3036">
            <v>15.950000000000001</v>
          </cell>
          <cell r="AD3036">
            <v>11.049999999999999</v>
          </cell>
        </row>
        <row r="3037">
          <cell r="C3037">
            <v>43735.083333333336</v>
          </cell>
          <cell r="R3037">
            <v>8.249999999999999E-2</v>
          </cell>
          <cell r="S3037">
            <v>8.3499999999999991E-2</v>
          </cell>
          <cell r="T3037">
            <v>8.4000000000000005E-2</v>
          </cell>
          <cell r="U3037">
            <v>0.11449999999999999</v>
          </cell>
          <cell r="V3037">
            <v>0.16</v>
          </cell>
          <cell r="W3037">
            <v>0.11049999999999999</v>
          </cell>
          <cell r="Y3037">
            <v>8.2499999999999982</v>
          </cell>
          <cell r="Z3037">
            <v>8.35</v>
          </cell>
          <cell r="AA3037">
            <v>8.4</v>
          </cell>
          <cell r="AB3037">
            <v>11.45</v>
          </cell>
          <cell r="AC3037">
            <v>16</v>
          </cell>
          <cell r="AD3037">
            <v>11.049999999999999</v>
          </cell>
        </row>
        <row r="3038">
          <cell r="C3038">
            <v>43735.125</v>
          </cell>
          <cell r="R3038">
            <v>8.199999999999999E-2</v>
          </cell>
          <cell r="S3038">
            <v>8.3499999999999991E-2</v>
          </cell>
          <cell r="T3038">
            <v>8.4000000000000005E-2</v>
          </cell>
          <cell r="U3038">
            <v>0.11449999999999999</v>
          </cell>
          <cell r="V3038">
            <v>0.1595</v>
          </cell>
          <cell r="W3038">
            <v>0.11049999999999999</v>
          </cell>
          <cell r="Y3038">
            <v>8.1999999999999993</v>
          </cell>
          <cell r="Z3038">
            <v>8.35</v>
          </cell>
          <cell r="AA3038">
            <v>8.4</v>
          </cell>
          <cell r="AB3038">
            <v>11.45</v>
          </cell>
          <cell r="AC3038">
            <v>15.950000000000001</v>
          </cell>
          <cell r="AD3038">
            <v>11.049999999999999</v>
          </cell>
        </row>
        <row r="3039">
          <cell r="C3039">
            <v>43735.166666666664</v>
          </cell>
          <cell r="R3039">
            <v>8.199999999999999E-2</v>
          </cell>
          <cell r="S3039">
            <v>8.3499999999999991E-2</v>
          </cell>
          <cell r="T3039">
            <v>8.4000000000000005E-2</v>
          </cell>
          <cell r="U3039">
            <v>0.11449999999999999</v>
          </cell>
          <cell r="V3039">
            <v>0.16</v>
          </cell>
          <cell r="W3039">
            <v>0.11049999999999999</v>
          </cell>
          <cell r="Y3039">
            <v>8.1999999999999993</v>
          </cell>
          <cell r="Z3039">
            <v>8.35</v>
          </cell>
          <cell r="AA3039">
            <v>8.4</v>
          </cell>
          <cell r="AB3039">
            <v>11.45</v>
          </cell>
          <cell r="AC3039">
            <v>16</v>
          </cell>
          <cell r="AD3039">
            <v>11.049999999999999</v>
          </cell>
        </row>
        <row r="3040">
          <cell r="C3040">
            <v>43735.208333333336</v>
          </cell>
          <cell r="R3040">
            <v>8.199999999999999E-2</v>
          </cell>
          <cell r="S3040">
            <v>8.3499999999999991E-2</v>
          </cell>
          <cell r="T3040">
            <v>8.4000000000000005E-2</v>
          </cell>
          <cell r="U3040">
            <v>0.11449999999999999</v>
          </cell>
          <cell r="V3040">
            <v>0.159</v>
          </cell>
          <cell r="W3040">
            <v>0.11049999999999999</v>
          </cell>
          <cell r="Y3040">
            <v>8.1999999999999993</v>
          </cell>
          <cell r="Z3040">
            <v>8.35</v>
          </cell>
          <cell r="AA3040">
            <v>8.4</v>
          </cell>
          <cell r="AB3040">
            <v>11.45</v>
          </cell>
          <cell r="AC3040">
            <v>15.9</v>
          </cell>
          <cell r="AD3040">
            <v>11.049999999999999</v>
          </cell>
        </row>
        <row r="3041">
          <cell r="C3041">
            <v>43735.25</v>
          </cell>
          <cell r="R3041">
            <v>8.199999999999999E-2</v>
          </cell>
          <cell r="S3041">
            <v>8.3499999999999991E-2</v>
          </cell>
          <cell r="T3041">
            <v>8.4000000000000005E-2</v>
          </cell>
          <cell r="U3041">
            <v>0.11449999999999999</v>
          </cell>
          <cell r="V3041">
            <v>0.159</v>
          </cell>
          <cell r="W3041">
            <v>0.11</v>
          </cell>
          <cell r="Y3041">
            <v>8.1999999999999993</v>
          </cell>
          <cell r="Z3041">
            <v>8.35</v>
          </cell>
          <cell r="AA3041">
            <v>8.4</v>
          </cell>
          <cell r="AB3041">
            <v>11.45</v>
          </cell>
          <cell r="AC3041">
            <v>15.9</v>
          </cell>
          <cell r="AD3041">
            <v>11</v>
          </cell>
        </row>
        <row r="3042">
          <cell r="C3042">
            <v>43735.291666666664</v>
          </cell>
          <cell r="R3042">
            <v>8.199999999999999E-2</v>
          </cell>
          <cell r="S3042">
            <v>8.3499999999999991E-2</v>
          </cell>
          <cell r="T3042">
            <v>8.4000000000000005E-2</v>
          </cell>
          <cell r="U3042">
            <v>0.11449999999999999</v>
          </cell>
          <cell r="V3042">
            <v>0.159</v>
          </cell>
          <cell r="W3042">
            <v>0.11049999999999999</v>
          </cell>
          <cell r="Y3042">
            <v>8.1999999999999993</v>
          </cell>
          <cell r="Z3042">
            <v>8.35</v>
          </cell>
          <cell r="AA3042">
            <v>8.4</v>
          </cell>
          <cell r="AB3042">
            <v>11.45</v>
          </cell>
          <cell r="AC3042">
            <v>15.9</v>
          </cell>
          <cell r="AD3042">
            <v>11.049999999999999</v>
          </cell>
        </row>
        <row r="3043">
          <cell r="C3043">
            <v>43735.333333333336</v>
          </cell>
          <cell r="R3043">
            <v>8.249999999999999E-2</v>
          </cell>
          <cell r="S3043">
            <v>8.3499999999999991E-2</v>
          </cell>
          <cell r="T3043">
            <v>8.4000000000000005E-2</v>
          </cell>
          <cell r="U3043">
            <v>0.11449999999999999</v>
          </cell>
          <cell r="V3043">
            <v>0.159</v>
          </cell>
          <cell r="W3043">
            <v>0.11049999999999999</v>
          </cell>
          <cell r="Y3043">
            <v>8.2499999999999982</v>
          </cell>
          <cell r="Z3043">
            <v>8.35</v>
          </cell>
          <cell r="AA3043">
            <v>8.4</v>
          </cell>
          <cell r="AB3043">
            <v>11.45</v>
          </cell>
          <cell r="AC3043">
            <v>15.9</v>
          </cell>
          <cell r="AD3043">
            <v>11.049999999999999</v>
          </cell>
        </row>
        <row r="3044">
          <cell r="C3044">
            <v>43735.375</v>
          </cell>
          <cell r="R3044">
            <v>8.199999999999999E-2</v>
          </cell>
          <cell r="S3044">
            <v>8.3499999999999991E-2</v>
          </cell>
          <cell r="T3044">
            <v>8.4000000000000005E-2</v>
          </cell>
          <cell r="U3044">
            <v>0.11449999999999999</v>
          </cell>
          <cell r="V3044">
            <v>0.1595</v>
          </cell>
          <cell r="W3044">
            <v>0.11049999999999999</v>
          </cell>
          <cell r="Y3044">
            <v>8.1999999999999993</v>
          </cell>
          <cell r="Z3044">
            <v>8.35</v>
          </cell>
          <cell r="AA3044">
            <v>8.4</v>
          </cell>
          <cell r="AB3044">
            <v>11.45</v>
          </cell>
          <cell r="AC3044">
            <v>15.950000000000001</v>
          </cell>
          <cell r="AD3044">
            <v>11.049999999999999</v>
          </cell>
        </row>
        <row r="3045">
          <cell r="C3045">
            <v>43735.416666666664</v>
          </cell>
          <cell r="R3045">
            <v>8.249999999999999E-2</v>
          </cell>
          <cell r="S3045">
            <v>8.3499999999999991E-2</v>
          </cell>
          <cell r="T3045">
            <v>8.4000000000000005E-2</v>
          </cell>
          <cell r="U3045">
            <v>0.11449999999999999</v>
          </cell>
          <cell r="V3045">
            <v>0.159</v>
          </cell>
          <cell r="W3045">
            <v>0.11049999999999999</v>
          </cell>
          <cell r="Y3045">
            <v>8.2499999999999982</v>
          </cell>
          <cell r="Z3045">
            <v>8.35</v>
          </cell>
          <cell r="AA3045">
            <v>8.4</v>
          </cell>
          <cell r="AB3045">
            <v>11.45</v>
          </cell>
          <cell r="AC3045">
            <v>15.9</v>
          </cell>
          <cell r="AD3045">
            <v>11.049999999999999</v>
          </cell>
        </row>
        <row r="3046">
          <cell r="C3046">
            <v>43735.458333333336</v>
          </cell>
          <cell r="R3046">
            <v>8.249999999999999E-2</v>
          </cell>
          <cell r="S3046">
            <v>8.3499999999999991E-2</v>
          </cell>
          <cell r="T3046">
            <v>8.4000000000000005E-2</v>
          </cell>
          <cell r="U3046">
            <v>0.11449999999999999</v>
          </cell>
          <cell r="V3046">
            <v>0.159</v>
          </cell>
          <cell r="W3046">
            <v>0.11049999999999999</v>
          </cell>
          <cell r="Y3046">
            <v>8.2499999999999982</v>
          </cell>
          <cell r="Z3046">
            <v>8.35</v>
          </cell>
          <cell r="AA3046">
            <v>8.4</v>
          </cell>
          <cell r="AB3046">
            <v>11.45</v>
          </cell>
          <cell r="AC3046">
            <v>15.9</v>
          </cell>
          <cell r="AD3046">
            <v>11.049999999999999</v>
          </cell>
        </row>
        <row r="3047">
          <cell r="C3047">
            <v>43735.5</v>
          </cell>
          <cell r="R3047">
            <v>8.249999999999999E-2</v>
          </cell>
          <cell r="S3047">
            <v>8.2500000000000004E-2</v>
          </cell>
          <cell r="T3047">
            <v>8.4000000000000005E-2</v>
          </cell>
          <cell r="U3047">
            <v>0.11449999999999999</v>
          </cell>
          <cell r="V3047">
            <v>0.159</v>
          </cell>
          <cell r="W3047">
            <v>0.11049999999999999</v>
          </cell>
          <cell r="Y3047">
            <v>8.2499999999999982</v>
          </cell>
          <cell r="Z3047">
            <v>8.25</v>
          </cell>
          <cell r="AA3047">
            <v>8.4</v>
          </cell>
          <cell r="AB3047">
            <v>11.45</v>
          </cell>
          <cell r="AC3047">
            <v>15.9</v>
          </cell>
          <cell r="AD3047">
            <v>11.049999999999999</v>
          </cell>
        </row>
        <row r="3048">
          <cell r="C3048">
            <v>43735.541666666664</v>
          </cell>
          <cell r="R3048">
            <v>8.249999999999999E-2</v>
          </cell>
          <cell r="S3048">
            <v>8.2500000000000004E-2</v>
          </cell>
          <cell r="T3048">
            <v>8.4000000000000005E-2</v>
          </cell>
          <cell r="U3048">
            <v>0.11449999999999999</v>
          </cell>
          <cell r="V3048">
            <v>0.159</v>
          </cell>
          <cell r="W3048">
            <v>0.11</v>
          </cell>
          <cell r="Y3048">
            <v>8.2499999999999982</v>
          </cell>
          <cell r="Z3048">
            <v>8.25</v>
          </cell>
          <cell r="AA3048">
            <v>8.4</v>
          </cell>
          <cell r="AB3048">
            <v>11.45</v>
          </cell>
          <cell r="AC3048">
            <v>15.9</v>
          </cell>
          <cell r="AD3048">
            <v>11</v>
          </cell>
        </row>
        <row r="3049">
          <cell r="C3049">
            <v>43735.583333333336</v>
          </cell>
          <cell r="R3049">
            <v>8.249999999999999E-2</v>
          </cell>
          <cell r="S3049">
            <v>8.2500000000000004E-2</v>
          </cell>
          <cell r="T3049">
            <v>8.4000000000000005E-2</v>
          </cell>
          <cell r="U3049">
            <v>0.11449999999999999</v>
          </cell>
          <cell r="V3049">
            <v>0.159</v>
          </cell>
          <cell r="W3049">
            <v>0.11049999999999999</v>
          </cell>
          <cell r="Y3049">
            <v>8.2499999999999982</v>
          </cell>
          <cell r="Z3049">
            <v>8.25</v>
          </cell>
          <cell r="AA3049">
            <v>8.4</v>
          </cell>
          <cell r="AB3049">
            <v>11.45</v>
          </cell>
          <cell r="AC3049">
            <v>15.9</v>
          </cell>
          <cell r="AD3049">
            <v>11.049999999999999</v>
          </cell>
        </row>
        <row r="3050">
          <cell r="C3050">
            <v>43735.625</v>
          </cell>
          <cell r="R3050">
            <v>8.199999999999999E-2</v>
          </cell>
          <cell r="S3050">
            <v>8.2500000000000004E-2</v>
          </cell>
          <cell r="T3050">
            <v>8.4000000000000005E-2</v>
          </cell>
          <cell r="U3050">
            <v>0.11449999999999999</v>
          </cell>
          <cell r="V3050">
            <v>0.159</v>
          </cell>
          <cell r="W3050">
            <v>0.11049999999999999</v>
          </cell>
          <cell r="Y3050">
            <v>8.1999999999999993</v>
          </cell>
          <cell r="Z3050">
            <v>8.25</v>
          </cell>
          <cell r="AA3050">
            <v>8.4</v>
          </cell>
          <cell r="AB3050">
            <v>11.45</v>
          </cell>
          <cell r="AC3050">
            <v>15.9</v>
          </cell>
          <cell r="AD3050">
            <v>11.049999999999999</v>
          </cell>
        </row>
        <row r="3051">
          <cell r="C3051">
            <v>43735.666666666664</v>
          </cell>
          <cell r="R3051">
            <v>8.199999999999999E-2</v>
          </cell>
          <cell r="S3051">
            <v>8.2500000000000004E-2</v>
          </cell>
          <cell r="T3051">
            <v>8.4000000000000005E-2</v>
          </cell>
          <cell r="U3051">
            <v>0.11449999999999999</v>
          </cell>
          <cell r="V3051">
            <v>0.159</v>
          </cell>
          <cell r="W3051">
            <v>0.11049999999999999</v>
          </cell>
          <cell r="Y3051">
            <v>8.1999999999999993</v>
          </cell>
          <cell r="Z3051">
            <v>8.25</v>
          </cell>
          <cell r="AA3051">
            <v>8.4</v>
          </cell>
          <cell r="AB3051">
            <v>11.45</v>
          </cell>
          <cell r="AC3051">
            <v>15.9</v>
          </cell>
          <cell r="AD3051">
            <v>11.049999999999999</v>
          </cell>
        </row>
        <row r="3052">
          <cell r="C3052">
            <v>43735.708333333336</v>
          </cell>
          <cell r="R3052">
            <v>8.1499999999999989E-2</v>
          </cell>
          <cell r="S3052">
            <v>8.2500000000000004E-2</v>
          </cell>
          <cell r="T3052">
            <v>8.4000000000000005E-2</v>
          </cell>
          <cell r="U3052">
            <v>0.11399999999999999</v>
          </cell>
          <cell r="V3052">
            <v>0.159</v>
          </cell>
          <cell r="W3052">
            <v>0.11049999999999999</v>
          </cell>
          <cell r="Y3052">
            <v>8.1499999999999986</v>
          </cell>
          <cell r="Z3052">
            <v>8.25</v>
          </cell>
          <cell r="AA3052">
            <v>8.4</v>
          </cell>
          <cell r="AB3052">
            <v>11.399999999999999</v>
          </cell>
          <cell r="AC3052">
            <v>15.9</v>
          </cell>
          <cell r="AD3052">
            <v>11.049999999999999</v>
          </cell>
        </row>
        <row r="3053">
          <cell r="C3053">
            <v>43735.75</v>
          </cell>
          <cell r="R3053">
            <v>8.1499999999999989E-2</v>
          </cell>
          <cell r="S3053">
            <v>8.2500000000000004E-2</v>
          </cell>
          <cell r="T3053">
            <v>8.4000000000000005E-2</v>
          </cell>
          <cell r="U3053">
            <v>0.11449999999999999</v>
          </cell>
          <cell r="V3053">
            <v>0.159</v>
          </cell>
          <cell r="W3053">
            <v>0.11049999999999999</v>
          </cell>
          <cell r="Y3053">
            <v>8.1499999999999986</v>
          </cell>
          <cell r="Z3053">
            <v>8.25</v>
          </cell>
          <cell r="AA3053">
            <v>8.4</v>
          </cell>
          <cell r="AB3053">
            <v>11.45</v>
          </cell>
          <cell r="AC3053">
            <v>15.9</v>
          </cell>
          <cell r="AD3053">
            <v>11.049999999999999</v>
          </cell>
        </row>
        <row r="3054">
          <cell r="C3054">
            <v>43735.791666666664</v>
          </cell>
          <cell r="R3054">
            <v>8.1499999999999989E-2</v>
          </cell>
          <cell r="S3054">
            <v>8.2500000000000004E-2</v>
          </cell>
          <cell r="T3054">
            <v>8.4000000000000005E-2</v>
          </cell>
          <cell r="U3054">
            <v>0.11449999999999999</v>
          </cell>
          <cell r="V3054">
            <v>0.159</v>
          </cell>
          <cell r="W3054">
            <v>0.11049999999999999</v>
          </cell>
          <cell r="Y3054">
            <v>8.1499999999999986</v>
          </cell>
          <cell r="Z3054">
            <v>8.25</v>
          </cell>
          <cell r="AA3054">
            <v>8.4</v>
          </cell>
          <cell r="AB3054">
            <v>11.45</v>
          </cell>
          <cell r="AC3054">
            <v>15.9</v>
          </cell>
          <cell r="AD3054">
            <v>11.049999999999999</v>
          </cell>
        </row>
        <row r="3055">
          <cell r="C3055">
            <v>43735.833333333336</v>
          </cell>
          <cell r="R3055">
            <v>8.1499999999999989E-2</v>
          </cell>
          <cell r="S3055">
            <v>8.2500000000000004E-2</v>
          </cell>
          <cell r="T3055">
            <v>8.4000000000000005E-2</v>
          </cell>
          <cell r="U3055">
            <v>0.11449999999999999</v>
          </cell>
          <cell r="V3055">
            <v>0.159</v>
          </cell>
          <cell r="W3055">
            <v>0.11049999999999999</v>
          </cell>
          <cell r="Y3055">
            <v>8.1499999999999986</v>
          </cell>
          <cell r="Z3055">
            <v>8.25</v>
          </cell>
          <cell r="AA3055">
            <v>8.4</v>
          </cell>
          <cell r="AB3055">
            <v>11.45</v>
          </cell>
          <cell r="AC3055">
            <v>15.9</v>
          </cell>
          <cell r="AD3055">
            <v>11.049999999999999</v>
          </cell>
        </row>
        <row r="3056">
          <cell r="C3056">
            <v>43735.875</v>
          </cell>
          <cell r="R3056">
            <v>8.1499999999999989E-2</v>
          </cell>
          <cell r="S3056">
            <v>8.2500000000000004E-2</v>
          </cell>
          <cell r="T3056">
            <v>8.4000000000000005E-2</v>
          </cell>
          <cell r="U3056">
            <v>0.11449999999999999</v>
          </cell>
          <cell r="V3056">
            <v>0.159</v>
          </cell>
          <cell r="W3056">
            <v>0.11</v>
          </cell>
          <cell r="Y3056">
            <v>8.1499999999999986</v>
          </cell>
          <cell r="Z3056">
            <v>8.25</v>
          </cell>
          <cell r="AA3056">
            <v>8.4</v>
          </cell>
          <cell r="AB3056">
            <v>11.45</v>
          </cell>
          <cell r="AC3056">
            <v>15.9</v>
          </cell>
          <cell r="AD3056">
            <v>11</v>
          </cell>
        </row>
        <row r="3057">
          <cell r="C3057">
            <v>43735.916666666664</v>
          </cell>
          <cell r="R3057">
            <v>8.1499999999999989E-2</v>
          </cell>
          <cell r="S3057">
            <v>8.2500000000000004E-2</v>
          </cell>
          <cell r="T3057">
            <v>8.4000000000000005E-2</v>
          </cell>
          <cell r="U3057">
            <v>0.11449999999999999</v>
          </cell>
          <cell r="V3057">
            <v>0.159</v>
          </cell>
          <cell r="W3057">
            <v>0.11049999999999999</v>
          </cell>
          <cell r="Y3057">
            <v>8.1499999999999986</v>
          </cell>
          <cell r="Z3057">
            <v>8.25</v>
          </cell>
          <cell r="AA3057">
            <v>8.4</v>
          </cell>
          <cell r="AB3057">
            <v>11.45</v>
          </cell>
          <cell r="AC3057">
            <v>15.9</v>
          </cell>
          <cell r="AD3057">
            <v>11.049999999999999</v>
          </cell>
        </row>
        <row r="3058">
          <cell r="C3058">
            <v>43735.958333333336</v>
          </cell>
          <cell r="R3058">
            <v>8.1499999999999989E-2</v>
          </cell>
          <cell r="S3058">
            <v>8.2500000000000004E-2</v>
          </cell>
          <cell r="T3058">
            <v>8.4000000000000005E-2</v>
          </cell>
          <cell r="U3058">
            <v>0.11449999999999999</v>
          </cell>
          <cell r="V3058">
            <v>0.159</v>
          </cell>
          <cell r="W3058">
            <v>0.11049999999999999</v>
          </cell>
          <cell r="Y3058">
            <v>8.1499999999999986</v>
          </cell>
          <cell r="Z3058">
            <v>8.25</v>
          </cell>
          <cell r="AA3058">
            <v>8.4</v>
          </cell>
          <cell r="AB3058">
            <v>11.45</v>
          </cell>
          <cell r="AC3058">
            <v>15.9</v>
          </cell>
          <cell r="AD3058">
            <v>11.049999999999999</v>
          </cell>
        </row>
        <row r="3059">
          <cell r="C3059">
            <v>43736</v>
          </cell>
          <cell r="R3059">
            <v>8.1499999999999989E-2</v>
          </cell>
          <cell r="S3059">
            <v>8.2500000000000004E-2</v>
          </cell>
          <cell r="T3059">
            <v>8.4000000000000005E-2</v>
          </cell>
          <cell r="U3059">
            <v>0.11449999999999999</v>
          </cell>
          <cell r="V3059">
            <v>0.159</v>
          </cell>
          <cell r="W3059">
            <v>0.11049999999999999</v>
          </cell>
          <cell r="Y3059">
            <v>8.1499999999999986</v>
          </cell>
          <cell r="Z3059">
            <v>8.25</v>
          </cell>
          <cell r="AA3059">
            <v>8.4</v>
          </cell>
          <cell r="AB3059">
            <v>11.45</v>
          </cell>
          <cell r="AC3059">
            <v>15.9</v>
          </cell>
          <cell r="AD3059">
            <v>11.049999999999999</v>
          </cell>
        </row>
        <row r="3060">
          <cell r="C3060">
            <v>43736.041666666664</v>
          </cell>
          <cell r="R3060">
            <v>8.1499999999999989E-2</v>
          </cell>
          <cell r="S3060">
            <v>8.2000000000000003E-2</v>
          </cell>
          <cell r="T3060">
            <v>8.4000000000000005E-2</v>
          </cell>
          <cell r="U3060">
            <v>0.11449999999999999</v>
          </cell>
          <cell r="V3060">
            <v>0.159</v>
          </cell>
          <cell r="W3060">
            <v>0.11049999999999999</v>
          </cell>
          <cell r="Y3060">
            <v>8.1499999999999986</v>
          </cell>
          <cell r="Z3060">
            <v>8.2000000000000011</v>
          </cell>
          <cell r="AA3060">
            <v>8.4</v>
          </cell>
          <cell r="AB3060">
            <v>11.45</v>
          </cell>
          <cell r="AC3060">
            <v>15.9</v>
          </cell>
          <cell r="AD3060">
            <v>11.049999999999999</v>
          </cell>
        </row>
        <row r="3061">
          <cell r="C3061">
            <v>43736.083333333336</v>
          </cell>
          <cell r="R3061">
            <v>8.1499999999999989E-2</v>
          </cell>
          <cell r="S3061">
            <v>8.2000000000000003E-2</v>
          </cell>
          <cell r="T3061">
            <v>8.3500000000000005E-2</v>
          </cell>
          <cell r="U3061">
            <v>0.11449999999999999</v>
          </cell>
          <cell r="V3061">
            <v>0.159</v>
          </cell>
          <cell r="W3061">
            <v>0.11049999999999999</v>
          </cell>
          <cell r="Y3061">
            <v>8.1499999999999986</v>
          </cell>
          <cell r="Z3061">
            <v>8.2000000000000011</v>
          </cell>
          <cell r="AA3061">
            <v>8.35</v>
          </cell>
          <cell r="AB3061">
            <v>11.45</v>
          </cell>
          <cell r="AC3061">
            <v>15.9</v>
          </cell>
          <cell r="AD3061">
            <v>11.049999999999999</v>
          </cell>
        </row>
        <row r="3062">
          <cell r="C3062">
            <v>43736.125</v>
          </cell>
          <cell r="R3062">
            <v>8.1499999999999989E-2</v>
          </cell>
          <cell r="S3062">
            <v>8.2000000000000003E-2</v>
          </cell>
          <cell r="T3062">
            <v>8.4000000000000005E-2</v>
          </cell>
          <cell r="U3062">
            <v>0.11449999999999999</v>
          </cell>
          <cell r="V3062">
            <v>0.159</v>
          </cell>
          <cell r="W3062">
            <v>0.11049999999999999</v>
          </cell>
          <cell r="Y3062">
            <v>8.1499999999999986</v>
          </cell>
          <cell r="Z3062">
            <v>8.2000000000000011</v>
          </cell>
          <cell r="AA3062">
            <v>8.4</v>
          </cell>
          <cell r="AB3062">
            <v>11.45</v>
          </cell>
          <cell r="AC3062">
            <v>15.9</v>
          </cell>
          <cell r="AD3062">
            <v>11.049999999999999</v>
          </cell>
        </row>
        <row r="3063">
          <cell r="C3063">
            <v>43736.166666666664</v>
          </cell>
          <cell r="R3063">
            <v>8.1499999999999989E-2</v>
          </cell>
          <cell r="S3063">
            <v>8.2000000000000003E-2</v>
          </cell>
          <cell r="T3063">
            <v>8.3500000000000005E-2</v>
          </cell>
          <cell r="U3063">
            <v>0.11449999999999999</v>
          </cell>
          <cell r="V3063">
            <v>0.159</v>
          </cell>
          <cell r="W3063">
            <v>0.11</v>
          </cell>
          <cell r="Y3063">
            <v>8.1499999999999986</v>
          </cell>
          <cell r="Z3063">
            <v>8.2000000000000011</v>
          </cell>
          <cell r="AA3063">
            <v>8.35</v>
          </cell>
          <cell r="AB3063">
            <v>11.45</v>
          </cell>
          <cell r="AC3063">
            <v>15.9</v>
          </cell>
          <cell r="AD3063">
            <v>11</v>
          </cell>
        </row>
        <row r="3064">
          <cell r="C3064">
            <v>43736.208333333336</v>
          </cell>
          <cell r="R3064">
            <v>8.1499999999999989E-2</v>
          </cell>
          <cell r="S3064">
            <v>8.2000000000000003E-2</v>
          </cell>
          <cell r="T3064">
            <v>8.4000000000000005E-2</v>
          </cell>
          <cell r="U3064">
            <v>0.11399999999999999</v>
          </cell>
          <cell r="V3064">
            <v>0.158</v>
          </cell>
          <cell r="W3064">
            <v>0.11</v>
          </cell>
          <cell r="Y3064">
            <v>8.1499999999999986</v>
          </cell>
          <cell r="Z3064">
            <v>8.2000000000000011</v>
          </cell>
          <cell r="AA3064">
            <v>8.4</v>
          </cell>
          <cell r="AB3064">
            <v>11.399999999999999</v>
          </cell>
          <cell r="AC3064">
            <v>15.8</v>
          </cell>
          <cell r="AD3064">
            <v>11</v>
          </cell>
        </row>
        <row r="3065">
          <cell r="C3065">
            <v>43736.25</v>
          </cell>
          <cell r="R3065">
            <v>8.0999999999999989E-2</v>
          </cell>
          <cell r="S3065">
            <v>8.2000000000000003E-2</v>
          </cell>
          <cell r="T3065">
            <v>8.3500000000000005E-2</v>
          </cell>
          <cell r="U3065">
            <v>0.11449999999999999</v>
          </cell>
          <cell r="V3065">
            <v>0.1585</v>
          </cell>
          <cell r="W3065">
            <v>0.11049999999999999</v>
          </cell>
          <cell r="Y3065">
            <v>8.1</v>
          </cell>
          <cell r="Z3065">
            <v>8.2000000000000011</v>
          </cell>
          <cell r="AA3065">
            <v>8.35</v>
          </cell>
          <cell r="AB3065">
            <v>11.45</v>
          </cell>
          <cell r="AC3065">
            <v>15.85</v>
          </cell>
          <cell r="AD3065">
            <v>11.049999999999999</v>
          </cell>
        </row>
        <row r="3066">
          <cell r="C3066">
            <v>43736.291666666664</v>
          </cell>
          <cell r="R3066">
            <v>8.1499999999999989E-2</v>
          </cell>
          <cell r="S3066">
            <v>8.2000000000000003E-2</v>
          </cell>
          <cell r="T3066">
            <v>8.4000000000000005E-2</v>
          </cell>
          <cell r="U3066">
            <v>0.11449999999999999</v>
          </cell>
          <cell r="V3066">
            <v>0.159</v>
          </cell>
          <cell r="W3066">
            <v>0.11049999999999999</v>
          </cell>
          <cell r="Y3066">
            <v>8.1499999999999986</v>
          </cell>
          <cell r="Z3066">
            <v>8.2000000000000011</v>
          </cell>
          <cell r="AA3066">
            <v>8.4</v>
          </cell>
          <cell r="AB3066">
            <v>11.45</v>
          </cell>
          <cell r="AC3066">
            <v>15.9</v>
          </cell>
          <cell r="AD3066">
            <v>11.049999999999999</v>
          </cell>
        </row>
        <row r="3067">
          <cell r="C3067">
            <v>43736.333333333336</v>
          </cell>
          <cell r="R3067">
            <v>8.1499999999999989E-2</v>
          </cell>
          <cell r="S3067">
            <v>8.2000000000000003E-2</v>
          </cell>
          <cell r="T3067">
            <v>8.3500000000000005E-2</v>
          </cell>
          <cell r="U3067">
            <v>0.11449999999999999</v>
          </cell>
          <cell r="V3067">
            <v>0.1585</v>
          </cell>
          <cell r="W3067">
            <v>0.11</v>
          </cell>
          <cell r="Y3067">
            <v>8.1499999999999986</v>
          </cell>
          <cell r="Z3067">
            <v>8.2000000000000011</v>
          </cell>
          <cell r="AA3067">
            <v>8.35</v>
          </cell>
          <cell r="AB3067">
            <v>11.45</v>
          </cell>
          <cell r="AC3067">
            <v>15.85</v>
          </cell>
          <cell r="AD3067">
            <v>11</v>
          </cell>
        </row>
        <row r="3068">
          <cell r="C3068">
            <v>43736.375</v>
          </cell>
          <cell r="R3068">
            <v>8.1499999999999989E-2</v>
          </cell>
          <cell r="S3068">
            <v>8.2000000000000003E-2</v>
          </cell>
          <cell r="T3068">
            <v>8.3500000000000005E-2</v>
          </cell>
          <cell r="U3068">
            <v>0.11449999999999999</v>
          </cell>
          <cell r="V3068">
            <v>0.1585</v>
          </cell>
          <cell r="W3068">
            <v>0.11049999999999999</v>
          </cell>
          <cell r="Y3068">
            <v>8.1499999999999986</v>
          </cell>
          <cell r="Z3068">
            <v>8.2000000000000011</v>
          </cell>
          <cell r="AA3068">
            <v>8.35</v>
          </cell>
          <cell r="AB3068">
            <v>11.45</v>
          </cell>
          <cell r="AC3068">
            <v>15.85</v>
          </cell>
          <cell r="AD3068">
            <v>11.049999999999999</v>
          </cell>
        </row>
        <row r="3069">
          <cell r="C3069">
            <v>43736.416666666664</v>
          </cell>
          <cell r="R3069">
            <v>8.1499999999999989E-2</v>
          </cell>
          <cell r="S3069">
            <v>8.1500000000000003E-2</v>
          </cell>
          <cell r="T3069">
            <v>8.3500000000000005E-2</v>
          </cell>
          <cell r="U3069">
            <v>0.11399999999999999</v>
          </cell>
          <cell r="V3069">
            <v>0.1585</v>
          </cell>
          <cell r="W3069">
            <v>0.11</v>
          </cell>
          <cell r="Y3069">
            <v>8.1499999999999986</v>
          </cell>
          <cell r="Z3069">
            <v>8.15</v>
          </cell>
          <cell r="AA3069">
            <v>8.35</v>
          </cell>
          <cell r="AB3069">
            <v>11.399999999999999</v>
          </cell>
          <cell r="AC3069">
            <v>15.85</v>
          </cell>
          <cell r="AD3069">
            <v>11</v>
          </cell>
        </row>
        <row r="3070">
          <cell r="C3070">
            <v>43736.458333333336</v>
          </cell>
          <cell r="R3070">
            <v>8.199999999999999E-2</v>
          </cell>
          <cell r="S3070">
            <v>8.2000000000000003E-2</v>
          </cell>
          <cell r="T3070">
            <v>8.3500000000000005E-2</v>
          </cell>
          <cell r="U3070">
            <v>0.11399999999999999</v>
          </cell>
          <cell r="V3070">
            <v>0.1585</v>
          </cell>
          <cell r="W3070">
            <v>0.11049999999999999</v>
          </cell>
          <cell r="Y3070">
            <v>8.1999999999999993</v>
          </cell>
          <cell r="Z3070">
            <v>8.2000000000000011</v>
          </cell>
          <cell r="AA3070">
            <v>8.35</v>
          </cell>
          <cell r="AB3070">
            <v>11.399999999999999</v>
          </cell>
          <cell r="AC3070">
            <v>15.85</v>
          </cell>
          <cell r="AD3070">
            <v>11.049999999999999</v>
          </cell>
        </row>
        <row r="3071">
          <cell r="C3071">
            <v>43736.5</v>
          </cell>
          <cell r="R3071">
            <v>8.199999999999999E-2</v>
          </cell>
          <cell r="S3071">
            <v>8.2000000000000003E-2</v>
          </cell>
          <cell r="T3071">
            <v>8.3500000000000005E-2</v>
          </cell>
          <cell r="U3071">
            <v>0.11399999999999999</v>
          </cell>
          <cell r="V3071">
            <v>0.158</v>
          </cell>
          <cell r="W3071">
            <v>0.11</v>
          </cell>
          <cell r="Y3071">
            <v>8.1999999999999993</v>
          </cell>
          <cell r="Z3071">
            <v>8.2000000000000011</v>
          </cell>
          <cell r="AA3071">
            <v>8.35</v>
          </cell>
          <cell r="AB3071">
            <v>11.399999999999999</v>
          </cell>
          <cell r="AC3071">
            <v>15.8</v>
          </cell>
          <cell r="AD3071">
            <v>11</v>
          </cell>
        </row>
        <row r="3072">
          <cell r="C3072">
            <v>43736.541666666664</v>
          </cell>
          <cell r="R3072">
            <v>8.199999999999999E-2</v>
          </cell>
          <cell r="S3072">
            <v>8.1500000000000003E-2</v>
          </cell>
          <cell r="T3072">
            <v>8.3500000000000005E-2</v>
          </cell>
          <cell r="U3072">
            <v>0.11449999999999999</v>
          </cell>
          <cell r="V3072">
            <v>0.158</v>
          </cell>
          <cell r="W3072">
            <v>0.11</v>
          </cell>
          <cell r="Y3072">
            <v>8.1999999999999993</v>
          </cell>
          <cell r="Z3072">
            <v>8.15</v>
          </cell>
          <cell r="AA3072">
            <v>8.35</v>
          </cell>
          <cell r="AB3072">
            <v>11.45</v>
          </cell>
          <cell r="AC3072">
            <v>15.8</v>
          </cell>
          <cell r="AD3072">
            <v>11</v>
          </cell>
        </row>
        <row r="3073">
          <cell r="C3073">
            <v>43736.583333333336</v>
          </cell>
          <cell r="R3073">
            <v>8.1499999999999989E-2</v>
          </cell>
          <cell r="S3073">
            <v>8.1500000000000003E-2</v>
          </cell>
          <cell r="T3073">
            <v>8.3500000000000005E-2</v>
          </cell>
          <cell r="U3073">
            <v>0.11399999999999999</v>
          </cell>
          <cell r="V3073">
            <v>0.158</v>
          </cell>
          <cell r="W3073">
            <v>0.11</v>
          </cell>
          <cell r="Y3073">
            <v>8.1499999999999986</v>
          </cell>
          <cell r="Z3073">
            <v>8.15</v>
          </cell>
          <cell r="AA3073">
            <v>8.35</v>
          </cell>
          <cell r="AB3073">
            <v>11.399999999999999</v>
          </cell>
          <cell r="AC3073">
            <v>15.8</v>
          </cell>
          <cell r="AD3073">
            <v>11</v>
          </cell>
        </row>
        <row r="3074">
          <cell r="C3074">
            <v>43736.625</v>
          </cell>
          <cell r="R3074">
            <v>8.199999999999999E-2</v>
          </cell>
          <cell r="S3074">
            <v>8.1500000000000003E-2</v>
          </cell>
          <cell r="T3074">
            <v>8.3500000000000005E-2</v>
          </cell>
          <cell r="U3074">
            <v>0.11399999999999999</v>
          </cell>
          <cell r="V3074">
            <v>0.1585</v>
          </cell>
          <cell r="W3074">
            <v>0.11</v>
          </cell>
          <cell r="Y3074">
            <v>8.1999999999999993</v>
          </cell>
          <cell r="Z3074">
            <v>8.15</v>
          </cell>
          <cell r="AA3074">
            <v>8.35</v>
          </cell>
          <cell r="AB3074">
            <v>11.399999999999999</v>
          </cell>
          <cell r="AC3074">
            <v>15.85</v>
          </cell>
          <cell r="AD3074">
            <v>11</v>
          </cell>
        </row>
        <row r="3075">
          <cell r="C3075">
            <v>43736.666666666664</v>
          </cell>
          <cell r="R3075">
            <v>8.1499999999999989E-2</v>
          </cell>
          <cell r="S3075">
            <v>8.1500000000000003E-2</v>
          </cell>
          <cell r="T3075">
            <v>8.3500000000000005E-2</v>
          </cell>
          <cell r="U3075">
            <v>0.11449999999999999</v>
          </cell>
          <cell r="V3075">
            <v>0.1585</v>
          </cell>
          <cell r="W3075">
            <v>0.11049999999999999</v>
          </cell>
          <cell r="Y3075">
            <v>8.1499999999999986</v>
          </cell>
          <cell r="Z3075">
            <v>8.15</v>
          </cell>
          <cell r="AA3075">
            <v>8.35</v>
          </cell>
          <cell r="AB3075">
            <v>11.45</v>
          </cell>
          <cell r="AC3075">
            <v>15.85</v>
          </cell>
          <cell r="AD3075">
            <v>11.049999999999999</v>
          </cell>
        </row>
        <row r="3076">
          <cell r="C3076">
            <v>43736.708333333336</v>
          </cell>
          <cell r="R3076">
            <v>8.0999999999999989E-2</v>
          </cell>
          <cell r="S3076">
            <v>8.1500000000000003E-2</v>
          </cell>
          <cell r="T3076">
            <v>8.3500000000000005E-2</v>
          </cell>
          <cell r="U3076">
            <v>0.11349999999999999</v>
          </cell>
          <cell r="V3076">
            <v>0.158</v>
          </cell>
          <cell r="W3076">
            <v>0.11</v>
          </cell>
          <cell r="Y3076">
            <v>8.1</v>
          </cell>
          <cell r="Z3076">
            <v>8.15</v>
          </cell>
          <cell r="AA3076">
            <v>8.35</v>
          </cell>
          <cell r="AB3076">
            <v>11.35</v>
          </cell>
          <cell r="AC3076">
            <v>15.8</v>
          </cell>
          <cell r="AD3076">
            <v>11</v>
          </cell>
        </row>
        <row r="3077">
          <cell r="C3077">
            <v>43736.75</v>
          </cell>
          <cell r="R3077">
            <v>8.0999999999999989E-2</v>
          </cell>
          <cell r="S3077">
            <v>8.1500000000000003E-2</v>
          </cell>
          <cell r="T3077">
            <v>8.3500000000000005E-2</v>
          </cell>
          <cell r="U3077">
            <v>0.11399999999999999</v>
          </cell>
          <cell r="V3077">
            <v>0.158</v>
          </cell>
          <cell r="W3077">
            <v>0.11049999999999999</v>
          </cell>
          <cell r="Y3077">
            <v>8.1</v>
          </cell>
          <cell r="Z3077">
            <v>8.15</v>
          </cell>
          <cell r="AA3077">
            <v>8.35</v>
          </cell>
          <cell r="AB3077">
            <v>11.399999999999999</v>
          </cell>
          <cell r="AC3077">
            <v>15.8</v>
          </cell>
          <cell r="AD3077">
            <v>11.049999999999999</v>
          </cell>
        </row>
        <row r="3078">
          <cell r="C3078">
            <v>43736.791666666664</v>
          </cell>
          <cell r="R3078">
            <v>8.0999999999999989E-2</v>
          </cell>
          <cell r="S3078">
            <v>8.1500000000000003E-2</v>
          </cell>
          <cell r="T3078">
            <v>8.3500000000000005E-2</v>
          </cell>
          <cell r="U3078">
            <v>0.11399999999999999</v>
          </cell>
          <cell r="V3078">
            <v>0.158</v>
          </cell>
          <cell r="W3078">
            <v>0.11</v>
          </cell>
          <cell r="Y3078">
            <v>8.1</v>
          </cell>
          <cell r="Z3078">
            <v>8.15</v>
          </cell>
          <cell r="AA3078">
            <v>8.35</v>
          </cell>
          <cell r="AB3078">
            <v>11.399999999999999</v>
          </cell>
          <cell r="AC3078">
            <v>15.8</v>
          </cell>
          <cell r="AD3078">
            <v>11</v>
          </cell>
        </row>
        <row r="3079">
          <cell r="C3079">
            <v>43736.833333333336</v>
          </cell>
          <cell r="R3079">
            <v>8.0999999999999989E-2</v>
          </cell>
          <cell r="S3079">
            <v>8.1500000000000003E-2</v>
          </cell>
          <cell r="T3079">
            <v>8.3500000000000005E-2</v>
          </cell>
          <cell r="U3079">
            <v>0.11349999999999999</v>
          </cell>
          <cell r="V3079">
            <v>0.158</v>
          </cell>
          <cell r="W3079">
            <v>0.11</v>
          </cell>
          <cell r="Y3079">
            <v>8.1</v>
          </cell>
          <cell r="Z3079">
            <v>8.15</v>
          </cell>
          <cell r="AA3079">
            <v>8.35</v>
          </cell>
          <cell r="AB3079">
            <v>11.35</v>
          </cell>
          <cell r="AC3079">
            <v>15.8</v>
          </cell>
          <cell r="AD3079">
            <v>11</v>
          </cell>
        </row>
        <row r="3080">
          <cell r="C3080">
            <v>43736.875</v>
          </cell>
          <cell r="R3080">
            <v>8.0999999999999989E-2</v>
          </cell>
          <cell r="S3080">
            <v>8.1000000000000003E-2</v>
          </cell>
          <cell r="T3080">
            <v>8.3500000000000005E-2</v>
          </cell>
          <cell r="U3080">
            <v>0.11349999999999999</v>
          </cell>
          <cell r="V3080">
            <v>0.158</v>
          </cell>
          <cell r="W3080">
            <v>0.11</v>
          </cell>
          <cell r="Y3080">
            <v>8.1</v>
          </cell>
          <cell r="Z3080">
            <v>8.1</v>
          </cell>
          <cell r="AA3080">
            <v>8.35</v>
          </cell>
          <cell r="AB3080">
            <v>11.35</v>
          </cell>
          <cell r="AC3080">
            <v>15.8</v>
          </cell>
          <cell r="AD3080">
            <v>11</v>
          </cell>
        </row>
        <row r="3081">
          <cell r="C3081">
            <v>43736.916666666664</v>
          </cell>
          <cell r="R3081">
            <v>8.0999999999999989E-2</v>
          </cell>
          <cell r="S3081">
            <v>8.1000000000000003E-2</v>
          </cell>
          <cell r="T3081">
            <v>8.3500000000000005E-2</v>
          </cell>
          <cell r="U3081">
            <v>0.11399999999999999</v>
          </cell>
          <cell r="V3081">
            <v>0.158</v>
          </cell>
          <cell r="W3081">
            <v>0.11</v>
          </cell>
          <cell r="Y3081">
            <v>8.1</v>
          </cell>
          <cell r="Z3081">
            <v>8.1</v>
          </cell>
          <cell r="AA3081">
            <v>8.35</v>
          </cell>
          <cell r="AB3081">
            <v>11.399999999999999</v>
          </cell>
          <cell r="AC3081">
            <v>15.8</v>
          </cell>
          <cell r="AD3081">
            <v>11</v>
          </cell>
        </row>
        <row r="3082">
          <cell r="C3082">
            <v>43736.958333333336</v>
          </cell>
          <cell r="R3082">
            <v>8.0999999999999989E-2</v>
          </cell>
          <cell r="S3082">
            <v>8.1000000000000003E-2</v>
          </cell>
          <cell r="T3082">
            <v>8.3500000000000005E-2</v>
          </cell>
          <cell r="U3082">
            <v>0.11399999999999999</v>
          </cell>
          <cell r="V3082">
            <v>0.158</v>
          </cell>
          <cell r="W3082">
            <v>0.11049999999999999</v>
          </cell>
          <cell r="Y3082">
            <v>8.1</v>
          </cell>
          <cell r="Z3082">
            <v>8.1</v>
          </cell>
          <cell r="AA3082">
            <v>8.35</v>
          </cell>
          <cell r="AB3082">
            <v>11.399999999999999</v>
          </cell>
          <cell r="AC3082">
            <v>15.8</v>
          </cell>
          <cell r="AD3082">
            <v>11.049999999999999</v>
          </cell>
        </row>
        <row r="3083">
          <cell r="C3083">
            <v>43737</v>
          </cell>
          <cell r="R3083">
            <v>8.0500000000000002E-2</v>
          </cell>
          <cell r="S3083">
            <v>8.1000000000000003E-2</v>
          </cell>
          <cell r="T3083">
            <v>8.3500000000000005E-2</v>
          </cell>
          <cell r="U3083">
            <v>0.11349999999999999</v>
          </cell>
          <cell r="V3083">
            <v>0.158</v>
          </cell>
          <cell r="W3083">
            <v>0.11</v>
          </cell>
          <cell r="Y3083">
            <v>8.0500000000000007</v>
          </cell>
          <cell r="Z3083">
            <v>8.1</v>
          </cell>
          <cell r="AA3083">
            <v>8.35</v>
          </cell>
          <cell r="AB3083">
            <v>11.35</v>
          </cell>
          <cell r="AC3083">
            <v>15.8</v>
          </cell>
          <cell r="AD3083">
            <v>11</v>
          </cell>
        </row>
        <row r="3084">
          <cell r="C3084">
            <v>43737.041666666664</v>
          </cell>
          <cell r="R3084">
            <v>8.0500000000000002E-2</v>
          </cell>
          <cell r="S3084">
            <v>8.1000000000000003E-2</v>
          </cell>
          <cell r="T3084">
            <v>8.3500000000000005E-2</v>
          </cell>
          <cell r="U3084">
            <v>0.11349999999999999</v>
          </cell>
          <cell r="V3084">
            <v>0.158</v>
          </cell>
          <cell r="W3084">
            <v>0.11</v>
          </cell>
          <cell r="Y3084">
            <v>8.0500000000000007</v>
          </cell>
          <cell r="Z3084">
            <v>8.1</v>
          </cell>
          <cell r="AA3084">
            <v>8.35</v>
          </cell>
          <cell r="AB3084">
            <v>11.35</v>
          </cell>
          <cell r="AC3084">
            <v>15.8</v>
          </cell>
          <cell r="AD3084">
            <v>11</v>
          </cell>
        </row>
        <row r="3085">
          <cell r="C3085">
            <v>43737.083333333336</v>
          </cell>
          <cell r="R3085">
            <v>8.0500000000000002E-2</v>
          </cell>
          <cell r="S3085">
            <v>8.0500000000000002E-2</v>
          </cell>
          <cell r="T3085">
            <v>8.3500000000000005E-2</v>
          </cell>
          <cell r="U3085">
            <v>0.11349999999999999</v>
          </cell>
          <cell r="V3085">
            <v>0.158</v>
          </cell>
          <cell r="W3085">
            <v>0.11</v>
          </cell>
          <cell r="Y3085">
            <v>8.0500000000000007</v>
          </cell>
          <cell r="Z3085">
            <v>8.0500000000000007</v>
          </cell>
          <cell r="AA3085">
            <v>8.35</v>
          </cell>
          <cell r="AB3085">
            <v>11.35</v>
          </cell>
          <cell r="AC3085">
            <v>15.8</v>
          </cell>
          <cell r="AD3085">
            <v>11</v>
          </cell>
        </row>
        <row r="3086">
          <cell r="C3086">
            <v>43737.125</v>
          </cell>
          <cell r="R3086">
            <v>8.0500000000000002E-2</v>
          </cell>
          <cell r="S3086">
            <v>8.0500000000000002E-2</v>
          </cell>
          <cell r="T3086">
            <v>8.3500000000000005E-2</v>
          </cell>
          <cell r="U3086">
            <v>0.11349999999999999</v>
          </cell>
          <cell r="V3086">
            <v>0.158</v>
          </cell>
          <cell r="W3086">
            <v>0.11</v>
          </cell>
          <cell r="Y3086">
            <v>8.0500000000000007</v>
          </cell>
          <cell r="Z3086">
            <v>8.0500000000000007</v>
          </cell>
          <cell r="AA3086">
            <v>8.35</v>
          </cell>
          <cell r="AB3086">
            <v>11.35</v>
          </cell>
          <cell r="AC3086">
            <v>15.8</v>
          </cell>
          <cell r="AD3086">
            <v>11</v>
          </cell>
        </row>
        <row r="3087">
          <cell r="C3087">
            <v>43737.166666666664</v>
          </cell>
          <cell r="R3087">
            <v>8.0500000000000002E-2</v>
          </cell>
          <cell r="S3087">
            <v>8.0500000000000002E-2</v>
          </cell>
          <cell r="T3087">
            <v>8.3500000000000005E-2</v>
          </cell>
          <cell r="U3087">
            <v>0.11349999999999999</v>
          </cell>
          <cell r="V3087">
            <v>0.158</v>
          </cell>
          <cell r="W3087">
            <v>0.11</v>
          </cell>
          <cell r="Y3087">
            <v>8.0500000000000007</v>
          </cell>
          <cell r="Z3087">
            <v>8.0500000000000007</v>
          </cell>
          <cell r="AA3087">
            <v>8.35</v>
          </cell>
          <cell r="AB3087">
            <v>11.35</v>
          </cell>
          <cell r="AC3087">
            <v>15.8</v>
          </cell>
          <cell r="AD3087">
            <v>11</v>
          </cell>
        </row>
        <row r="3088">
          <cell r="C3088">
            <v>43737.208333333336</v>
          </cell>
          <cell r="R3088">
            <v>8.0500000000000002E-2</v>
          </cell>
          <cell r="S3088">
            <v>8.1000000000000003E-2</v>
          </cell>
          <cell r="T3088">
            <v>8.3500000000000005E-2</v>
          </cell>
          <cell r="U3088">
            <v>0.11349999999999999</v>
          </cell>
          <cell r="V3088">
            <v>0.158</v>
          </cell>
          <cell r="W3088">
            <v>0.11</v>
          </cell>
          <cell r="Y3088">
            <v>8.0500000000000007</v>
          </cell>
          <cell r="Z3088">
            <v>8.1</v>
          </cell>
          <cell r="AA3088">
            <v>8.35</v>
          </cell>
          <cell r="AB3088">
            <v>11.35</v>
          </cell>
          <cell r="AC3088">
            <v>15.8</v>
          </cell>
          <cell r="AD3088">
            <v>11</v>
          </cell>
        </row>
        <row r="3089">
          <cell r="C3089">
            <v>43737.25</v>
          </cell>
          <cell r="R3089">
            <v>8.0500000000000002E-2</v>
          </cell>
          <cell r="S3089">
            <v>8.0500000000000002E-2</v>
          </cell>
          <cell r="T3089">
            <v>8.3500000000000005E-2</v>
          </cell>
          <cell r="U3089">
            <v>0.11349999999999999</v>
          </cell>
          <cell r="V3089">
            <v>0.158</v>
          </cell>
          <cell r="W3089">
            <v>0.11</v>
          </cell>
          <cell r="Y3089">
            <v>8.0500000000000007</v>
          </cell>
          <cell r="Z3089">
            <v>8.0500000000000007</v>
          </cell>
          <cell r="AA3089">
            <v>8.35</v>
          </cell>
          <cell r="AB3089">
            <v>11.35</v>
          </cell>
          <cell r="AC3089">
            <v>15.8</v>
          </cell>
          <cell r="AD3089">
            <v>11</v>
          </cell>
        </row>
        <row r="3090">
          <cell r="C3090">
            <v>43737.291666666664</v>
          </cell>
          <cell r="R3090">
            <v>8.0500000000000002E-2</v>
          </cell>
          <cell r="S3090">
            <v>8.0500000000000002E-2</v>
          </cell>
          <cell r="T3090">
            <v>8.3500000000000005E-2</v>
          </cell>
          <cell r="U3090">
            <v>0.11349999999999999</v>
          </cell>
          <cell r="V3090">
            <v>0.158</v>
          </cell>
          <cell r="W3090">
            <v>0.11</v>
          </cell>
          <cell r="Y3090">
            <v>8.0500000000000007</v>
          </cell>
          <cell r="Z3090">
            <v>8.0500000000000007</v>
          </cell>
          <cell r="AA3090">
            <v>8.35</v>
          </cell>
          <cell r="AB3090">
            <v>11.35</v>
          </cell>
          <cell r="AC3090">
            <v>15.8</v>
          </cell>
          <cell r="AD3090">
            <v>11</v>
          </cell>
        </row>
        <row r="3091">
          <cell r="C3091">
            <v>43737.333333333336</v>
          </cell>
          <cell r="R3091">
            <v>8.0500000000000002E-2</v>
          </cell>
          <cell r="S3091">
            <v>8.0500000000000002E-2</v>
          </cell>
          <cell r="T3091">
            <v>8.3500000000000005E-2</v>
          </cell>
          <cell r="U3091">
            <v>0.11349999999999999</v>
          </cell>
          <cell r="V3091">
            <v>0.158</v>
          </cell>
          <cell r="W3091">
            <v>0.11</v>
          </cell>
          <cell r="Y3091">
            <v>8.0500000000000007</v>
          </cell>
          <cell r="Z3091">
            <v>8.0500000000000007</v>
          </cell>
          <cell r="AA3091">
            <v>8.35</v>
          </cell>
          <cell r="AB3091">
            <v>11.35</v>
          </cell>
          <cell r="AC3091">
            <v>15.8</v>
          </cell>
          <cell r="AD3091">
            <v>11</v>
          </cell>
        </row>
        <row r="3092">
          <cell r="C3092">
            <v>43737.375</v>
          </cell>
          <cell r="R3092">
            <v>8.0500000000000002E-2</v>
          </cell>
          <cell r="S3092">
            <v>8.0500000000000002E-2</v>
          </cell>
          <cell r="T3092">
            <v>8.3500000000000005E-2</v>
          </cell>
          <cell r="U3092">
            <v>0.11349999999999999</v>
          </cell>
          <cell r="V3092">
            <v>0.158</v>
          </cell>
          <cell r="W3092">
            <v>0.11</v>
          </cell>
          <cell r="Y3092">
            <v>8.0500000000000007</v>
          </cell>
          <cell r="Z3092">
            <v>8.0500000000000007</v>
          </cell>
          <cell r="AA3092">
            <v>8.35</v>
          </cell>
          <cell r="AB3092">
            <v>11.35</v>
          </cell>
          <cell r="AC3092">
            <v>15.8</v>
          </cell>
          <cell r="AD3092">
            <v>11</v>
          </cell>
        </row>
        <row r="3093">
          <cell r="C3093">
            <v>43737.416666666664</v>
          </cell>
          <cell r="R3093">
            <v>8.0500000000000002E-2</v>
          </cell>
          <cell r="S3093">
            <v>8.0500000000000002E-2</v>
          </cell>
          <cell r="T3093">
            <v>8.3500000000000005E-2</v>
          </cell>
          <cell r="U3093">
            <v>0.11349999999999999</v>
          </cell>
          <cell r="V3093">
            <v>0.158</v>
          </cell>
          <cell r="W3093">
            <v>0.11</v>
          </cell>
          <cell r="Y3093">
            <v>8.0500000000000007</v>
          </cell>
          <cell r="Z3093">
            <v>8.0500000000000007</v>
          </cell>
          <cell r="AA3093">
            <v>8.35</v>
          </cell>
          <cell r="AB3093">
            <v>11.35</v>
          </cell>
          <cell r="AC3093">
            <v>15.8</v>
          </cell>
          <cell r="AD3093">
            <v>11</v>
          </cell>
        </row>
        <row r="3094">
          <cell r="C3094">
            <v>43737.458333333336</v>
          </cell>
          <cell r="R3094">
            <v>8.0500000000000002E-2</v>
          </cell>
          <cell r="S3094">
            <v>8.0500000000000002E-2</v>
          </cell>
          <cell r="T3094">
            <v>8.3500000000000005E-2</v>
          </cell>
          <cell r="U3094">
            <v>0.11349999999999999</v>
          </cell>
          <cell r="V3094">
            <v>0.158</v>
          </cell>
          <cell r="W3094">
            <v>0.11</v>
          </cell>
          <cell r="Y3094">
            <v>8.0500000000000007</v>
          </cell>
          <cell r="Z3094">
            <v>8.0500000000000007</v>
          </cell>
          <cell r="AA3094">
            <v>8.35</v>
          </cell>
          <cell r="AB3094">
            <v>11.35</v>
          </cell>
          <cell r="AC3094">
            <v>15.8</v>
          </cell>
          <cell r="AD3094">
            <v>11</v>
          </cell>
        </row>
        <row r="3095">
          <cell r="C3095">
            <v>43737.5</v>
          </cell>
          <cell r="R3095">
            <v>8.0500000000000002E-2</v>
          </cell>
          <cell r="S3095">
            <v>8.0500000000000002E-2</v>
          </cell>
          <cell r="T3095">
            <v>8.3500000000000005E-2</v>
          </cell>
          <cell r="U3095">
            <v>0.11349999999999999</v>
          </cell>
          <cell r="V3095">
            <v>0.158</v>
          </cell>
          <cell r="W3095">
            <v>0.11</v>
          </cell>
          <cell r="Y3095">
            <v>8.0500000000000007</v>
          </cell>
          <cell r="Z3095">
            <v>8.0500000000000007</v>
          </cell>
          <cell r="AA3095">
            <v>8.35</v>
          </cell>
          <cell r="AB3095">
            <v>11.35</v>
          </cell>
          <cell r="AC3095">
            <v>15.8</v>
          </cell>
          <cell r="AD3095">
            <v>11</v>
          </cell>
        </row>
        <row r="3096">
          <cell r="C3096">
            <v>43737.541666666664</v>
          </cell>
          <cell r="R3096">
            <v>8.0500000000000002E-2</v>
          </cell>
          <cell r="S3096">
            <v>8.0500000000000002E-2</v>
          </cell>
          <cell r="T3096">
            <v>8.3500000000000005E-2</v>
          </cell>
          <cell r="U3096">
            <v>0.11349999999999999</v>
          </cell>
          <cell r="V3096">
            <v>0.158</v>
          </cell>
          <cell r="W3096">
            <v>0.11</v>
          </cell>
          <cell r="Y3096">
            <v>8.0500000000000007</v>
          </cell>
          <cell r="Z3096">
            <v>8.0500000000000007</v>
          </cell>
          <cell r="AA3096">
            <v>8.35</v>
          </cell>
          <cell r="AB3096">
            <v>11.35</v>
          </cell>
          <cell r="AC3096">
            <v>15.8</v>
          </cell>
          <cell r="AD3096">
            <v>11</v>
          </cell>
        </row>
        <row r="3097">
          <cell r="C3097">
            <v>43737.583333333336</v>
          </cell>
          <cell r="R3097">
            <v>8.0500000000000002E-2</v>
          </cell>
          <cell r="S3097">
            <v>0.08</v>
          </cell>
          <cell r="T3097">
            <v>8.3500000000000005E-2</v>
          </cell>
          <cell r="U3097">
            <v>0.11349999999999999</v>
          </cell>
          <cell r="V3097">
            <v>0.158</v>
          </cell>
          <cell r="W3097">
            <v>0.11</v>
          </cell>
          <cell r="Y3097">
            <v>8.0500000000000007</v>
          </cell>
          <cell r="Z3097">
            <v>8</v>
          </cell>
          <cell r="AA3097">
            <v>8.35</v>
          </cell>
          <cell r="AB3097">
            <v>11.35</v>
          </cell>
          <cell r="AC3097">
            <v>15.8</v>
          </cell>
          <cell r="AD3097">
            <v>11</v>
          </cell>
        </row>
        <row r="3098">
          <cell r="C3098">
            <v>43737.625</v>
          </cell>
          <cell r="R3098">
            <v>8.0500000000000002E-2</v>
          </cell>
          <cell r="S3098">
            <v>0.08</v>
          </cell>
          <cell r="T3098">
            <v>8.3500000000000005E-2</v>
          </cell>
          <cell r="U3098">
            <v>0.11349999999999999</v>
          </cell>
          <cell r="V3098">
            <v>0.158</v>
          </cell>
          <cell r="W3098">
            <v>0.11</v>
          </cell>
          <cell r="Y3098">
            <v>8.0500000000000007</v>
          </cell>
          <cell r="Z3098">
            <v>8</v>
          </cell>
          <cell r="AA3098">
            <v>8.35</v>
          </cell>
          <cell r="AB3098">
            <v>11.35</v>
          </cell>
          <cell r="AC3098">
            <v>15.8</v>
          </cell>
          <cell r="AD3098">
            <v>11</v>
          </cell>
        </row>
        <row r="3099">
          <cell r="C3099">
            <v>43737.666666666664</v>
          </cell>
          <cell r="R3099">
            <v>8.0500000000000002E-2</v>
          </cell>
          <cell r="S3099">
            <v>0.08</v>
          </cell>
          <cell r="T3099">
            <v>8.3500000000000005E-2</v>
          </cell>
          <cell r="U3099">
            <v>0.11349999999999999</v>
          </cell>
          <cell r="V3099">
            <v>0.158</v>
          </cell>
          <cell r="W3099">
            <v>0.11</v>
          </cell>
          <cell r="Y3099">
            <v>8.0500000000000007</v>
          </cell>
          <cell r="Z3099">
            <v>8</v>
          </cell>
          <cell r="AA3099">
            <v>8.35</v>
          </cell>
          <cell r="AB3099">
            <v>11.35</v>
          </cell>
          <cell r="AC3099">
            <v>15.8</v>
          </cell>
          <cell r="AD3099">
            <v>11</v>
          </cell>
        </row>
        <row r="3100">
          <cell r="C3100">
            <v>43737.708333333336</v>
          </cell>
          <cell r="R3100">
            <v>8.0500000000000002E-2</v>
          </cell>
          <cell r="S3100">
            <v>0.08</v>
          </cell>
          <cell r="T3100">
            <v>8.3500000000000005E-2</v>
          </cell>
          <cell r="U3100">
            <v>0.11349999999999999</v>
          </cell>
          <cell r="V3100">
            <v>0.158</v>
          </cell>
          <cell r="W3100">
            <v>0.11</v>
          </cell>
          <cell r="Y3100">
            <v>8.0500000000000007</v>
          </cell>
          <cell r="Z3100">
            <v>8</v>
          </cell>
          <cell r="AA3100">
            <v>8.35</v>
          </cell>
          <cell r="AB3100">
            <v>11.35</v>
          </cell>
          <cell r="AC3100">
            <v>15.8</v>
          </cell>
          <cell r="AD3100">
            <v>11</v>
          </cell>
        </row>
        <row r="3101">
          <cell r="C3101">
            <v>43737.75</v>
          </cell>
          <cell r="R3101">
            <v>8.0500000000000002E-2</v>
          </cell>
          <cell r="S3101">
            <v>7.9500000000000001E-2</v>
          </cell>
          <cell r="T3101">
            <v>8.3000000000000004E-2</v>
          </cell>
          <cell r="U3101">
            <v>0.11349999999999999</v>
          </cell>
          <cell r="V3101">
            <v>0.158</v>
          </cell>
          <cell r="W3101">
            <v>0.11</v>
          </cell>
          <cell r="Y3101">
            <v>8.0500000000000007</v>
          </cell>
          <cell r="Z3101">
            <v>7.95</v>
          </cell>
          <cell r="AA3101">
            <v>8.3000000000000007</v>
          </cell>
          <cell r="AB3101">
            <v>11.35</v>
          </cell>
          <cell r="AC3101">
            <v>15.8</v>
          </cell>
          <cell r="AD3101">
            <v>11</v>
          </cell>
        </row>
        <row r="3102">
          <cell r="C3102">
            <v>43737.791666666664</v>
          </cell>
          <cell r="R3102">
            <v>0.08</v>
          </cell>
          <cell r="S3102">
            <v>7.9500000000000001E-2</v>
          </cell>
          <cell r="T3102">
            <v>8.3000000000000004E-2</v>
          </cell>
          <cell r="U3102">
            <v>0.11349999999999999</v>
          </cell>
          <cell r="V3102">
            <v>0.158</v>
          </cell>
          <cell r="W3102">
            <v>0.11</v>
          </cell>
          <cell r="Y3102">
            <v>8</v>
          </cell>
          <cell r="Z3102">
            <v>7.95</v>
          </cell>
          <cell r="AA3102">
            <v>8.3000000000000007</v>
          </cell>
          <cell r="AB3102">
            <v>11.35</v>
          </cell>
          <cell r="AC3102">
            <v>15.8</v>
          </cell>
          <cell r="AD3102">
            <v>11</v>
          </cell>
        </row>
        <row r="3103">
          <cell r="C3103">
            <v>43737.833333333336</v>
          </cell>
          <cell r="R3103">
            <v>0.08</v>
          </cell>
          <cell r="S3103">
            <v>7.9500000000000001E-2</v>
          </cell>
          <cell r="T3103">
            <v>8.3000000000000004E-2</v>
          </cell>
          <cell r="U3103">
            <v>0.11349999999999999</v>
          </cell>
          <cell r="V3103">
            <v>0.158</v>
          </cell>
          <cell r="W3103">
            <v>0.11</v>
          </cell>
          <cell r="Y3103">
            <v>8</v>
          </cell>
          <cell r="Z3103">
            <v>7.95</v>
          </cell>
          <cell r="AA3103">
            <v>8.3000000000000007</v>
          </cell>
          <cell r="AB3103">
            <v>11.35</v>
          </cell>
          <cell r="AC3103">
            <v>15.8</v>
          </cell>
          <cell r="AD3103">
            <v>11</v>
          </cell>
        </row>
        <row r="3104">
          <cell r="C3104">
            <v>43737.875</v>
          </cell>
          <cell r="R3104">
            <v>0.08</v>
          </cell>
          <cell r="S3104">
            <v>7.9500000000000001E-2</v>
          </cell>
          <cell r="T3104">
            <v>8.3000000000000004E-2</v>
          </cell>
          <cell r="U3104">
            <v>0.11349999999999999</v>
          </cell>
          <cell r="V3104">
            <v>0.158</v>
          </cell>
          <cell r="W3104">
            <v>0.11</v>
          </cell>
          <cell r="Y3104">
            <v>8</v>
          </cell>
          <cell r="Z3104">
            <v>7.95</v>
          </cell>
          <cell r="AA3104">
            <v>8.3000000000000007</v>
          </cell>
          <cell r="AB3104">
            <v>11.35</v>
          </cell>
          <cell r="AC3104">
            <v>15.8</v>
          </cell>
          <cell r="AD3104">
            <v>11</v>
          </cell>
        </row>
        <row r="3105">
          <cell r="C3105">
            <v>43737.916666666664</v>
          </cell>
          <cell r="R3105">
            <v>0.08</v>
          </cell>
          <cell r="S3105">
            <v>7.9500000000000001E-2</v>
          </cell>
          <cell r="T3105">
            <v>8.3000000000000004E-2</v>
          </cell>
          <cell r="U3105">
            <v>0.11349999999999999</v>
          </cell>
          <cell r="V3105">
            <v>0.158</v>
          </cell>
          <cell r="W3105">
            <v>0.11</v>
          </cell>
          <cell r="Y3105">
            <v>8</v>
          </cell>
          <cell r="Z3105">
            <v>7.95</v>
          </cell>
          <cell r="AA3105">
            <v>8.3000000000000007</v>
          </cell>
          <cell r="AB3105">
            <v>11.35</v>
          </cell>
          <cell r="AC3105">
            <v>15.8</v>
          </cell>
          <cell r="AD3105">
            <v>11</v>
          </cell>
        </row>
        <row r="3106">
          <cell r="C3106">
            <v>43737.958333333336</v>
          </cell>
          <cell r="R3106">
            <v>0.08</v>
          </cell>
          <cell r="S3106">
            <v>7.9500000000000001E-2</v>
          </cell>
          <cell r="T3106">
            <v>8.3000000000000004E-2</v>
          </cell>
          <cell r="U3106">
            <v>0.11349999999999999</v>
          </cell>
          <cell r="V3106">
            <v>0.158</v>
          </cell>
          <cell r="W3106">
            <v>0.11</v>
          </cell>
          <cell r="Y3106">
            <v>8</v>
          </cell>
          <cell r="Z3106">
            <v>7.95</v>
          </cell>
          <cell r="AA3106">
            <v>8.3000000000000007</v>
          </cell>
          <cell r="AB3106">
            <v>11.35</v>
          </cell>
          <cell r="AC3106">
            <v>15.8</v>
          </cell>
          <cell r="AD3106">
            <v>11</v>
          </cell>
        </row>
        <row r="3107">
          <cell r="C3107">
            <v>43738</v>
          </cell>
          <cell r="R3107">
            <v>7.9500000000000001E-2</v>
          </cell>
          <cell r="S3107">
            <v>7.9500000000000001E-2</v>
          </cell>
          <cell r="T3107">
            <v>8.3000000000000004E-2</v>
          </cell>
          <cell r="U3107">
            <v>0.11349999999999999</v>
          </cell>
          <cell r="V3107">
            <v>0.158</v>
          </cell>
          <cell r="W3107">
            <v>0.11</v>
          </cell>
          <cell r="Y3107">
            <v>7.95</v>
          </cell>
          <cell r="Z3107">
            <v>7.95</v>
          </cell>
          <cell r="AA3107">
            <v>8.3000000000000007</v>
          </cell>
          <cell r="AB3107">
            <v>11.35</v>
          </cell>
          <cell r="AC3107">
            <v>15.8</v>
          </cell>
          <cell r="AD3107">
            <v>11</v>
          </cell>
        </row>
        <row r="3108">
          <cell r="C3108">
            <v>43738.041666666664</v>
          </cell>
          <cell r="R3108">
            <v>7.9500000000000001E-2</v>
          </cell>
          <cell r="S3108">
            <v>7.9500000000000001E-2</v>
          </cell>
          <cell r="T3108">
            <v>8.3500000000000005E-2</v>
          </cell>
          <cell r="U3108">
            <v>0.11349999999999999</v>
          </cell>
          <cell r="V3108">
            <v>0.158</v>
          </cell>
          <cell r="W3108">
            <v>0.11</v>
          </cell>
          <cell r="Y3108">
            <v>7.95</v>
          </cell>
          <cell r="Z3108">
            <v>7.95</v>
          </cell>
          <cell r="AA3108">
            <v>8.35</v>
          </cell>
          <cell r="AB3108">
            <v>11.35</v>
          </cell>
          <cell r="AC3108">
            <v>15.8</v>
          </cell>
          <cell r="AD3108">
            <v>11</v>
          </cell>
        </row>
        <row r="3109">
          <cell r="C3109">
            <v>43738.083333333336</v>
          </cell>
          <cell r="R3109">
            <v>7.9500000000000001E-2</v>
          </cell>
          <cell r="S3109">
            <v>7.9500000000000001E-2</v>
          </cell>
          <cell r="T3109">
            <v>8.3500000000000005E-2</v>
          </cell>
          <cell r="U3109">
            <v>0.11349999999999999</v>
          </cell>
          <cell r="V3109">
            <v>0.158</v>
          </cell>
          <cell r="W3109">
            <v>0.11</v>
          </cell>
          <cell r="Y3109">
            <v>7.95</v>
          </cell>
          <cell r="Z3109">
            <v>7.95</v>
          </cell>
          <cell r="AA3109">
            <v>8.35</v>
          </cell>
          <cell r="AB3109">
            <v>11.35</v>
          </cell>
          <cell r="AC3109">
            <v>15.8</v>
          </cell>
          <cell r="AD3109">
            <v>11</v>
          </cell>
        </row>
        <row r="3110">
          <cell r="C3110">
            <v>43738.125</v>
          </cell>
          <cell r="R3110">
            <v>0.08</v>
          </cell>
          <cell r="S3110">
            <v>7.9500000000000001E-2</v>
          </cell>
          <cell r="T3110">
            <v>8.3500000000000005E-2</v>
          </cell>
          <cell r="U3110">
            <v>0.11349999999999999</v>
          </cell>
          <cell r="V3110">
            <v>0.158</v>
          </cell>
          <cell r="W3110">
            <v>0.11</v>
          </cell>
          <cell r="Y3110">
            <v>8</v>
          </cell>
          <cell r="Z3110">
            <v>7.95</v>
          </cell>
          <cell r="AA3110">
            <v>8.35</v>
          </cell>
          <cell r="AB3110">
            <v>11.35</v>
          </cell>
          <cell r="AC3110">
            <v>15.8</v>
          </cell>
          <cell r="AD3110">
            <v>11</v>
          </cell>
        </row>
        <row r="3111">
          <cell r="C3111">
            <v>43738.166666666664</v>
          </cell>
          <cell r="R3111">
            <v>0.08</v>
          </cell>
          <cell r="S3111">
            <v>7.9500000000000001E-2</v>
          </cell>
          <cell r="T3111">
            <v>8.3500000000000005E-2</v>
          </cell>
          <cell r="U3111">
            <v>0.11349999999999999</v>
          </cell>
          <cell r="V3111">
            <v>0.158</v>
          </cell>
          <cell r="W3111">
            <v>0.11</v>
          </cell>
          <cell r="Y3111">
            <v>8</v>
          </cell>
          <cell r="Z3111">
            <v>7.95</v>
          </cell>
          <cell r="AA3111">
            <v>8.35</v>
          </cell>
          <cell r="AB3111">
            <v>11.35</v>
          </cell>
          <cell r="AC3111">
            <v>15.8</v>
          </cell>
          <cell r="AD3111">
            <v>11</v>
          </cell>
        </row>
        <row r="3112">
          <cell r="C3112">
            <v>43738.208333333336</v>
          </cell>
          <cell r="R3112">
            <v>0.08</v>
          </cell>
          <cell r="S3112">
            <v>7.9500000000000001E-2</v>
          </cell>
          <cell r="T3112">
            <v>8.3500000000000005E-2</v>
          </cell>
          <cell r="U3112">
            <v>0.11349999999999999</v>
          </cell>
          <cell r="V3112">
            <v>0.158</v>
          </cell>
          <cell r="W3112">
            <v>0.11</v>
          </cell>
          <cell r="Y3112">
            <v>8</v>
          </cell>
          <cell r="Z3112">
            <v>7.95</v>
          </cell>
          <cell r="AA3112">
            <v>8.35</v>
          </cell>
          <cell r="AB3112">
            <v>11.35</v>
          </cell>
          <cell r="AC3112">
            <v>15.8</v>
          </cell>
          <cell r="AD3112">
            <v>11</v>
          </cell>
        </row>
        <row r="3113">
          <cell r="C3113">
            <v>43738.25</v>
          </cell>
          <cell r="R3113">
            <v>0.08</v>
          </cell>
          <cell r="S3113">
            <v>7.9500000000000001E-2</v>
          </cell>
          <cell r="T3113">
            <v>8.3500000000000005E-2</v>
          </cell>
          <cell r="U3113">
            <v>0.11349999999999999</v>
          </cell>
          <cell r="V3113">
            <v>0.158</v>
          </cell>
          <cell r="W3113">
            <v>0.11</v>
          </cell>
          <cell r="Y3113">
            <v>8</v>
          </cell>
          <cell r="Z3113">
            <v>7.95</v>
          </cell>
          <cell r="AA3113">
            <v>8.35</v>
          </cell>
          <cell r="AB3113">
            <v>11.35</v>
          </cell>
          <cell r="AC3113">
            <v>15.8</v>
          </cell>
          <cell r="AD3113">
            <v>11</v>
          </cell>
        </row>
        <row r="3114">
          <cell r="C3114">
            <v>43738.291666666664</v>
          </cell>
          <cell r="R3114">
            <v>0.08</v>
          </cell>
          <cell r="S3114">
            <v>7.9500000000000001E-2</v>
          </cell>
          <cell r="T3114">
            <v>8.3500000000000005E-2</v>
          </cell>
          <cell r="U3114">
            <v>0.11349999999999999</v>
          </cell>
          <cell r="V3114">
            <v>0.158</v>
          </cell>
          <cell r="W3114">
            <v>0.11</v>
          </cell>
          <cell r="Y3114">
            <v>8</v>
          </cell>
          <cell r="Z3114">
            <v>7.95</v>
          </cell>
          <cell r="AA3114">
            <v>8.35</v>
          </cell>
          <cell r="AB3114">
            <v>11.35</v>
          </cell>
          <cell r="AC3114">
            <v>15.8</v>
          </cell>
          <cell r="AD3114">
            <v>11</v>
          </cell>
        </row>
        <row r="3115">
          <cell r="C3115">
            <v>43738.333333333336</v>
          </cell>
          <cell r="R3115">
            <v>0.08</v>
          </cell>
          <cell r="S3115">
            <v>7.9500000000000001E-2</v>
          </cell>
          <cell r="T3115">
            <v>8.3500000000000005E-2</v>
          </cell>
          <cell r="U3115">
            <v>0.11349999999999999</v>
          </cell>
          <cell r="V3115">
            <v>0.1575</v>
          </cell>
          <cell r="W3115">
            <v>0.11</v>
          </cell>
          <cell r="Y3115">
            <v>8</v>
          </cell>
          <cell r="Z3115">
            <v>7.95</v>
          </cell>
          <cell r="AA3115">
            <v>8.35</v>
          </cell>
          <cell r="AB3115">
            <v>11.35</v>
          </cell>
          <cell r="AC3115">
            <v>15.75</v>
          </cell>
          <cell r="AD3115">
            <v>11</v>
          </cell>
        </row>
        <row r="3116">
          <cell r="C3116">
            <v>43738.375</v>
          </cell>
          <cell r="R3116">
            <v>0.08</v>
          </cell>
          <cell r="S3116">
            <v>7.9500000000000001E-2</v>
          </cell>
          <cell r="T3116">
            <v>8.3500000000000005E-2</v>
          </cell>
          <cell r="U3116">
            <v>0.11349999999999999</v>
          </cell>
          <cell r="V3116">
            <v>0.1575</v>
          </cell>
          <cell r="W3116">
            <v>0.11</v>
          </cell>
          <cell r="Y3116">
            <v>8</v>
          </cell>
          <cell r="Z3116">
            <v>7.95</v>
          </cell>
          <cell r="AA3116">
            <v>8.35</v>
          </cell>
          <cell r="AB3116">
            <v>11.35</v>
          </cell>
          <cell r="AC3116">
            <v>15.75</v>
          </cell>
          <cell r="AD3116">
            <v>11</v>
          </cell>
        </row>
        <row r="3117">
          <cell r="C3117">
            <v>43738.416666666664</v>
          </cell>
          <cell r="R3117">
            <v>0.08</v>
          </cell>
          <cell r="S3117">
            <v>7.9500000000000001E-2</v>
          </cell>
          <cell r="T3117">
            <v>8.3500000000000005E-2</v>
          </cell>
          <cell r="U3117">
            <v>0.11349999999999999</v>
          </cell>
          <cell r="V3117">
            <v>0.1575</v>
          </cell>
          <cell r="W3117">
            <v>0.11</v>
          </cell>
          <cell r="Y3117">
            <v>8</v>
          </cell>
          <cell r="Z3117">
            <v>7.95</v>
          </cell>
          <cell r="AA3117">
            <v>8.35</v>
          </cell>
          <cell r="AB3117">
            <v>11.35</v>
          </cell>
          <cell r="AC3117">
            <v>15.75</v>
          </cell>
          <cell r="AD3117">
            <v>11</v>
          </cell>
        </row>
        <row r="3118">
          <cell r="C3118">
            <v>43738.458333333336</v>
          </cell>
          <cell r="R3118">
            <v>8.0500000000000002E-2</v>
          </cell>
          <cell r="S3118">
            <v>7.9500000000000001E-2</v>
          </cell>
          <cell r="T3118">
            <v>8.3500000000000005E-2</v>
          </cell>
          <cell r="U3118">
            <v>0.11349999999999999</v>
          </cell>
          <cell r="V3118">
            <v>0.158</v>
          </cell>
          <cell r="W3118">
            <v>0.11</v>
          </cell>
          <cell r="Y3118">
            <v>8.0500000000000007</v>
          </cell>
          <cell r="Z3118">
            <v>7.95</v>
          </cell>
          <cell r="AA3118">
            <v>8.35</v>
          </cell>
          <cell r="AB3118">
            <v>11.35</v>
          </cell>
          <cell r="AC3118">
            <v>15.8</v>
          </cell>
          <cell r="AD3118">
            <v>11</v>
          </cell>
        </row>
        <row r="3119">
          <cell r="C3119">
            <v>43738.5</v>
          </cell>
          <cell r="R3119">
            <v>8.1000000000000003E-2</v>
          </cell>
          <cell r="S3119">
            <v>7.9500000000000001E-2</v>
          </cell>
          <cell r="T3119">
            <v>8.3500000000000005E-2</v>
          </cell>
          <cell r="U3119">
            <v>0.11349999999999999</v>
          </cell>
          <cell r="V3119">
            <v>0.1575</v>
          </cell>
          <cell r="W3119">
            <v>0.11</v>
          </cell>
          <cell r="Y3119">
            <v>8.1</v>
          </cell>
          <cell r="Z3119">
            <v>7.95</v>
          </cell>
          <cell r="AA3119">
            <v>8.35</v>
          </cell>
          <cell r="AB3119">
            <v>11.35</v>
          </cell>
          <cell r="AC3119">
            <v>15.75</v>
          </cell>
          <cell r="AD3119">
            <v>11</v>
          </cell>
        </row>
        <row r="3120">
          <cell r="C3120">
            <v>43738.541666666664</v>
          </cell>
          <cell r="R3120">
            <v>8.199999999999999E-2</v>
          </cell>
          <cell r="S3120">
            <v>7.9500000000000001E-2</v>
          </cell>
          <cell r="T3120">
            <v>8.3500000000000005E-2</v>
          </cell>
          <cell r="U3120">
            <v>0.11349999999999999</v>
          </cell>
          <cell r="V3120">
            <v>0.157</v>
          </cell>
          <cell r="W3120">
            <v>0.11</v>
          </cell>
          <cell r="Y3120">
            <v>8.1999999999999993</v>
          </cell>
          <cell r="Z3120">
            <v>7.95</v>
          </cell>
          <cell r="AA3120">
            <v>8.35</v>
          </cell>
          <cell r="AB3120">
            <v>11.35</v>
          </cell>
          <cell r="AC3120">
            <v>15.7</v>
          </cell>
          <cell r="AD3120">
            <v>11</v>
          </cell>
        </row>
        <row r="3121">
          <cell r="C3121">
            <v>43738.583333333336</v>
          </cell>
          <cell r="R3121">
            <v>8.299999999999999E-2</v>
          </cell>
          <cell r="S3121">
            <v>7.9500000000000001E-2</v>
          </cell>
          <cell r="T3121">
            <v>8.3500000000000005E-2</v>
          </cell>
          <cell r="U3121">
            <v>0.11349999999999999</v>
          </cell>
          <cell r="V3121">
            <v>0.157</v>
          </cell>
          <cell r="W3121">
            <v>0.11</v>
          </cell>
          <cell r="Y3121">
            <v>8.2999999999999989</v>
          </cell>
          <cell r="Z3121">
            <v>7.95</v>
          </cell>
          <cell r="AA3121">
            <v>8.35</v>
          </cell>
          <cell r="AB3121">
            <v>11.35</v>
          </cell>
          <cell r="AC3121">
            <v>15.7</v>
          </cell>
          <cell r="AD3121">
            <v>11</v>
          </cell>
        </row>
        <row r="3122">
          <cell r="C3122">
            <v>43738.625</v>
          </cell>
          <cell r="R3122">
            <v>8.299999999999999E-2</v>
          </cell>
          <cell r="S3122">
            <v>7.9500000000000001E-2</v>
          </cell>
          <cell r="T3122">
            <v>8.3500000000000005E-2</v>
          </cell>
          <cell r="U3122">
            <v>0.11349999999999999</v>
          </cell>
          <cell r="V3122">
            <v>0.157</v>
          </cell>
          <cell r="W3122">
            <v>0.11</v>
          </cell>
          <cell r="Y3122">
            <v>8.2999999999999989</v>
          </cell>
          <cell r="Z3122">
            <v>7.95</v>
          </cell>
          <cell r="AA3122">
            <v>8.35</v>
          </cell>
          <cell r="AB3122">
            <v>11.35</v>
          </cell>
          <cell r="AC3122">
            <v>15.7</v>
          </cell>
          <cell r="AD3122">
            <v>11</v>
          </cell>
        </row>
        <row r="3123">
          <cell r="C3123">
            <v>43738.666666666664</v>
          </cell>
          <cell r="R3123">
            <v>8.299999999999999E-2</v>
          </cell>
          <cell r="S3123">
            <v>7.9500000000000001E-2</v>
          </cell>
          <cell r="T3123">
            <v>8.3500000000000005E-2</v>
          </cell>
          <cell r="U3123">
            <v>0.11349999999999999</v>
          </cell>
          <cell r="V3123">
            <v>0.157</v>
          </cell>
          <cell r="W3123">
            <v>0.11</v>
          </cell>
          <cell r="Y3123">
            <v>8.2999999999999989</v>
          </cell>
          <cell r="Z3123">
            <v>7.95</v>
          </cell>
          <cell r="AA3123">
            <v>8.35</v>
          </cell>
          <cell r="AB3123">
            <v>11.35</v>
          </cell>
          <cell r="AC3123">
            <v>15.7</v>
          </cell>
          <cell r="AD3123">
            <v>11</v>
          </cell>
        </row>
        <row r="3124">
          <cell r="C3124">
            <v>43738.708333333336</v>
          </cell>
          <cell r="R3124">
            <v>8.299999999999999E-2</v>
          </cell>
          <cell r="S3124">
            <v>7.9500000000000001E-2</v>
          </cell>
          <cell r="T3124">
            <v>8.3500000000000005E-2</v>
          </cell>
          <cell r="U3124">
            <v>0.11349999999999999</v>
          </cell>
          <cell r="V3124">
            <v>0.157</v>
          </cell>
          <cell r="W3124">
            <v>0.11</v>
          </cell>
          <cell r="Y3124">
            <v>8.2999999999999989</v>
          </cell>
          <cell r="Z3124">
            <v>7.95</v>
          </cell>
          <cell r="AA3124">
            <v>8.35</v>
          </cell>
          <cell r="AB3124">
            <v>11.35</v>
          </cell>
          <cell r="AC3124">
            <v>15.7</v>
          </cell>
          <cell r="AD3124">
            <v>11</v>
          </cell>
        </row>
        <row r="3125">
          <cell r="C3125">
            <v>43738.75</v>
          </cell>
          <cell r="R3125">
            <v>8.299999999999999E-2</v>
          </cell>
          <cell r="S3125">
            <v>7.9500000000000001E-2</v>
          </cell>
          <cell r="T3125">
            <v>8.3500000000000005E-2</v>
          </cell>
          <cell r="U3125">
            <v>0.11349999999999999</v>
          </cell>
          <cell r="V3125">
            <v>0.157</v>
          </cell>
          <cell r="W3125">
            <v>0.11</v>
          </cell>
          <cell r="Y3125">
            <v>8.2999999999999989</v>
          </cell>
          <cell r="Z3125">
            <v>7.95</v>
          </cell>
          <cell r="AA3125">
            <v>8.35</v>
          </cell>
          <cell r="AB3125">
            <v>11.35</v>
          </cell>
          <cell r="AC3125">
            <v>15.7</v>
          </cell>
          <cell r="AD3125">
            <v>11</v>
          </cell>
        </row>
        <row r="3126">
          <cell r="C3126">
            <v>43738.791666666664</v>
          </cell>
          <cell r="R3126">
            <v>8.299999999999999E-2</v>
          </cell>
          <cell r="S3126">
            <v>7.9500000000000001E-2</v>
          </cell>
          <cell r="T3126">
            <v>8.3500000000000005E-2</v>
          </cell>
          <cell r="U3126">
            <v>0.11349999999999999</v>
          </cell>
          <cell r="V3126">
            <v>0.1575</v>
          </cell>
          <cell r="W3126">
            <v>0.11</v>
          </cell>
          <cell r="Y3126">
            <v>8.2999999999999989</v>
          </cell>
          <cell r="Z3126">
            <v>7.95</v>
          </cell>
          <cell r="AA3126">
            <v>8.35</v>
          </cell>
          <cell r="AB3126">
            <v>11.35</v>
          </cell>
          <cell r="AC3126">
            <v>15.75</v>
          </cell>
          <cell r="AD3126">
            <v>11</v>
          </cell>
        </row>
        <row r="3127">
          <cell r="C3127">
            <v>43738.833333333336</v>
          </cell>
          <cell r="R3127">
            <v>8.249999999999999E-2</v>
          </cell>
          <cell r="S3127">
            <v>7.9500000000000001E-2</v>
          </cell>
          <cell r="T3127">
            <v>8.3500000000000005E-2</v>
          </cell>
          <cell r="U3127">
            <v>0.11349999999999999</v>
          </cell>
          <cell r="V3127">
            <v>0.157</v>
          </cell>
          <cell r="W3127">
            <v>0.11</v>
          </cell>
          <cell r="Y3127">
            <v>8.2499999999999982</v>
          </cell>
          <cell r="Z3127">
            <v>7.95</v>
          </cell>
          <cell r="AA3127">
            <v>8.35</v>
          </cell>
          <cell r="AB3127">
            <v>11.35</v>
          </cell>
          <cell r="AC3127">
            <v>15.7</v>
          </cell>
          <cell r="AD3127">
            <v>11</v>
          </cell>
        </row>
        <row r="3128">
          <cell r="C3128">
            <v>43738.875</v>
          </cell>
          <cell r="R3128">
            <v>8.299999999999999E-2</v>
          </cell>
          <cell r="S3128">
            <v>7.9500000000000001E-2</v>
          </cell>
          <cell r="T3128">
            <v>8.3500000000000005E-2</v>
          </cell>
          <cell r="U3128">
            <v>0.11349999999999999</v>
          </cell>
          <cell r="V3128">
            <v>0.157</v>
          </cell>
          <cell r="W3128">
            <v>0.11</v>
          </cell>
          <cell r="Y3128">
            <v>8.2999999999999989</v>
          </cell>
          <cell r="Z3128">
            <v>7.95</v>
          </cell>
          <cell r="AA3128">
            <v>8.35</v>
          </cell>
          <cell r="AB3128">
            <v>11.35</v>
          </cell>
          <cell r="AC3128">
            <v>15.7</v>
          </cell>
          <cell r="AD3128">
            <v>11</v>
          </cell>
        </row>
        <row r="3129">
          <cell r="C3129">
            <v>43738.916666666664</v>
          </cell>
          <cell r="R3129">
            <v>8.249999999999999E-2</v>
          </cell>
          <cell r="S3129">
            <v>7.9500000000000001E-2</v>
          </cell>
          <cell r="T3129">
            <v>8.3500000000000005E-2</v>
          </cell>
          <cell r="U3129">
            <v>0.11349999999999999</v>
          </cell>
          <cell r="V3129">
            <v>0.157</v>
          </cell>
          <cell r="W3129">
            <v>0.11</v>
          </cell>
          <cell r="Y3129">
            <v>8.2499999999999982</v>
          </cell>
          <cell r="Z3129">
            <v>7.95</v>
          </cell>
          <cell r="AA3129">
            <v>8.35</v>
          </cell>
          <cell r="AB3129">
            <v>11.35</v>
          </cell>
          <cell r="AC3129">
            <v>15.7</v>
          </cell>
          <cell r="AD3129">
            <v>11</v>
          </cell>
        </row>
        <row r="3130">
          <cell r="C3130">
            <v>43738.958333333336</v>
          </cell>
          <cell r="R3130">
            <v>8.249999999999999E-2</v>
          </cell>
          <cell r="S3130">
            <v>7.9500000000000001E-2</v>
          </cell>
          <cell r="T3130">
            <v>8.3500000000000005E-2</v>
          </cell>
          <cell r="U3130">
            <v>0.11349999999999999</v>
          </cell>
          <cell r="V3130">
            <v>0.157</v>
          </cell>
          <cell r="W3130">
            <v>0.11</v>
          </cell>
          <cell r="Y3130">
            <v>8.2499999999999982</v>
          </cell>
          <cell r="Z3130">
            <v>7.95</v>
          </cell>
          <cell r="AA3130">
            <v>8.35</v>
          </cell>
          <cell r="AB3130">
            <v>11.35</v>
          </cell>
          <cell r="AC3130">
            <v>15.7</v>
          </cell>
          <cell r="AD3130">
            <v>11</v>
          </cell>
        </row>
        <row r="3131">
          <cell r="C3131">
            <v>43739</v>
          </cell>
          <cell r="R3131">
            <v>8.249999999999999E-2</v>
          </cell>
          <cell r="S3131">
            <v>7.9500000000000001E-2</v>
          </cell>
          <cell r="T3131">
            <v>8.3000000000000004E-2</v>
          </cell>
          <cell r="U3131">
            <v>0.11349999999999999</v>
          </cell>
          <cell r="V3131">
            <v>0.157</v>
          </cell>
          <cell r="W3131">
            <v>0.11</v>
          </cell>
          <cell r="Y3131">
            <v>8.2499999999999982</v>
          </cell>
          <cell r="Z3131">
            <v>7.95</v>
          </cell>
          <cell r="AA3131">
            <v>8.3000000000000007</v>
          </cell>
          <cell r="AB3131">
            <v>11.35</v>
          </cell>
          <cell r="AC3131">
            <v>15.7</v>
          </cell>
          <cell r="AD3131">
            <v>11</v>
          </cell>
        </row>
        <row r="3132">
          <cell r="C3132">
            <v>43739.041666666664</v>
          </cell>
          <cell r="R3132">
            <v>8.249999999999999E-2</v>
          </cell>
          <cell r="S3132">
            <v>7.9500000000000001E-2</v>
          </cell>
          <cell r="T3132">
            <v>8.3000000000000004E-2</v>
          </cell>
          <cell r="U3132">
            <v>0.11349999999999999</v>
          </cell>
          <cell r="V3132">
            <v>0.157</v>
          </cell>
          <cell r="W3132">
            <v>0.11</v>
          </cell>
          <cell r="Y3132">
            <v>8.2499999999999982</v>
          </cell>
          <cell r="Z3132">
            <v>7.95</v>
          </cell>
          <cell r="AA3132">
            <v>8.3000000000000007</v>
          </cell>
          <cell r="AB3132">
            <v>11.35</v>
          </cell>
          <cell r="AC3132">
            <v>15.7</v>
          </cell>
          <cell r="AD3132">
            <v>11</v>
          </cell>
        </row>
        <row r="3133">
          <cell r="C3133">
            <v>43739.083333333336</v>
          </cell>
          <cell r="R3133">
            <v>8.249999999999999E-2</v>
          </cell>
          <cell r="S3133">
            <v>7.9500000000000001E-2</v>
          </cell>
          <cell r="T3133">
            <v>8.3000000000000004E-2</v>
          </cell>
          <cell r="U3133">
            <v>0.11299999999999999</v>
          </cell>
          <cell r="V3133">
            <v>0.157</v>
          </cell>
          <cell r="W3133">
            <v>0.11</v>
          </cell>
          <cell r="Y3133">
            <v>8.2499999999999982</v>
          </cell>
          <cell r="Z3133">
            <v>7.95</v>
          </cell>
          <cell r="AA3133">
            <v>8.3000000000000007</v>
          </cell>
          <cell r="AB3133">
            <v>11.299999999999999</v>
          </cell>
          <cell r="AC3133">
            <v>15.7</v>
          </cell>
          <cell r="AD3133">
            <v>11</v>
          </cell>
        </row>
        <row r="3134">
          <cell r="C3134">
            <v>43739.125</v>
          </cell>
          <cell r="R3134">
            <v>8.249999999999999E-2</v>
          </cell>
          <cell r="S3134">
            <v>7.9500000000000001E-2</v>
          </cell>
          <cell r="T3134">
            <v>8.3000000000000004E-2</v>
          </cell>
          <cell r="U3134">
            <v>0.11349999999999999</v>
          </cell>
          <cell r="V3134">
            <v>0.157</v>
          </cell>
          <cell r="W3134">
            <v>0.11</v>
          </cell>
          <cell r="Y3134">
            <v>8.2499999999999982</v>
          </cell>
          <cell r="Z3134">
            <v>7.95</v>
          </cell>
          <cell r="AA3134">
            <v>8.3000000000000007</v>
          </cell>
          <cell r="AB3134">
            <v>11.35</v>
          </cell>
          <cell r="AC3134">
            <v>15.7</v>
          </cell>
          <cell r="AD3134">
            <v>11</v>
          </cell>
        </row>
        <row r="3135">
          <cell r="C3135">
            <v>43739.166666666664</v>
          </cell>
          <cell r="R3135">
            <v>8.249999999999999E-2</v>
          </cell>
          <cell r="S3135">
            <v>7.9500000000000001E-2</v>
          </cell>
          <cell r="T3135">
            <v>8.3500000000000005E-2</v>
          </cell>
          <cell r="U3135">
            <v>0.11349999999999999</v>
          </cell>
          <cell r="V3135">
            <v>0.157</v>
          </cell>
          <cell r="W3135">
            <v>0.11</v>
          </cell>
          <cell r="Y3135">
            <v>8.2499999999999982</v>
          </cell>
          <cell r="Z3135">
            <v>7.95</v>
          </cell>
          <cell r="AA3135">
            <v>8.35</v>
          </cell>
          <cell r="AB3135">
            <v>11.35</v>
          </cell>
          <cell r="AC3135">
            <v>15.7</v>
          </cell>
          <cell r="AD3135">
            <v>11</v>
          </cell>
        </row>
        <row r="3136">
          <cell r="C3136">
            <v>43739.208333333336</v>
          </cell>
          <cell r="R3136">
            <v>8.249999999999999E-2</v>
          </cell>
          <cell r="S3136">
            <v>7.9500000000000001E-2</v>
          </cell>
          <cell r="T3136">
            <v>8.3500000000000005E-2</v>
          </cell>
          <cell r="U3136">
            <v>0.11349999999999999</v>
          </cell>
          <cell r="V3136">
            <v>0.157</v>
          </cell>
          <cell r="W3136">
            <v>0.11</v>
          </cell>
          <cell r="Y3136">
            <v>8.2499999999999982</v>
          </cell>
          <cell r="Z3136">
            <v>7.95</v>
          </cell>
          <cell r="AA3136">
            <v>8.35</v>
          </cell>
          <cell r="AB3136">
            <v>11.35</v>
          </cell>
          <cell r="AC3136">
            <v>15.7</v>
          </cell>
          <cell r="AD3136">
            <v>11</v>
          </cell>
        </row>
        <row r="3137">
          <cell r="C3137">
            <v>43739.25</v>
          </cell>
          <cell r="R3137">
            <v>8.249999999999999E-2</v>
          </cell>
          <cell r="S3137">
            <v>7.9000000000000001E-2</v>
          </cell>
          <cell r="T3137">
            <v>8.3500000000000005E-2</v>
          </cell>
          <cell r="U3137">
            <v>0.11349999999999999</v>
          </cell>
          <cell r="V3137">
            <v>0.157</v>
          </cell>
          <cell r="W3137">
            <v>0.11</v>
          </cell>
          <cell r="Y3137">
            <v>8.2499999999999982</v>
          </cell>
          <cell r="Z3137">
            <v>7.9</v>
          </cell>
          <cell r="AA3137">
            <v>8.35</v>
          </cell>
          <cell r="AB3137">
            <v>11.35</v>
          </cell>
          <cell r="AC3137">
            <v>15.7</v>
          </cell>
          <cell r="AD3137">
            <v>11</v>
          </cell>
        </row>
        <row r="3138">
          <cell r="C3138">
            <v>43739.291666666664</v>
          </cell>
          <cell r="R3138">
            <v>8.249999999999999E-2</v>
          </cell>
          <cell r="S3138">
            <v>7.9000000000000001E-2</v>
          </cell>
          <cell r="T3138">
            <v>8.3500000000000005E-2</v>
          </cell>
          <cell r="U3138">
            <v>0.113</v>
          </cell>
          <cell r="V3138">
            <v>0.157</v>
          </cell>
          <cell r="W3138">
            <v>0.11</v>
          </cell>
          <cell r="Y3138">
            <v>8.2499999999999982</v>
          </cell>
          <cell r="Z3138">
            <v>7.9</v>
          </cell>
          <cell r="AA3138">
            <v>8.35</v>
          </cell>
          <cell r="AB3138">
            <v>11.3</v>
          </cell>
          <cell r="AC3138">
            <v>15.7</v>
          </cell>
          <cell r="AD3138">
            <v>11</v>
          </cell>
        </row>
        <row r="3139">
          <cell r="C3139">
            <v>43739.333333333336</v>
          </cell>
          <cell r="R3139">
            <v>8.249999999999999E-2</v>
          </cell>
          <cell r="S3139">
            <v>7.9000000000000001E-2</v>
          </cell>
          <cell r="T3139">
            <v>8.3500000000000005E-2</v>
          </cell>
          <cell r="U3139">
            <v>0.11349999999999999</v>
          </cell>
          <cell r="V3139">
            <v>0.157</v>
          </cell>
          <cell r="W3139">
            <v>0.11</v>
          </cell>
          <cell r="Y3139">
            <v>8.2499999999999982</v>
          </cell>
          <cell r="Z3139">
            <v>7.9</v>
          </cell>
          <cell r="AA3139">
            <v>8.35</v>
          </cell>
          <cell r="AB3139">
            <v>11.35</v>
          </cell>
          <cell r="AC3139">
            <v>15.7</v>
          </cell>
          <cell r="AD3139">
            <v>11</v>
          </cell>
        </row>
        <row r="3140">
          <cell r="C3140">
            <v>43739.375</v>
          </cell>
          <cell r="R3140">
            <v>8.249999999999999E-2</v>
          </cell>
          <cell r="S3140">
            <v>7.9500000000000001E-2</v>
          </cell>
          <cell r="T3140">
            <v>8.3500000000000005E-2</v>
          </cell>
          <cell r="U3140">
            <v>0.11299999999999999</v>
          </cell>
          <cell r="V3140">
            <v>0.157</v>
          </cell>
          <cell r="W3140">
            <v>0.11</v>
          </cell>
          <cell r="Y3140">
            <v>8.2499999999999982</v>
          </cell>
          <cell r="Z3140">
            <v>7.95</v>
          </cell>
          <cell r="AA3140">
            <v>8.35</v>
          </cell>
          <cell r="AB3140">
            <v>11.299999999999999</v>
          </cell>
          <cell r="AC3140">
            <v>15.7</v>
          </cell>
          <cell r="AD3140">
            <v>11</v>
          </cell>
        </row>
        <row r="3141">
          <cell r="C3141">
            <v>43739.416666666664</v>
          </cell>
          <cell r="R3141">
            <v>8.299999999999999E-2</v>
          </cell>
          <cell r="S3141">
            <v>7.9500000000000001E-2</v>
          </cell>
          <cell r="T3141">
            <v>8.3500000000000005E-2</v>
          </cell>
          <cell r="U3141">
            <v>0.113</v>
          </cell>
          <cell r="V3141">
            <v>0.157</v>
          </cell>
          <cell r="W3141">
            <v>0.11</v>
          </cell>
          <cell r="Y3141">
            <v>8.2999999999999989</v>
          </cell>
          <cell r="Z3141">
            <v>7.95</v>
          </cell>
          <cell r="AA3141">
            <v>8.35</v>
          </cell>
          <cell r="AB3141">
            <v>11.3</v>
          </cell>
          <cell r="AC3141">
            <v>15.7</v>
          </cell>
          <cell r="AD3141">
            <v>11</v>
          </cell>
        </row>
        <row r="3142">
          <cell r="C3142">
            <v>43739.458333333336</v>
          </cell>
          <cell r="R3142">
            <v>8.3499999999999991E-2</v>
          </cell>
          <cell r="S3142">
            <v>7.9500000000000001E-2</v>
          </cell>
          <cell r="T3142">
            <v>8.3000000000000004E-2</v>
          </cell>
          <cell r="U3142">
            <v>0.1125</v>
          </cell>
          <cell r="V3142">
            <v>0.157</v>
          </cell>
          <cell r="W3142">
            <v>0.11</v>
          </cell>
          <cell r="Y3142">
            <v>8.35</v>
          </cell>
          <cell r="Z3142">
            <v>7.95</v>
          </cell>
          <cell r="AA3142">
            <v>8.3000000000000007</v>
          </cell>
          <cell r="AB3142">
            <v>11.25</v>
          </cell>
          <cell r="AC3142">
            <v>15.7</v>
          </cell>
          <cell r="AD3142">
            <v>11</v>
          </cell>
        </row>
        <row r="3143">
          <cell r="C3143">
            <v>43739.5</v>
          </cell>
          <cell r="R3143">
            <v>8.3499999999999991E-2</v>
          </cell>
          <cell r="S3143">
            <v>7.9500000000000001E-2</v>
          </cell>
          <cell r="T3143">
            <v>8.3000000000000004E-2</v>
          </cell>
          <cell r="U3143">
            <v>0.113</v>
          </cell>
          <cell r="V3143">
            <v>0.157</v>
          </cell>
          <cell r="W3143">
            <v>0.11</v>
          </cell>
          <cell r="Y3143">
            <v>8.35</v>
          </cell>
          <cell r="Z3143">
            <v>7.95</v>
          </cell>
          <cell r="AA3143">
            <v>8.3000000000000007</v>
          </cell>
          <cell r="AB3143">
            <v>11.3</v>
          </cell>
          <cell r="AC3143">
            <v>15.7</v>
          </cell>
          <cell r="AD3143">
            <v>11</v>
          </cell>
        </row>
        <row r="3144">
          <cell r="C3144">
            <v>43739.541666666664</v>
          </cell>
          <cell r="R3144">
            <v>8.3499999999999991E-2</v>
          </cell>
          <cell r="S3144">
            <v>7.9000000000000001E-2</v>
          </cell>
          <cell r="T3144">
            <v>8.3500000000000005E-2</v>
          </cell>
          <cell r="U3144">
            <v>0.11349999999999999</v>
          </cell>
          <cell r="V3144">
            <v>0.157</v>
          </cell>
          <cell r="W3144">
            <v>0.11</v>
          </cell>
          <cell r="Y3144">
            <v>8.35</v>
          </cell>
          <cell r="Z3144">
            <v>7.9</v>
          </cell>
          <cell r="AA3144">
            <v>8.35</v>
          </cell>
          <cell r="AB3144">
            <v>11.35</v>
          </cell>
          <cell r="AC3144">
            <v>15.7</v>
          </cell>
          <cell r="AD3144">
            <v>11</v>
          </cell>
        </row>
        <row r="3145">
          <cell r="C3145">
            <v>43739.583333333336</v>
          </cell>
          <cell r="R3145">
            <v>8.3499999999999991E-2</v>
          </cell>
          <cell r="S3145">
            <v>7.9500000000000001E-2</v>
          </cell>
          <cell r="T3145">
            <v>8.3000000000000004E-2</v>
          </cell>
          <cell r="U3145">
            <v>0.11349999999999999</v>
          </cell>
          <cell r="V3145">
            <v>0.157</v>
          </cell>
          <cell r="W3145">
            <v>0.11</v>
          </cell>
          <cell r="Y3145">
            <v>8.35</v>
          </cell>
          <cell r="Z3145">
            <v>7.95</v>
          </cell>
          <cell r="AA3145">
            <v>8.3000000000000007</v>
          </cell>
          <cell r="AB3145">
            <v>11.35</v>
          </cell>
          <cell r="AC3145">
            <v>15.7</v>
          </cell>
          <cell r="AD3145">
            <v>11</v>
          </cell>
        </row>
        <row r="3146">
          <cell r="C3146">
            <v>43739.625</v>
          </cell>
          <cell r="R3146">
            <v>8.3499999999999991E-2</v>
          </cell>
          <cell r="S3146">
            <v>7.9000000000000001E-2</v>
          </cell>
          <cell r="T3146">
            <v>8.3000000000000004E-2</v>
          </cell>
          <cell r="U3146">
            <v>0.113</v>
          </cell>
          <cell r="V3146">
            <v>0.157</v>
          </cell>
          <cell r="W3146">
            <v>0.11</v>
          </cell>
          <cell r="Y3146">
            <v>8.35</v>
          </cell>
          <cell r="Z3146">
            <v>7.9</v>
          </cell>
          <cell r="AA3146">
            <v>8.3000000000000007</v>
          </cell>
          <cell r="AB3146">
            <v>11.3</v>
          </cell>
          <cell r="AC3146">
            <v>15.7</v>
          </cell>
          <cell r="AD3146">
            <v>11</v>
          </cell>
        </row>
        <row r="3147">
          <cell r="C3147">
            <v>43739.666666666664</v>
          </cell>
          <cell r="R3147">
            <v>8.3499999999999991E-2</v>
          </cell>
          <cell r="S3147">
            <v>7.9000000000000001E-2</v>
          </cell>
          <cell r="T3147">
            <v>8.3000000000000004E-2</v>
          </cell>
          <cell r="U3147">
            <v>0.11299999999999999</v>
          </cell>
          <cell r="V3147">
            <v>0.157</v>
          </cell>
          <cell r="W3147">
            <v>0.11</v>
          </cell>
          <cell r="Y3147">
            <v>8.35</v>
          </cell>
          <cell r="Z3147">
            <v>7.9</v>
          </cell>
          <cell r="AA3147">
            <v>8.3000000000000007</v>
          </cell>
          <cell r="AB3147">
            <v>11.299999999999999</v>
          </cell>
          <cell r="AC3147">
            <v>15.7</v>
          </cell>
          <cell r="AD3147">
            <v>11</v>
          </cell>
        </row>
        <row r="3148">
          <cell r="C3148">
            <v>43739.708333333336</v>
          </cell>
          <cell r="R3148">
            <v>8.299999999999999E-2</v>
          </cell>
          <cell r="S3148">
            <v>7.9000000000000001E-2</v>
          </cell>
          <cell r="T3148">
            <v>8.3000000000000004E-2</v>
          </cell>
          <cell r="U3148">
            <v>0.11299999999999999</v>
          </cell>
          <cell r="V3148">
            <v>0.157</v>
          </cell>
          <cell r="W3148">
            <v>0.11</v>
          </cell>
          <cell r="Y3148">
            <v>8.2999999999999989</v>
          </cell>
          <cell r="Z3148">
            <v>7.9</v>
          </cell>
          <cell r="AA3148">
            <v>8.3000000000000007</v>
          </cell>
          <cell r="AB3148">
            <v>11.299999999999999</v>
          </cell>
          <cell r="AC3148">
            <v>15.7</v>
          </cell>
          <cell r="AD3148">
            <v>11</v>
          </cell>
        </row>
        <row r="3149">
          <cell r="C3149">
            <v>43739.75</v>
          </cell>
          <cell r="R3149">
            <v>8.299999999999999E-2</v>
          </cell>
          <cell r="S3149">
            <v>7.9000000000000001E-2</v>
          </cell>
          <cell r="T3149">
            <v>8.3000000000000004E-2</v>
          </cell>
          <cell r="U3149">
            <v>0.11299999999999999</v>
          </cell>
          <cell r="V3149">
            <v>0.157</v>
          </cell>
          <cell r="W3149">
            <v>0.11</v>
          </cell>
          <cell r="Y3149">
            <v>8.2999999999999989</v>
          </cell>
          <cell r="Z3149">
            <v>7.9</v>
          </cell>
          <cell r="AA3149">
            <v>8.3000000000000007</v>
          </cell>
          <cell r="AB3149">
            <v>11.299999999999999</v>
          </cell>
          <cell r="AC3149">
            <v>15.7</v>
          </cell>
          <cell r="AD3149">
            <v>11</v>
          </cell>
        </row>
        <row r="3150">
          <cell r="C3150">
            <v>43739.791666666664</v>
          </cell>
          <cell r="R3150">
            <v>8.3499999999999991E-2</v>
          </cell>
          <cell r="S3150">
            <v>7.9000000000000001E-2</v>
          </cell>
          <cell r="T3150">
            <v>8.3000000000000004E-2</v>
          </cell>
          <cell r="U3150">
            <v>0.11299999999999999</v>
          </cell>
          <cell r="V3150">
            <v>0.157</v>
          </cell>
          <cell r="W3150">
            <v>0.11</v>
          </cell>
          <cell r="Y3150">
            <v>8.35</v>
          </cell>
          <cell r="Z3150">
            <v>7.9</v>
          </cell>
          <cell r="AA3150">
            <v>8.3000000000000007</v>
          </cell>
          <cell r="AB3150">
            <v>11.299999999999999</v>
          </cell>
          <cell r="AC3150">
            <v>15.7</v>
          </cell>
          <cell r="AD3150">
            <v>11</v>
          </cell>
        </row>
        <row r="3151">
          <cell r="C3151">
            <v>43739.833333333336</v>
          </cell>
          <cell r="R3151">
            <v>8.299999999999999E-2</v>
          </cell>
          <cell r="S3151">
            <v>7.9000000000000001E-2</v>
          </cell>
          <cell r="T3151">
            <v>8.3000000000000004E-2</v>
          </cell>
          <cell r="U3151">
            <v>0.11299999999999999</v>
          </cell>
          <cell r="V3151">
            <v>0.157</v>
          </cell>
          <cell r="W3151">
            <v>0.11</v>
          </cell>
          <cell r="Y3151">
            <v>8.2999999999999989</v>
          </cell>
          <cell r="Z3151">
            <v>7.9</v>
          </cell>
          <cell r="AA3151">
            <v>8.3000000000000007</v>
          </cell>
          <cell r="AB3151">
            <v>11.299999999999999</v>
          </cell>
          <cell r="AC3151">
            <v>15.7</v>
          </cell>
          <cell r="AD3151">
            <v>11</v>
          </cell>
        </row>
        <row r="3152">
          <cell r="C3152">
            <v>43739.875</v>
          </cell>
          <cell r="R3152">
            <v>8.299999999999999E-2</v>
          </cell>
          <cell r="S3152">
            <v>7.9000000000000001E-2</v>
          </cell>
          <cell r="T3152">
            <v>8.3000000000000004E-2</v>
          </cell>
          <cell r="U3152">
            <v>0.11299999999999999</v>
          </cell>
          <cell r="V3152">
            <v>0.157</v>
          </cell>
          <cell r="W3152">
            <v>0.11</v>
          </cell>
          <cell r="Y3152">
            <v>8.2999999999999989</v>
          </cell>
          <cell r="Z3152">
            <v>7.9</v>
          </cell>
          <cell r="AA3152">
            <v>8.3000000000000007</v>
          </cell>
          <cell r="AB3152">
            <v>11.299999999999999</v>
          </cell>
          <cell r="AC3152">
            <v>15.7</v>
          </cell>
          <cell r="AD3152">
            <v>11</v>
          </cell>
        </row>
        <row r="3153">
          <cell r="C3153">
            <v>43739.916666666664</v>
          </cell>
          <cell r="R3153">
            <v>8.299999999999999E-2</v>
          </cell>
          <cell r="S3153">
            <v>7.9000000000000001E-2</v>
          </cell>
          <cell r="T3153">
            <v>8.3000000000000004E-2</v>
          </cell>
          <cell r="U3153">
            <v>0.1125</v>
          </cell>
          <cell r="V3153">
            <v>0.157</v>
          </cell>
          <cell r="W3153">
            <v>0.11</v>
          </cell>
          <cell r="Y3153">
            <v>8.2999999999999989</v>
          </cell>
          <cell r="Z3153">
            <v>7.9</v>
          </cell>
          <cell r="AA3153">
            <v>8.3000000000000007</v>
          </cell>
          <cell r="AB3153">
            <v>11.25</v>
          </cell>
          <cell r="AC3153">
            <v>15.7</v>
          </cell>
          <cell r="AD3153">
            <v>11</v>
          </cell>
        </row>
        <row r="3154">
          <cell r="C3154">
            <v>43739.958333333336</v>
          </cell>
          <cell r="R3154">
            <v>8.299999999999999E-2</v>
          </cell>
          <cell r="S3154">
            <v>7.9000000000000001E-2</v>
          </cell>
          <cell r="T3154">
            <v>8.3000000000000004E-2</v>
          </cell>
          <cell r="U3154">
            <v>0.1125</v>
          </cell>
          <cell r="V3154">
            <v>0.157</v>
          </cell>
          <cell r="W3154">
            <v>0.11</v>
          </cell>
          <cell r="Y3154">
            <v>8.2999999999999989</v>
          </cell>
          <cell r="Z3154">
            <v>7.9</v>
          </cell>
          <cell r="AA3154">
            <v>8.3000000000000007</v>
          </cell>
          <cell r="AB3154">
            <v>11.25</v>
          </cell>
          <cell r="AC3154">
            <v>15.7</v>
          </cell>
          <cell r="AD3154">
            <v>11</v>
          </cell>
        </row>
        <row r="3155">
          <cell r="C3155">
            <v>43740</v>
          </cell>
          <cell r="R3155">
            <v>8.299999999999999E-2</v>
          </cell>
          <cell r="S3155">
            <v>7.9000000000000001E-2</v>
          </cell>
          <cell r="T3155">
            <v>8.3000000000000004E-2</v>
          </cell>
          <cell r="U3155">
            <v>0.1125</v>
          </cell>
          <cell r="V3155">
            <v>0.157</v>
          </cell>
          <cell r="W3155">
            <v>0.11</v>
          </cell>
          <cell r="Y3155">
            <v>8.2999999999999989</v>
          </cell>
          <cell r="Z3155">
            <v>7.9</v>
          </cell>
          <cell r="AA3155">
            <v>8.3000000000000007</v>
          </cell>
          <cell r="AB3155">
            <v>11.25</v>
          </cell>
          <cell r="AC3155">
            <v>15.7</v>
          </cell>
          <cell r="AD3155">
            <v>11</v>
          </cell>
        </row>
        <row r="3156">
          <cell r="C3156">
            <v>43740.041666666664</v>
          </cell>
          <cell r="R3156">
            <v>8.299999999999999E-2</v>
          </cell>
          <cell r="S3156">
            <v>7.9000000000000001E-2</v>
          </cell>
          <cell r="T3156">
            <v>8.3000000000000004E-2</v>
          </cell>
          <cell r="U3156">
            <v>0.1125</v>
          </cell>
          <cell r="V3156">
            <v>0.157</v>
          </cell>
          <cell r="W3156">
            <v>0.11</v>
          </cell>
          <cell r="Y3156">
            <v>8.2999999999999989</v>
          </cell>
          <cell r="Z3156">
            <v>7.9</v>
          </cell>
          <cell r="AA3156">
            <v>8.3000000000000007</v>
          </cell>
          <cell r="AB3156">
            <v>11.25</v>
          </cell>
          <cell r="AC3156">
            <v>15.7</v>
          </cell>
          <cell r="AD3156">
            <v>11</v>
          </cell>
        </row>
        <row r="3157">
          <cell r="C3157">
            <v>43740.083333333336</v>
          </cell>
          <cell r="R3157">
            <v>8.299999999999999E-2</v>
          </cell>
          <cell r="S3157">
            <v>7.9000000000000001E-2</v>
          </cell>
          <cell r="T3157">
            <v>8.3000000000000004E-2</v>
          </cell>
          <cell r="U3157">
            <v>0.1125</v>
          </cell>
          <cell r="V3157">
            <v>0.157</v>
          </cell>
          <cell r="W3157">
            <v>0.11</v>
          </cell>
          <cell r="Y3157">
            <v>8.2999999999999989</v>
          </cell>
          <cell r="Z3157">
            <v>7.9</v>
          </cell>
          <cell r="AA3157">
            <v>8.3000000000000007</v>
          </cell>
          <cell r="AB3157">
            <v>11.25</v>
          </cell>
          <cell r="AC3157">
            <v>15.7</v>
          </cell>
          <cell r="AD3157">
            <v>11</v>
          </cell>
        </row>
        <row r="3158">
          <cell r="C3158">
            <v>43740.125</v>
          </cell>
          <cell r="R3158">
            <v>8.299999999999999E-2</v>
          </cell>
          <cell r="S3158">
            <v>7.9000000000000001E-2</v>
          </cell>
          <cell r="T3158">
            <v>8.3000000000000004E-2</v>
          </cell>
          <cell r="U3158">
            <v>0.1125</v>
          </cell>
          <cell r="V3158">
            <v>0.157</v>
          </cell>
          <cell r="W3158">
            <v>0.11</v>
          </cell>
          <cell r="Y3158">
            <v>8.2999999999999989</v>
          </cell>
          <cell r="Z3158">
            <v>7.9</v>
          </cell>
          <cell r="AA3158">
            <v>8.3000000000000007</v>
          </cell>
          <cell r="AB3158">
            <v>11.25</v>
          </cell>
          <cell r="AC3158">
            <v>15.7</v>
          </cell>
          <cell r="AD3158">
            <v>11</v>
          </cell>
        </row>
        <row r="3159">
          <cell r="C3159">
            <v>43740.166666666664</v>
          </cell>
          <cell r="R3159">
            <v>8.299999999999999E-2</v>
          </cell>
          <cell r="S3159">
            <v>7.9000000000000001E-2</v>
          </cell>
          <cell r="T3159">
            <v>8.3000000000000004E-2</v>
          </cell>
          <cell r="U3159">
            <v>0.1125</v>
          </cell>
          <cell r="V3159">
            <v>0.157</v>
          </cell>
          <cell r="W3159">
            <v>0.11</v>
          </cell>
          <cell r="Y3159">
            <v>8.2999999999999989</v>
          </cell>
          <cell r="Z3159">
            <v>7.9</v>
          </cell>
          <cell r="AA3159">
            <v>8.3000000000000007</v>
          </cell>
          <cell r="AB3159">
            <v>11.25</v>
          </cell>
          <cell r="AC3159">
            <v>15.7</v>
          </cell>
          <cell r="AD3159">
            <v>11</v>
          </cell>
        </row>
        <row r="3160">
          <cell r="C3160">
            <v>43740.208333333336</v>
          </cell>
          <cell r="R3160">
            <v>8.299999999999999E-2</v>
          </cell>
          <cell r="S3160">
            <v>7.9000000000000001E-2</v>
          </cell>
          <cell r="T3160">
            <v>8.3000000000000004E-2</v>
          </cell>
          <cell r="U3160">
            <v>0.1125</v>
          </cell>
          <cell r="V3160">
            <v>0.157</v>
          </cell>
          <cell r="W3160">
            <v>0.11</v>
          </cell>
          <cell r="Y3160">
            <v>8.2999999999999989</v>
          </cell>
          <cell r="Z3160">
            <v>7.9</v>
          </cell>
          <cell r="AA3160">
            <v>8.3000000000000007</v>
          </cell>
          <cell r="AB3160">
            <v>11.25</v>
          </cell>
          <cell r="AC3160">
            <v>15.7</v>
          </cell>
          <cell r="AD3160">
            <v>11</v>
          </cell>
        </row>
        <row r="3161">
          <cell r="C3161">
            <v>43740.25</v>
          </cell>
          <cell r="R3161">
            <v>8.299999999999999E-2</v>
          </cell>
          <cell r="S3161">
            <v>7.9000000000000001E-2</v>
          </cell>
          <cell r="T3161">
            <v>8.3000000000000004E-2</v>
          </cell>
          <cell r="U3161">
            <v>0.1125</v>
          </cell>
          <cell r="V3161">
            <v>0.157</v>
          </cell>
          <cell r="W3161">
            <v>0.11</v>
          </cell>
          <cell r="Y3161">
            <v>8.2999999999999989</v>
          </cell>
          <cell r="Z3161">
            <v>7.9</v>
          </cell>
          <cell r="AA3161">
            <v>8.3000000000000007</v>
          </cell>
          <cell r="AB3161">
            <v>11.25</v>
          </cell>
          <cell r="AC3161">
            <v>15.7</v>
          </cell>
          <cell r="AD3161">
            <v>11</v>
          </cell>
        </row>
        <row r="3162">
          <cell r="C3162">
            <v>43740.291666666664</v>
          </cell>
          <cell r="R3162">
            <v>8.299999999999999E-2</v>
          </cell>
          <cell r="S3162">
            <v>7.9000000000000001E-2</v>
          </cell>
          <cell r="T3162">
            <v>8.3000000000000004E-2</v>
          </cell>
          <cell r="U3162">
            <v>0.1125</v>
          </cell>
          <cell r="V3162">
            <v>0.157</v>
          </cell>
          <cell r="W3162">
            <v>0.11</v>
          </cell>
          <cell r="Y3162">
            <v>8.2999999999999989</v>
          </cell>
          <cell r="Z3162">
            <v>7.9</v>
          </cell>
          <cell r="AA3162">
            <v>8.3000000000000007</v>
          </cell>
          <cell r="AB3162">
            <v>11.25</v>
          </cell>
          <cell r="AC3162">
            <v>15.7</v>
          </cell>
          <cell r="AD3162">
            <v>11</v>
          </cell>
        </row>
        <row r="3163">
          <cell r="C3163">
            <v>43740.333333333336</v>
          </cell>
          <cell r="R3163">
            <v>8.299999999999999E-2</v>
          </cell>
          <cell r="S3163">
            <v>7.9000000000000001E-2</v>
          </cell>
          <cell r="T3163">
            <v>8.3000000000000004E-2</v>
          </cell>
          <cell r="U3163">
            <v>0.1125</v>
          </cell>
          <cell r="V3163">
            <v>0.157</v>
          </cell>
          <cell r="W3163">
            <v>0.11</v>
          </cell>
          <cell r="Y3163">
            <v>8.2999999999999989</v>
          </cell>
          <cell r="Z3163">
            <v>7.9</v>
          </cell>
          <cell r="AA3163">
            <v>8.3000000000000007</v>
          </cell>
          <cell r="AB3163">
            <v>11.25</v>
          </cell>
          <cell r="AC3163">
            <v>15.7</v>
          </cell>
          <cell r="AD3163">
            <v>11</v>
          </cell>
        </row>
        <row r="3164">
          <cell r="C3164">
            <v>43740.375</v>
          </cell>
          <cell r="R3164">
            <v>8.299999999999999E-2</v>
          </cell>
          <cell r="S3164">
            <v>7.9000000000000001E-2</v>
          </cell>
          <cell r="T3164">
            <v>8.3000000000000004E-2</v>
          </cell>
          <cell r="U3164">
            <v>0.1125</v>
          </cell>
          <cell r="V3164">
            <v>0.157</v>
          </cell>
          <cell r="W3164">
            <v>0.11</v>
          </cell>
          <cell r="Y3164">
            <v>8.2999999999999989</v>
          </cell>
          <cell r="Z3164">
            <v>7.9</v>
          </cell>
          <cell r="AA3164">
            <v>8.3000000000000007</v>
          </cell>
          <cell r="AB3164">
            <v>11.25</v>
          </cell>
          <cell r="AC3164">
            <v>15.7</v>
          </cell>
          <cell r="AD3164">
            <v>11</v>
          </cell>
        </row>
        <row r="3165">
          <cell r="C3165">
            <v>43740.416666666664</v>
          </cell>
          <cell r="R3165">
            <v>8.299999999999999E-2</v>
          </cell>
          <cell r="S3165">
            <v>7.9500000000000001E-2</v>
          </cell>
          <cell r="T3165">
            <v>8.3000000000000004E-2</v>
          </cell>
          <cell r="U3165">
            <v>0.1125</v>
          </cell>
          <cell r="V3165">
            <v>0.157</v>
          </cell>
          <cell r="W3165">
            <v>0.1095</v>
          </cell>
          <cell r="Y3165">
            <v>8.2999999999999989</v>
          </cell>
          <cell r="Z3165">
            <v>7.95</v>
          </cell>
          <cell r="AA3165">
            <v>8.3000000000000007</v>
          </cell>
          <cell r="AB3165">
            <v>11.25</v>
          </cell>
          <cell r="AC3165">
            <v>15.7</v>
          </cell>
          <cell r="AD3165">
            <v>10.95</v>
          </cell>
        </row>
        <row r="3166">
          <cell r="C3166">
            <v>43740.458333333336</v>
          </cell>
          <cell r="R3166">
            <v>8.299999999999999E-2</v>
          </cell>
          <cell r="S3166">
            <v>7.9000000000000001E-2</v>
          </cell>
          <cell r="T3166">
            <v>8.3000000000000004E-2</v>
          </cell>
          <cell r="U3166">
            <v>0.1125</v>
          </cell>
          <cell r="V3166">
            <v>0.157</v>
          </cell>
          <cell r="W3166">
            <v>0.1095</v>
          </cell>
          <cell r="Y3166">
            <v>8.2999999999999989</v>
          </cell>
          <cell r="Z3166">
            <v>7.9</v>
          </cell>
          <cell r="AA3166">
            <v>8.3000000000000007</v>
          </cell>
          <cell r="AB3166">
            <v>11.25</v>
          </cell>
          <cell r="AC3166">
            <v>15.7</v>
          </cell>
          <cell r="AD3166">
            <v>10.95</v>
          </cell>
        </row>
        <row r="3167">
          <cell r="C3167">
            <v>43740.5</v>
          </cell>
          <cell r="R3167">
            <v>8.3499999999999991E-2</v>
          </cell>
          <cell r="S3167">
            <v>7.85E-2</v>
          </cell>
          <cell r="T3167">
            <v>8.3000000000000004E-2</v>
          </cell>
          <cell r="U3167">
            <v>0.1125</v>
          </cell>
          <cell r="V3167">
            <v>0.157</v>
          </cell>
          <cell r="W3167">
            <v>0.1095</v>
          </cell>
          <cell r="Y3167">
            <v>8.35</v>
          </cell>
          <cell r="Z3167">
            <v>7.85</v>
          </cell>
          <cell r="AA3167">
            <v>8.3000000000000007</v>
          </cell>
          <cell r="AB3167">
            <v>11.25</v>
          </cell>
          <cell r="AC3167">
            <v>15.7</v>
          </cell>
          <cell r="AD3167">
            <v>10.95</v>
          </cell>
        </row>
        <row r="3168">
          <cell r="C3168">
            <v>43740.541666666664</v>
          </cell>
          <cell r="R3168">
            <v>8.3499999999999991E-2</v>
          </cell>
          <cell r="S3168">
            <v>7.85E-2</v>
          </cell>
          <cell r="T3168">
            <v>8.3000000000000004E-2</v>
          </cell>
          <cell r="U3168">
            <v>0.1125</v>
          </cell>
          <cell r="V3168">
            <v>0.157</v>
          </cell>
          <cell r="W3168">
            <v>0.11</v>
          </cell>
          <cell r="Y3168">
            <v>8.35</v>
          </cell>
          <cell r="Z3168">
            <v>7.85</v>
          </cell>
          <cell r="AA3168">
            <v>8.3000000000000007</v>
          </cell>
          <cell r="AB3168">
            <v>11.25</v>
          </cell>
          <cell r="AC3168">
            <v>15.7</v>
          </cell>
          <cell r="AD3168">
            <v>11</v>
          </cell>
        </row>
        <row r="3169">
          <cell r="C3169">
            <v>43740.583333333336</v>
          </cell>
          <cell r="R3169">
            <v>8.3499999999999991E-2</v>
          </cell>
          <cell r="S3169">
            <v>7.85E-2</v>
          </cell>
          <cell r="T3169">
            <v>8.3000000000000004E-2</v>
          </cell>
          <cell r="U3169">
            <v>0.1125</v>
          </cell>
          <cell r="V3169">
            <v>0.157</v>
          </cell>
          <cell r="W3169">
            <v>0.1095</v>
          </cell>
          <cell r="Y3169">
            <v>8.35</v>
          </cell>
          <cell r="Z3169">
            <v>7.85</v>
          </cell>
          <cell r="AA3169">
            <v>8.3000000000000007</v>
          </cell>
          <cell r="AB3169">
            <v>11.25</v>
          </cell>
          <cell r="AC3169">
            <v>15.7</v>
          </cell>
          <cell r="AD3169">
            <v>10.95</v>
          </cell>
        </row>
        <row r="3170">
          <cell r="C3170">
            <v>43740.625</v>
          </cell>
          <cell r="R3170">
            <v>8.3499999999999991E-2</v>
          </cell>
          <cell r="S3170">
            <v>7.85E-2</v>
          </cell>
          <cell r="T3170">
            <v>8.3000000000000004E-2</v>
          </cell>
          <cell r="U3170">
            <v>0.1125</v>
          </cell>
          <cell r="V3170">
            <v>0.157</v>
          </cell>
          <cell r="W3170">
            <v>0.11</v>
          </cell>
          <cell r="Y3170">
            <v>8.35</v>
          </cell>
          <cell r="Z3170">
            <v>7.85</v>
          </cell>
          <cell r="AA3170">
            <v>8.3000000000000007</v>
          </cell>
          <cell r="AB3170">
            <v>11.25</v>
          </cell>
          <cell r="AC3170">
            <v>15.7</v>
          </cell>
          <cell r="AD3170">
            <v>11</v>
          </cell>
        </row>
        <row r="3171">
          <cell r="C3171">
            <v>43740.666666666664</v>
          </cell>
          <cell r="R3171">
            <v>8.3499999999999991E-2</v>
          </cell>
          <cell r="S3171">
            <v>7.85E-2</v>
          </cell>
          <cell r="T3171">
            <v>8.3000000000000004E-2</v>
          </cell>
          <cell r="U3171">
            <v>0.1125</v>
          </cell>
          <cell r="V3171">
            <v>0.157</v>
          </cell>
          <cell r="W3171">
            <v>0.1095</v>
          </cell>
          <cell r="Y3171">
            <v>8.35</v>
          </cell>
          <cell r="Z3171">
            <v>7.85</v>
          </cell>
          <cell r="AA3171">
            <v>8.3000000000000007</v>
          </cell>
          <cell r="AB3171">
            <v>11.25</v>
          </cell>
          <cell r="AC3171">
            <v>15.7</v>
          </cell>
          <cell r="AD3171">
            <v>10.95</v>
          </cell>
        </row>
        <row r="3172">
          <cell r="C3172">
            <v>43740.708333333336</v>
          </cell>
          <cell r="R3172">
            <v>8.3499999999999991E-2</v>
          </cell>
          <cell r="S3172">
            <v>7.8E-2</v>
          </cell>
          <cell r="T3172">
            <v>8.3000000000000004E-2</v>
          </cell>
          <cell r="U3172">
            <v>0.1125</v>
          </cell>
          <cell r="V3172">
            <v>0.1565</v>
          </cell>
          <cell r="W3172">
            <v>0.1095</v>
          </cell>
          <cell r="Y3172">
            <v>8.35</v>
          </cell>
          <cell r="Z3172">
            <v>7.8</v>
          </cell>
          <cell r="AA3172">
            <v>8.3000000000000007</v>
          </cell>
          <cell r="AB3172">
            <v>11.25</v>
          </cell>
          <cell r="AC3172">
            <v>15.65</v>
          </cell>
          <cell r="AD3172">
            <v>10.95</v>
          </cell>
        </row>
        <row r="3173">
          <cell r="C3173">
            <v>43740.75</v>
          </cell>
          <cell r="R3173">
            <v>8.3499999999999991E-2</v>
          </cell>
          <cell r="S3173">
            <v>7.8E-2</v>
          </cell>
          <cell r="T3173">
            <v>8.3000000000000004E-2</v>
          </cell>
          <cell r="U3173">
            <v>0.1125</v>
          </cell>
          <cell r="V3173">
            <v>0.1565</v>
          </cell>
          <cell r="W3173">
            <v>0.11</v>
          </cell>
          <cell r="Y3173">
            <v>8.35</v>
          </cell>
          <cell r="Z3173">
            <v>7.8</v>
          </cell>
          <cell r="AA3173">
            <v>8.3000000000000007</v>
          </cell>
          <cell r="AB3173">
            <v>11.25</v>
          </cell>
          <cell r="AC3173">
            <v>15.65</v>
          </cell>
          <cell r="AD3173">
            <v>11</v>
          </cell>
        </row>
        <row r="3174">
          <cell r="C3174">
            <v>43740.791666666664</v>
          </cell>
          <cell r="R3174">
            <v>8.299999999999999E-2</v>
          </cell>
          <cell r="S3174">
            <v>7.8E-2</v>
          </cell>
          <cell r="T3174">
            <v>8.3000000000000004E-2</v>
          </cell>
          <cell r="U3174">
            <v>0.1125</v>
          </cell>
          <cell r="V3174">
            <v>0.157</v>
          </cell>
          <cell r="W3174">
            <v>0.1095</v>
          </cell>
          <cell r="Y3174">
            <v>8.2999999999999989</v>
          </cell>
          <cell r="Z3174">
            <v>7.8</v>
          </cell>
          <cell r="AA3174">
            <v>8.3000000000000007</v>
          </cell>
          <cell r="AB3174">
            <v>11.25</v>
          </cell>
          <cell r="AC3174">
            <v>15.7</v>
          </cell>
          <cell r="AD3174">
            <v>10.95</v>
          </cell>
        </row>
        <row r="3175">
          <cell r="C3175">
            <v>43740.833333333336</v>
          </cell>
          <cell r="R3175">
            <v>8.249999999999999E-2</v>
          </cell>
          <cell r="S3175">
            <v>7.8E-2</v>
          </cell>
          <cell r="T3175">
            <v>8.3000000000000004E-2</v>
          </cell>
          <cell r="U3175">
            <v>0.1125</v>
          </cell>
          <cell r="V3175">
            <v>0.157</v>
          </cell>
          <cell r="W3175">
            <v>0.11</v>
          </cell>
          <cell r="Y3175">
            <v>8.2499999999999982</v>
          </cell>
          <cell r="Z3175">
            <v>7.8</v>
          </cell>
          <cell r="AA3175">
            <v>8.3000000000000007</v>
          </cell>
          <cell r="AB3175">
            <v>11.25</v>
          </cell>
          <cell r="AC3175">
            <v>15.7</v>
          </cell>
          <cell r="AD3175">
            <v>11</v>
          </cell>
        </row>
        <row r="3176">
          <cell r="C3176">
            <v>43740.875</v>
          </cell>
          <cell r="R3176">
            <v>8.249999999999999E-2</v>
          </cell>
          <cell r="S3176">
            <v>7.8E-2</v>
          </cell>
          <cell r="T3176">
            <v>8.3000000000000004E-2</v>
          </cell>
          <cell r="U3176">
            <v>0.1125</v>
          </cell>
          <cell r="V3176">
            <v>0.156</v>
          </cell>
          <cell r="W3176">
            <v>0.11</v>
          </cell>
          <cell r="Y3176">
            <v>8.2499999999999982</v>
          </cell>
          <cell r="Z3176">
            <v>7.8</v>
          </cell>
          <cell r="AA3176">
            <v>8.3000000000000007</v>
          </cell>
          <cell r="AB3176">
            <v>11.25</v>
          </cell>
          <cell r="AC3176">
            <v>15.6</v>
          </cell>
          <cell r="AD3176">
            <v>11</v>
          </cell>
        </row>
        <row r="3177">
          <cell r="C3177">
            <v>43740.916666666664</v>
          </cell>
          <cell r="R3177">
            <v>8.249999999999999E-2</v>
          </cell>
          <cell r="S3177">
            <v>7.8E-2</v>
          </cell>
          <cell r="T3177">
            <v>8.2000000000000003E-2</v>
          </cell>
          <cell r="U3177">
            <v>0.1125</v>
          </cell>
          <cell r="V3177">
            <v>0.157</v>
          </cell>
          <cell r="W3177">
            <v>0.1095</v>
          </cell>
          <cell r="Y3177">
            <v>8.2499999999999982</v>
          </cell>
          <cell r="Z3177">
            <v>7.8</v>
          </cell>
          <cell r="AA3177">
            <v>8.2000000000000011</v>
          </cell>
          <cell r="AB3177">
            <v>11.25</v>
          </cell>
          <cell r="AC3177">
            <v>15.7</v>
          </cell>
          <cell r="AD3177">
            <v>10.95</v>
          </cell>
        </row>
        <row r="3178">
          <cell r="C3178">
            <v>43740.958333333336</v>
          </cell>
          <cell r="R3178">
            <v>8.249999999999999E-2</v>
          </cell>
          <cell r="S3178">
            <v>7.8E-2</v>
          </cell>
          <cell r="T3178">
            <v>8.2500000000000004E-2</v>
          </cell>
          <cell r="U3178">
            <v>0.1125</v>
          </cell>
          <cell r="V3178">
            <v>0.1565</v>
          </cell>
          <cell r="W3178">
            <v>0.1095</v>
          </cell>
          <cell r="Y3178">
            <v>8.2499999999999982</v>
          </cell>
          <cell r="Z3178">
            <v>7.8</v>
          </cell>
          <cell r="AA3178">
            <v>8.25</v>
          </cell>
          <cell r="AB3178">
            <v>11.25</v>
          </cell>
          <cell r="AC3178">
            <v>15.65</v>
          </cell>
          <cell r="AD3178">
            <v>10.95</v>
          </cell>
        </row>
        <row r="3179">
          <cell r="C3179">
            <v>43741</v>
          </cell>
          <cell r="R3179">
            <v>8.199999999999999E-2</v>
          </cell>
          <cell r="S3179">
            <v>7.8E-2</v>
          </cell>
          <cell r="T3179">
            <v>8.2000000000000003E-2</v>
          </cell>
          <cell r="U3179">
            <v>0.1125</v>
          </cell>
          <cell r="V3179">
            <v>0.156</v>
          </cell>
          <cell r="W3179">
            <v>0.1095</v>
          </cell>
          <cell r="Y3179">
            <v>8.1999999999999993</v>
          </cell>
          <cell r="Z3179">
            <v>7.8</v>
          </cell>
          <cell r="AA3179">
            <v>8.2000000000000011</v>
          </cell>
          <cell r="AB3179">
            <v>11.25</v>
          </cell>
          <cell r="AC3179">
            <v>15.6</v>
          </cell>
          <cell r="AD3179">
            <v>10.95</v>
          </cell>
        </row>
        <row r="3180">
          <cell r="C3180">
            <v>43741.041666666664</v>
          </cell>
          <cell r="R3180">
            <v>8.249999999999999E-2</v>
          </cell>
          <cell r="S3180">
            <v>7.8E-2</v>
          </cell>
          <cell r="T3180">
            <v>8.2500000000000004E-2</v>
          </cell>
          <cell r="U3180">
            <v>0.1125</v>
          </cell>
          <cell r="V3180">
            <v>0.1565</v>
          </cell>
          <cell r="W3180">
            <v>0.11</v>
          </cell>
          <cell r="Y3180">
            <v>8.2499999999999982</v>
          </cell>
          <cell r="Z3180">
            <v>7.8</v>
          </cell>
          <cell r="AA3180">
            <v>8.25</v>
          </cell>
          <cell r="AB3180">
            <v>11.25</v>
          </cell>
          <cell r="AC3180">
            <v>15.65</v>
          </cell>
          <cell r="AD3180">
            <v>11</v>
          </cell>
        </row>
        <row r="3181">
          <cell r="C3181">
            <v>43741.083333333336</v>
          </cell>
          <cell r="R3181">
            <v>8.199999999999999E-2</v>
          </cell>
          <cell r="S3181">
            <v>7.8E-2</v>
          </cell>
          <cell r="T3181">
            <v>8.2000000000000003E-2</v>
          </cell>
          <cell r="U3181">
            <v>0.1125</v>
          </cell>
          <cell r="V3181">
            <v>0.1565</v>
          </cell>
          <cell r="W3181">
            <v>0.11</v>
          </cell>
          <cell r="Y3181">
            <v>8.1999999999999993</v>
          </cell>
          <cell r="Z3181">
            <v>7.8</v>
          </cell>
          <cell r="AA3181">
            <v>8.2000000000000011</v>
          </cell>
          <cell r="AB3181">
            <v>11.25</v>
          </cell>
          <cell r="AC3181">
            <v>15.65</v>
          </cell>
          <cell r="AD3181">
            <v>11</v>
          </cell>
        </row>
        <row r="3182">
          <cell r="C3182">
            <v>43741.125</v>
          </cell>
          <cell r="R3182">
            <v>8.1499999999999989E-2</v>
          </cell>
          <cell r="S3182">
            <v>7.8E-2</v>
          </cell>
          <cell r="T3182">
            <v>8.2000000000000003E-2</v>
          </cell>
          <cell r="U3182">
            <v>0.1125</v>
          </cell>
          <cell r="V3182">
            <v>0.156</v>
          </cell>
          <cell r="W3182">
            <v>0.109</v>
          </cell>
          <cell r="Y3182">
            <v>8.1499999999999986</v>
          </cell>
          <cell r="Z3182">
            <v>7.8</v>
          </cell>
          <cell r="AA3182">
            <v>8.2000000000000011</v>
          </cell>
          <cell r="AB3182">
            <v>11.25</v>
          </cell>
          <cell r="AC3182">
            <v>15.6</v>
          </cell>
          <cell r="AD3182">
            <v>10.9</v>
          </cell>
        </row>
        <row r="3183">
          <cell r="C3183">
            <v>43741.166666666664</v>
          </cell>
          <cell r="R3183">
            <v>8.1499999999999989E-2</v>
          </cell>
          <cell r="S3183">
            <v>7.8E-2</v>
          </cell>
          <cell r="T3183">
            <v>8.2500000000000004E-2</v>
          </cell>
          <cell r="U3183">
            <v>0.1125</v>
          </cell>
          <cell r="V3183">
            <v>0.156</v>
          </cell>
          <cell r="W3183">
            <v>0.1095</v>
          </cell>
          <cell r="Y3183">
            <v>8.1499999999999986</v>
          </cell>
          <cell r="Z3183">
            <v>7.8</v>
          </cell>
          <cell r="AA3183">
            <v>8.25</v>
          </cell>
          <cell r="AB3183">
            <v>11.25</v>
          </cell>
          <cell r="AC3183">
            <v>15.6</v>
          </cell>
          <cell r="AD3183">
            <v>10.95</v>
          </cell>
        </row>
        <row r="3184">
          <cell r="C3184">
            <v>43741.208333333336</v>
          </cell>
          <cell r="R3184">
            <v>8.1499999999999989E-2</v>
          </cell>
          <cell r="S3184">
            <v>7.7499999999999999E-2</v>
          </cell>
          <cell r="T3184">
            <v>8.2500000000000004E-2</v>
          </cell>
          <cell r="U3184">
            <v>0.1125</v>
          </cell>
          <cell r="V3184">
            <v>0.156</v>
          </cell>
          <cell r="W3184">
            <v>0.109</v>
          </cell>
          <cell r="Y3184">
            <v>8.1499999999999986</v>
          </cell>
          <cell r="Z3184">
            <v>7.75</v>
          </cell>
          <cell r="AA3184">
            <v>8.25</v>
          </cell>
          <cell r="AB3184">
            <v>11.25</v>
          </cell>
          <cell r="AC3184">
            <v>15.6</v>
          </cell>
          <cell r="AD3184">
            <v>10.9</v>
          </cell>
        </row>
        <row r="3185">
          <cell r="C3185">
            <v>43741.25</v>
          </cell>
          <cell r="R3185">
            <v>8.1499999999999989E-2</v>
          </cell>
          <cell r="S3185">
            <v>7.7499999999999999E-2</v>
          </cell>
          <cell r="T3185">
            <v>8.2500000000000004E-2</v>
          </cell>
          <cell r="U3185">
            <v>0.1125</v>
          </cell>
          <cell r="V3185">
            <v>0.156</v>
          </cell>
          <cell r="W3185">
            <v>0.109</v>
          </cell>
          <cell r="Y3185">
            <v>8.1499999999999986</v>
          </cell>
          <cell r="Z3185">
            <v>7.75</v>
          </cell>
          <cell r="AA3185">
            <v>8.25</v>
          </cell>
          <cell r="AB3185">
            <v>11.25</v>
          </cell>
          <cell r="AC3185">
            <v>15.6</v>
          </cell>
          <cell r="AD3185">
            <v>10.9</v>
          </cell>
        </row>
        <row r="3186">
          <cell r="C3186">
            <v>43741.291666666664</v>
          </cell>
          <cell r="R3186">
            <v>8.1499999999999989E-2</v>
          </cell>
          <cell r="S3186">
            <v>7.8E-2</v>
          </cell>
          <cell r="T3186">
            <v>8.2500000000000004E-2</v>
          </cell>
          <cell r="U3186">
            <v>0.1125</v>
          </cell>
          <cell r="V3186">
            <v>0.156</v>
          </cell>
          <cell r="W3186">
            <v>0.1095</v>
          </cell>
          <cell r="Y3186">
            <v>8.1499999999999986</v>
          </cell>
          <cell r="Z3186">
            <v>7.8</v>
          </cell>
          <cell r="AA3186">
            <v>8.25</v>
          </cell>
          <cell r="AB3186">
            <v>11.25</v>
          </cell>
          <cell r="AC3186">
            <v>15.6</v>
          </cell>
          <cell r="AD3186">
            <v>10.95</v>
          </cell>
        </row>
        <row r="3187">
          <cell r="C3187">
            <v>43741.333333333336</v>
          </cell>
          <cell r="R3187">
            <v>8.1499999999999989E-2</v>
          </cell>
          <cell r="S3187">
            <v>7.7499999999999999E-2</v>
          </cell>
          <cell r="T3187">
            <v>8.2000000000000003E-2</v>
          </cell>
          <cell r="U3187">
            <v>0.1125</v>
          </cell>
          <cell r="V3187">
            <v>0.1565</v>
          </cell>
          <cell r="W3187">
            <v>0.1095</v>
          </cell>
          <cell r="Y3187">
            <v>8.1499999999999986</v>
          </cell>
          <cell r="Z3187">
            <v>7.75</v>
          </cell>
          <cell r="AA3187">
            <v>8.2000000000000011</v>
          </cell>
          <cell r="AB3187">
            <v>11.25</v>
          </cell>
          <cell r="AC3187">
            <v>15.65</v>
          </cell>
          <cell r="AD3187">
            <v>10.95</v>
          </cell>
        </row>
        <row r="3188">
          <cell r="C3188">
            <v>43741.375</v>
          </cell>
          <cell r="R3188">
            <v>8.1499999999999989E-2</v>
          </cell>
          <cell r="S3188">
            <v>7.7499999999999999E-2</v>
          </cell>
          <cell r="T3188">
            <v>8.2500000000000004E-2</v>
          </cell>
          <cell r="U3188">
            <v>0.1125</v>
          </cell>
          <cell r="V3188">
            <v>0.156</v>
          </cell>
          <cell r="W3188">
            <v>0.1095</v>
          </cell>
          <cell r="Y3188">
            <v>8.1499999999999986</v>
          </cell>
          <cell r="Z3188">
            <v>7.75</v>
          </cell>
          <cell r="AA3188">
            <v>8.25</v>
          </cell>
          <cell r="AB3188">
            <v>11.25</v>
          </cell>
          <cell r="AC3188">
            <v>15.6</v>
          </cell>
          <cell r="AD3188">
            <v>10.95</v>
          </cell>
        </row>
        <row r="3189">
          <cell r="C3189">
            <v>43741.416666666664</v>
          </cell>
          <cell r="R3189">
            <v>8.249999999999999E-2</v>
          </cell>
          <cell r="S3189">
            <v>7.8E-2</v>
          </cell>
          <cell r="T3189">
            <v>8.2500000000000004E-2</v>
          </cell>
          <cell r="U3189">
            <v>0.1125</v>
          </cell>
          <cell r="V3189">
            <v>0.156</v>
          </cell>
          <cell r="W3189">
            <v>0.1095</v>
          </cell>
          <cell r="Y3189">
            <v>8.2499999999999982</v>
          </cell>
          <cell r="Z3189">
            <v>7.8</v>
          </cell>
          <cell r="AA3189">
            <v>8.25</v>
          </cell>
          <cell r="AB3189">
            <v>11.25</v>
          </cell>
          <cell r="AC3189">
            <v>15.6</v>
          </cell>
          <cell r="AD3189">
            <v>10.95</v>
          </cell>
        </row>
        <row r="3190">
          <cell r="C3190">
            <v>43741.458333333336</v>
          </cell>
          <cell r="R3190">
            <v>8.249999999999999E-2</v>
          </cell>
          <cell r="S3190">
            <v>7.7499999999999999E-2</v>
          </cell>
          <cell r="T3190">
            <v>8.2500000000000004E-2</v>
          </cell>
          <cell r="U3190">
            <v>0.1125</v>
          </cell>
          <cell r="V3190">
            <v>0.156</v>
          </cell>
          <cell r="W3190">
            <v>0.109</v>
          </cell>
          <cell r="Y3190">
            <v>8.2499999999999982</v>
          </cell>
          <cell r="Z3190">
            <v>7.75</v>
          </cell>
          <cell r="AA3190">
            <v>8.25</v>
          </cell>
          <cell r="AB3190">
            <v>11.25</v>
          </cell>
          <cell r="AC3190">
            <v>15.6</v>
          </cell>
          <cell r="AD3190">
            <v>10.9</v>
          </cell>
        </row>
        <row r="3191">
          <cell r="C3191">
            <v>43741.5</v>
          </cell>
          <cell r="R3191">
            <v>8.299999999999999E-2</v>
          </cell>
          <cell r="S3191">
            <v>7.7499999999999999E-2</v>
          </cell>
          <cell r="T3191">
            <v>8.2000000000000003E-2</v>
          </cell>
          <cell r="U3191">
            <v>0.1125</v>
          </cell>
          <cell r="V3191">
            <v>0.156</v>
          </cell>
          <cell r="W3191">
            <v>0.109</v>
          </cell>
          <cell r="Y3191">
            <v>8.2999999999999989</v>
          </cell>
          <cell r="Z3191">
            <v>7.75</v>
          </cell>
          <cell r="AA3191">
            <v>8.2000000000000011</v>
          </cell>
          <cell r="AB3191">
            <v>11.25</v>
          </cell>
          <cell r="AC3191">
            <v>15.6</v>
          </cell>
          <cell r="AD3191">
            <v>10.9</v>
          </cell>
        </row>
        <row r="3192">
          <cell r="C3192">
            <v>43741.541666666664</v>
          </cell>
          <cell r="R3192">
            <v>8.299999999999999E-2</v>
          </cell>
          <cell r="S3192">
            <v>7.7499999999999999E-2</v>
          </cell>
          <cell r="T3192">
            <v>8.2500000000000004E-2</v>
          </cell>
          <cell r="U3192">
            <v>0.1125</v>
          </cell>
          <cell r="V3192">
            <v>0.1565</v>
          </cell>
          <cell r="W3192">
            <v>0.109</v>
          </cell>
          <cell r="Y3192">
            <v>8.2999999999999989</v>
          </cell>
          <cell r="Z3192">
            <v>7.75</v>
          </cell>
          <cell r="AA3192">
            <v>8.25</v>
          </cell>
          <cell r="AB3192">
            <v>11.25</v>
          </cell>
          <cell r="AC3192">
            <v>15.65</v>
          </cell>
          <cell r="AD3192">
            <v>10.9</v>
          </cell>
        </row>
        <row r="3193">
          <cell r="C3193">
            <v>43741.583333333336</v>
          </cell>
          <cell r="R3193">
            <v>8.3499999999999991E-2</v>
          </cell>
          <cell r="S3193">
            <v>7.7499999999999999E-2</v>
          </cell>
          <cell r="T3193">
            <v>8.2000000000000003E-2</v>
          </cell>
          <cell r="U3193">
            <v>0.1125</v>
          </cell>
          <cell r="V3193">
            <v>0.1565</v>
          </cell>
          <cell r="W3193">
            <v>0.109</v>
          </cell>
          <cell r="Y3193">
            <v>8.35</v>
          </cell>
          <cell r="Z3193">
            <v>7.75</v>
          </cell>
          <cell r="AA3193">
            <v>8.2000000000000011</v>
          </cell>
          <cell r="AB3193">
            <v>11.25</v>
          </cell>
          <cell r="AC3193">
            <v>15.65</v>
          </cell>
          <cell r="AD3193">
            <v>10.9</v>
          </cell>
        </row>
        <row r="3194">
          <cell r="C3194">
            <v>43741.625</v>
          </cell>
          <cell r="R3194">
            <v>8.299999999999999E-2</v>
          </cell>
          <cell r="S3194">
            <v>7.7499999999999999E-2</v>
          </cell>
          <cell r="T3194">
            <v>8.2000000000000003E-2</v>
          </cell>
          <cell r="U3194">
            <v>0.1125</v>
          </cell>
          <cell r="V3194">
            <v>0.156</v>
          </cell>
          <cell r="W3194">
            <v>0.109</v>
          </cell>
          <cell r="Y3194">
            <v>8.2999999999999989</v>
          </cell>
          <cell r="Z3194">
            <v>7.75</v>
          </cell>
          <cell r="AA3194">
            <v>8.2000000000000011</v>
          </cell>
          <cell r="AB3194">
            <v>11.25</v>
          </cell>
          <cell r="AC3194">
            <v>15.6</v>
          </cell>
          <cell r="AD3194">
            <v>10.9</v>
          </cell>
        </row>
        <row r="3195">
          <cell r="C3195">
            <v>43741.666666666664</v>
          </cell>
          <cell r="R3195">
            <v>8.299999999999999E-2</v>
          </cell>
          <cell r="S3195">
            <v>7.7499999999999999E-2</v>
          </cell>
          <cell r="T3195">
            <v>8.2000000000000003E-2</v>
          </cell>
          <cell r="U3195">
            <v>0.1125</v>
          </cell>
          <cell r="V3195">
            <v>0.156</v>
          </cell>
          <cell r="W3195">
            <v>0.109</v>
          </cell>
          <cell r="Y3195">
            <v>8.2999999999999989</v>
          </cell>
          <cell r="Z3195">
            <v>7.75</v>
          </cell>
          <cell r="AA3195">
            <v>8.2000000000000011</v>
          </cell>
          <cell r="AB3195">
            <v>11.25</v>
          </cell>
          <cell r="AC3195">
            <v>15.6</v>
          </cell>
          <cell r="AD3195">
            <v>10.9</v>
          </cell>
        </row>
        <row r="3196">
          <cell r="C3196">
            <v>43741.708333333336</v>
          </cell>
          <cell r="R3196">
            <v>8.299999999999999E-2</v>
          </cell>
          <cell r="S3196">
            <v>7.7499999999999999E-2</v>
          </cell>
          <cell r="T3196">
            <v>8.2000000000000003E-2</v>
          </cell>
          <cell r="U3196">
            <v>0.1125</v>
          </cell>
          <cell r="V3196">
            <v>0.156</v>
          </cell>
          <cell r="W3196">
            <v>0.109</v>
          </cell>
          <cell r="Y3196">
            <v>8.2999999999999989</v>
          </cell>
          <cell r="Z3196">
            <v>7.75</v>
          </cell>
          <cell r="AA3196">
            <v>8.2000000000000011</v>
          </cell>
          <cell r="AB3196">
            <v>11.25</v>
          </cell>
          <cell r="AC3196">
            <v>15.6</v>
          </cell>
          <cell r="AD3196">
            <v>10.9</v>
          </cell>
        </row>
        <row r="3197">
          <cell r="C3197">
            <v>43741.75</v>
          </cell>
          <cell r="R3197">
            <v>8.299999999999999E-2</v>
          </cell>
          <cell r="S3197">
            <v>7.7499999999999999E-2</v>
          </cell>
          <cell r="T3197">
            <v>8.2000000000000003E-2</v>
          </cell>
          <cell r="U3197">
            <v>0.1125</v>
          </cell>
          <cell r="V3197">
            <v>0.156</v>
          </cell>
          <cell r="W3197">
            <v>0.109</v>
          </cell>
          <cell r="Y3197">
            <v>8.2999999999999989</v>
          </cell>
          <cell r="Z3197">
            <v>7.75</v>
          </cell>
          <cell r="AA3197">
            <v>8.2000000000000011</v>
          </cell>
          <cell r="AB3197">
            <v>11.25</v>
          </cell>
          <cell r="AC3197">
            <v>15.6</v>
          </cell>
          <cell r="AD3197">
            <v>10.9</v>
          </cell>
        </row>
        <row r="3198">
          <cell r="C3198">
            <v>43741.791666666664</v>
          </cell>
          <cell r="R3198">
            <v>8.249999999999999E-2</v>
          </cell>
          <cell r="S3198">
            <v>7.7499999999999999E-2</v>
          </cell>
          <cell r="T3198">
            <v>8.2500000000000004E-2</v>
          </cell>
          <cell r="U3198">
            <v>0.1125</v>
          </cell>
          <cell r="V3198">
            <v>0.156</v>
          </cell>
          <cell r="W3198">
            <v>0.109</v>
          </cell>
          <cell r="Y3198">
            <v>8.2499999999999982</v>
          </cell>
          <cell r="Z3198">
            <v>7.75</v>
          </cell>
          <cell r="AA3198">
            <v>8.25</v>
          </cell>
          <cell r="AB3198">
            <v>11.25</v>
          </cell>
          <cell r="AC3198">
            <v>15.6</v>
          </cell>
          <cell r="AD3198">
            <v>10.9</v>
          </cell>
        </row>
        <row r="3199">
          <cell r="C3199">
            <v>43741.833333333336</v>
          </cell>
          <cell r="R3199">
            <v>8.199999999999999E-2</v>
          </cell>
          <cell r="S3199">
            <v>7.7499999999999999E-2</v>
          </cell>
          <cell r="T3199">
            <v>8.2000000000000003E-2</v>
          </cell>
          <cell r="U3199">
            <v>0.1125</v>
          </cell>
          <cell r="V3199">
            <v>0.156</v>
          </cell>
          <cell r="W3199">
            <v>0.109</v>
          </cell>
          <cell r="Y3199">
            <v>8.1999999999999993</v>
          </cell>
          <cell r="Z3199">
            <v>7.75</v>
          </cell>
          <cell r="AA3199">
            <v>8.2000000000000011</v>
          </cell>
          <cell r="AB3199">
            <v>11.25</v>
          </cell>
          <cell r="AC3199">
            <v>15.6</v>
          </cell>
          <cell r="AD3199">
            <v>10.9</v>
          </cell>
        </row>
        <row r="3200">
          <cell r="C3200">
            <v>43741.875</v>
          </cell>
          <cell r="R3200">
            <v>8.199999999999999E-2</v>
          </cell>
          <cell r="S3200">
            <v>7.7499999999999999E-2</v>
          </cell>
          <cell r="T3200">
            <v>8.3000000000000004E-2</v>
          </cell>
          <cell r="U3200">
            <v>0.1125</v>
          </cell>
          <cell r="V3200">
            <v>0.156</v>
          </cell>
          <cell r="W3200">
            <v>0.109</v>
          </cell>
          <cell r="Y3200">
            <v>8.1999999999999993</v>
          </cell>
          <cell r="Z3200">
            <v>7.75</v>
          </cell>
          <cell r="AA3200">
            <v>8.3000000000000007</v>
          </cell>
          <cell r="AB3200">
            <v>11.25</v>
          </cell>
          <cell r="AC3200">
            <v>15.6</v>
          </cell>
          <cell r="AD3200">
            <v>10.9</v>
          </cell>
        </row>
        <row r="3201">
          <cell r="C3201">
            <v>43741.916666666664</v>
          </cell>
          <cell r="R3201">
            <v>8.199999999999999E-2</v>
          </cell>
          <cell r="S3201">
            <v>7.7499999999999999E-2</v>
          </cell>
          <cell r="T3201">
            <v>8.3000000000000004E-2</v>
          </cell>
          <cell r="U3201">
            <v>0.1125</v>
          </cell>
          <cell r="V3201">
            <v>0.156</v>
          </cell>
          <cell r="W3201">
            <v>0.109</v>
          </cell>
          <cell r="Y3201">
            <v>8.1999999999999993</v>
          </cell>
          <cell r="Z3201">
            <v>7.75</v>
          </cell>
          <cell r="AA3201">
            <v>8.3000000000000007</v>
          </cell>
          <cell r="AB3201">
            <v>11.25</v>
          </cell>
          <cell r="AC3201">
            <v>15.6</v>
          </cell>
          <cell r="AD3201">
            <v>10.9</v>
          </cell>
        </row>
        <row r="3202">
          <cell r="C3202">
            <v>43741.958333333336</v>
          </cell>
          <cell r="R3202">
            <v>8.199999999999999E-2</v>
          </cell>
          <cell r="S3202">
            <v>7.7499999999999999E-2</v>
          </cell>
          <cell r="T3202">
            <v>8.2500000000000004E-2</v>
          </cell>
          <cell r="U3202">
            <v>0.1125</v>
          </cell>
          <cell r="V3202">
            <v>0.156</v>
          </cell>
          <cell r="W3202">
            <v>0.109</v>
          </cell>
          <cell r="Y3202">
            <v>8.1999999999999993</v>
          </cell>
          <cell r="Z3202">
            <v>7.75</v>
          </cell>
          <cell r="AA3202">
            <v>8.25</v>
          </cell>
          <cell r="AB3202">
            <v>11.25</v>
          </cell>
          <cell r="AC3202">
            <v>15.6</v>
          </cell>
          <cell r="AD3202">
            <v>10.9</v>
          </cell>
        </row>
        <row r="3203">
          <cell r="C3203">
            <v>43742</v>
          </cell>
          <cell r="R3203">
            <v>8.249999999999999E-2</v>
          </cell>
          <cell r="S3203">
            <v>7.7499999999999999E-2</v>
          </cell>
          <cell r="T3203">
            <v>8.3000000000000004E-2</v>
          </cell>
          <cell r="U3203">
            <v>0.1125</v>
          </cell>
          <cell r="V3203">
            <v>0.156</v>
          </cell>
          <cell r="W3203">
            <v>0.109</v>
          </cell>
          <cell r="Y3203">
            <v>8.2499999999999982</v>
          </cell>
          <cell r="Z3203">
            <v>7.75</v>
          </cell>
          <cell r="AA3203">
            <v>8.3000000000000007</v>
          </cell>
          <cell r="AB3203">
            <v>11.25</v>
          </cell>
          <cell r="AC3203">
            <v>15.6</v>
          </cell>
          <cell r="AD3203">
            <v>10.9</v>
          </cell>
        </row>
        <row r="3204">
          <cell r="C3204">
            <v>43742.041666666664</v>
          </cell>
          <cell r="R3204">
            <v>8.249999999999999E-2</v>
          </cell>
          <cell r="S3204">
            <v>7.7499999999999999E-2</v>
          </cell>
          <cell r="T3204">
            <v>8.2000000000000003E-2</v>
          </cell>
          <cell r="U3204">
            <v>0.1125</v>
          </cell>
          <cell r="V3204">
            <v>0.156</v>
          </cell>
          <cell r="W3204">
            <v>0.109</v>
          </cell>
          <cell r="Y3204">
            <v>8.2499999999999982</v>
          </cell>
          <cell r="Z3204">
            <v>7.75</v>
          </cell>
          <cell r="AA3204">
            <v>8.2000000000000011</v>
          </cell>
          <cell r="AB3204">
            <v>11.25</v>
          </cell>
          <cell r="AC3204">
            <v>15.6</v>
          </cell>
          <cell r="AD3204">
            <v>10.9</v>
          </cell>
        </row>
        <row r="3205">
          <cell r="C3205">
            <v>43742.083333333336</v>
          </cell>
          <cell r="R3205">
            <v>8.199999999999999E-2</v>
          </cell>
          <cell r="S3205">
            <v>7.7499999999999999E-2</v>
          </cell>
          <cell r="T3205">
            <v>8.2500000000000004E-2</v>
          </cell>
          <cell r="U3205">
            <v>0.1125</v>
          </cell>
          <cell r="V3205">
            <v>0.156</v>
          </cell>
          <cell r="W3205">
            <v>0.109</v>
          </cell>
          <cell r="Y3205">
            <v>8.1999999999999993</v>
          </cell>
          <cell r="Z3205">
            <v>7.75</v>
          </cell>
          <cell r="AA3205">
            <v>8.25</v>
          </cell>
          <cell r="AB3205">
            <v>11.25</v>
          </cell>
          <cell r="AC3205">
            <v>15.6</v>
          </cell>
          <cell r="AD3205">
            <v>10.9</v>
          </cell>
        </row>
        <row r="3206">
          <cell r="C3206">
            <v>43742.125</v>
          </cell>
          <cell r="R3206">
            <v>8.199999999999999E-2</v>
          </cell>
          <cell r="S3206">
            <v>7.7499999999999999E-2</v>
          </cell>
          <cell r="T3206">
            <v>8.2000000000000003E-2</v>
          </cell>
          <cell r="U3206">
            <v>0.1125</v>
          </cell>
          <cell r="V3206">
            <v>0.156</v>
          </cell>
          <cell r="W3206">
            <v>0.109</v>
          </cell>
          <cell r="Y3206">
            <v>8.1999999999999993</v>
          </cell>
          <cell r="Z3206">
            <v>7.75</v>
          </cell>
          <cell r="AA3206">
            <v>8.2000000000000011</v>
          </cell>
          <cell r="AB3206">
            <v>11.25</v>
          </cell>
          <cell r="AC3206">
            <v>15.6</v>
          </cell>
          <cell r="AD3206">
            <v>10.9</v>
          </cell>
        </row>
        <row r="3207">
          <cell r="C3207">
            <v>43742.166666666664</v>
          </cell>
          <cell r="R3207">
            <v>8.199999999999999E-2</v>
          </cell>
          <cell r="S3207">
            <v>7.7499999999999999E-2</v>
          </cell>
          <cell r="T3207">
            <v>8.2000000000000003E-2</v>
          </cell>
          <cell r="U3207">
            <v>0.1125</v>
          </cell>
          <cell r="V3207">
            <v>0.156</v>
          </cell>
          <cell r="W3207">
            <v>0.109</v>
          </cell>
          <cell r="Y3207">
            <v>8.1999999999999993</v>
          </cell>
          <cell r="Z3207">
            <v>7.75</v>
          </cell>
          <cell r="AA3207">
            <v>8.2000000000000011</v>
          </cell>
          <cell r="AB3207">
            <v>11.25</v>
          </cell>
          <cell r="AC3207">
            <v>15.6</v>
          </cell>
          <cell r="AD3207">
            <v>10.9</v>
          </cell>
        </row>
        <row r="3208">
          <cell r="C3208">
            <v>43742.208333333336</v>
          </cell>
          <cell r="R3208">
            <v>8.199999999999999E-2</v>
          </cell>
          <cell r="S3208">
            <v>7.7499999999999999E-2</v>
          </cell>
          <cell r="T3208">
            <v>8.2000000000000003E-2</v>
          </cell>
          <cell r="U3208">
            <v>0.1125</v>
          </cell>
          <cell r="V3208">
            <v>0.156</v>
          </cell>
          <cell r="W3208">
            <v>0.109</v>
          </cell>
          <cell r="Y3208">
            <v>8.1999999999999993</v>
          </cell>
          <cell r="Z3208">
            <v>7.75</v>
          </cell>
          <cell r="AA3208">
            <v>8.2000000000000011</v>
          </cell>
          <cell r="AB3208">
            <v>11.25</v>
          </cell>
          <cell r="AC3208">
            <v>15.6</v>
          </cell>
          <cell r="AD3208">
            <v>10.9</v>
          </cell>
        </row>
        <row r="3209">
          <cell r="C3209">
            <v>43742.25</v>
          </cell>
          <cell r="R3209">
            <v>8.199999999999999E-2</v>
          </cell>
          <cell r="S3209">
            <v>7.7499999999999999E-2</v>
          </cell>
          <cell r="T3209">
            <v>8.2000000000000003E-2</v>
          </cell>
          <cell r="U3209">
            <v>0.1125</v>
          </cell>
          <cell r="V3209">
            <v>0.156</v>
          </cell>
          <cell r="W3209">
            <v>0.109</v>
          </cell>
          <cell r="Y3209">
            <v>8.1999999999999993</v>
          </cell>
          <cell r="Z3209">
            <v>7.75</v>
          </cell>
          <cell r="AA3209">
            <v>8.2000000000000011</v>
          </cell>
          <cell r="AB3209">
            <v>11.25</v>
          </cell>
          <cell r="AC3209">
            <v>15.6</v>
          </cell>
          <cell r="AD3209">
            <v>10.9</v>
          </cell>
        </row>
        <row r="3210">
          <cell r="C3210">
            <v>43742.291666666664</v>
          </cell>
          <cell r="R3210">
            <v>8.199999999999999E-2</v>
          </cell>
          <cell r="S3210">
            <v>7.7499999999999999E-2</v>
          </cell>
          <cell r="T3210">
            <v>8.2000000000000003E-2</v>
          </cell>
          <cell r="U3210">
            <v>0.1125</v>
          </cell>
          <cell r="V3210">
            <v>0.156</v>
          </cell>
          <cell r="W3210">
            <v>0.109</v>
          </cell>
          <cell r="Y3210">
            <v>8.1999999999999993</v>
          </cell>
          <cell r="Z3210">
            <v>7.75</v>
          </cell>
          <cell r="AA3210">
            <v>8.2000000000000011</v>
          </cell>
          <cell r="AB3210">
            <v>11.25</v>
          </cell>
          <cell r="AC3210">
            <v>15.6</v>
          </cell>
          <cell r="AD3210">
            <v>10.9</v>
          </cell>
        </row>
        <row r="3211">
          <cell r="C3211">
            <v>43742.333333333336</v>
          </cell>
          <cell r="R3211">
            <v>8.199999999999999E-2</v>
          </cell>
          <cell r="S3211">
            <v>7.7499999999999999E-2</v>
          </cell>
          <cell r="T3211">
            <v>8.2000000000000003E-2</v>
          </cell>
          <cell r="U3211">
            <v>0.1125</v>
          </cell>
          <cell r="V3211">
            <v>0.156</v>
          </cell>
          <cell r="W3211">
            <v>0.109</v>
          </cell>
          <cell r="Y3211">
            <v>8.1999999999999993</v>
          </cell>
          <cell r="Z3211">
            <v>7.75</v>
          </cell>
          <cell r="AA3211">
            <v>8.2000000000000011</v>
          </cell>
          <cell r="AB3211">
            <v>11.25</v>
          </cell>
          <cell r="AC3211">
            <v>15.6</v>
          </cell>
          <cell r="AD3211">
            <v>10.9</v>
          </cell>
        </row>
        <row r="3212">
          <cell r="C3212">
            <v>43742.375</v>
          </cell>
          <cell r="R3212">
            <v>8.249999999999999E-2</v>
          </cell>
          <cell r="S3212">
            <v>7.7499999999999999E-2</v>
          </cell>
          <cell r="T3212">
            <v>8.2500000000000004E-2</v>
          </cell>
          <cell r="U3212">
            <v>0.1125</v>
          </cell>
          <cell r="V3212">
            <v>0.156</v>
          </cell>
          <cell r="W3212">
            <v>0.109</v>
          </cell>
          <cell r="Y3212">
            <v>8.2499999999999982</v>
          </cell>
          <cell r="Z3212">
            <v>7.75</v>
          </cell>
          <cell r="AA3212">
            <v>8.25</v>
          </cell>
          <cell r="AB3212">
            <v>11.25</v>
          </cell>
          <cell r="AC3212">
            <v>15.6</v>
          </cell>
          <cell r="AD3212">
            <v>10.9</v>
          </cell>
        </row>
        <row r="3213">
          <cell r="C3213">
            <v>43742.416666666664</v>
          </cell>
          <cell r="R3213">
            <v>8.299999999999999E-2</v>
          </cell>
          <cell r="S3213">
            <v>7.7499999999999999E-2</v>
          </cell>
          <cell r="T3213">
            <v>8.2000000000000003E-2</v>
          </cell>
          <cell r="U3213">
            <v>0.1125</v>
          </cell>
          <cell r="V3213">
            <v>0.156</v>
          </cell>
          <cell r="W3213">
            <v>0.109</v>
          </cell>
          <cell r="Y3213">
            <v>8.2999999999999989</v>
          </cell>
          <cell r="Z3213">
            <v>7.75</v>
          </cell>
          <cell r="AA3213">
            <v>8.2000000000000011</v>
          </cell>
          <cell r="AB3213">
            <v>11.25</v>
          </cell>
          <cell r="AC3213">
            <v>15.6</v>
          </cell>
          <cell r="AD3213">
            <v>10.9</v>
          </cell>
        </row>
        <row r="3214">
          <cell r="C3214">
            <v>43742.458333333336</v>
          </cell>
          <cell r="R3214">
            <v>8.299999999999999E-2</v>
          </cell>
          <cell r="S3214">
            <v>7.7499999999999999E-2</v>
          </cell>
          <cell r="T3214">
            <v>8.2500000000000004E-2</v>
          </cell>
          <cell r="U3214">
            <v>0.1125</v>
          </cell>
          <cell r="V3214">
            <v>0.156</v>
          </cell>
          <cell r="W3214">
            <v>0.109</v>
          </cell>
          <cell r="Y3214">
            <v>8.2999999999999989</v>
          </cell>
          <cell r="Z3214">
            <v>7.75</v>
          </cell>
          <cell r="AA3214">
            <v>8.25</v>
          </cell>
          <cell r="AB3214">
            <v>11.25</v>
          </cell>
          <cell r="AC3214">
            <v>15.6</v>
          </cell>
          <cell r="AD3214">
            <v>10.9</v>
          </cell>
        </row>
        <row r="3215">
          <cell r="C3215">
            <v>43742.5</v>
          </cell>
          <cell r="R3215">
            <v>8.299999999999999E-2</v>
          </cell>
          <cell r="S3215">
            <v>7.7499999999999999E-2</v>
          </cell>
          <cell r="T3215">
            <v>8.2000000000000003E-2</v>
          </cell>
          <cell r="U3215">
            <v>0.1125</v>
          </cell>
          <cell r="V3215">
            <v>0.156</v>
          </cell>
          <cell r="W3215">
            <v>0.109</v>
          </cell>
          <cell r="Y3215">
            <v>8.2999999999999989</v>
          </cell>
          <cell r="Z3215">
            <v>7.75</v>
          </cell>
          <cell r="AA3215">
            <v>8.2000000000000011</v>
          </cell>
          <cell r="AB3215">
            <v>11.25</v>
          </cell>
          <cell r="AC3215">
            <v>15.6</v>
          </cell>
          <cell r="AD3215">
            <v>10.9</v>
          </cell>
        </row>
        <row r="3216">
          <cell r="C3216">
            <v>43742.541666666664</v>
          </cell>
          <cell r="R3216">
            <v>8.249999999999999E-2</v>
          </cell>
          <cell r="S3216">
            <v>7.7499999999999999E-2</v>
          </cell>
          <cell r="T3216">
            <v>8.2000000000000003E-2</v>
          </cell>
          <cell r="U3216">
            <v>0.1125</v>
          </cell>
          <cell r="V3216">
            <v>0.156</v>
          </cell>
          <cell r="W3216">
            <v>0.109</v>
          </cell>
          <cell r="Y3216">
            <v>8.2499999999999982</v>
          </cell>
          <cell r="Z3216">
            <v>7.75</v>
          </cell>
          <cell r="AA3216">
            <v>8.2000000000000011</v>
          </cell>
          <cell r="AB3216">
            <v>11.25</v>
          </cell>
          <cell r="AC3216">
            <v>15.6</v>
          </cell>
          <cell r="AD3216">
            <v>10.9</v>
          </cell>
        </row>
        <row r="3217">
          <cell r="C3217">
            <v>43742.583333333336</v>
          </cell>
          <cell r="R3217">
            <v>8.249999999999999E-2</v>
          </cell>
          <cell r="S3217">
            <v>7.7499999999999999E-2</v>
          </cell>
          <cell r="T3217">
            <v>8.2000000000000003E-2</v>
          </cell>
          <cell r="U3217">
            <v>0.1125</v>
          </cell>
          <cell r="V3217">
            <v>0.156</v>
          </cell>
          <cell r="W3217">
            <v>0.109</v>
          </cell>
          <cell r="Y3217">
            <v>8.2499999999999982</v>
          </cell>
          <cell r="Z3217">
            <v>7.75</v>
          </cell>
          <cell r="AA3217">
            <v>8.2000000000000011</v>
          </cell>
          <cell r="AB3217">
            <v>11.25</v>
          </cell>
          <cell r="AC3217">
            <v>15.6</v>
          </cell>
          <cell r="AD3217">
            <v>10.9</v>
          </cell>
        </row>
        <row r="3218">
          <cell r="C3218">
            <v>43742.625</v>
          </cell>
          <cell r="R3218">
            <v>8.249999999999999E-2</v>
          </cell>
          <cell r="S3218">
            <v>7.7499999999999999E-2</v>
          </cell>
          <cell r="T3218">
            <v>8.2000000000000003E-2</v>
          </cell>
          <cell r="U3218">
            <v>0.1125</v>
          </cell>
          <cell r="V3218">
            <v>0.156</v>
          </cell>
          <cell r="W3218">
            <v>0.109</v>
          </cell>
          <cell r="Y3218">
            <v>8.2499999999999982</v>
          </cell>
          <cell r="Z3218">
            <v>7.75</v>
          </cell>
          <cell r="AA3218">
            <v>8.2000000000000011</v>
          </cell>
          <cell r="AB3218">
            <v>11.25</v>
          </cell>
          <cell r="AC3218">
            <v>15.6</v>
          </cell>
          <cell r="AD3218">
            <v>10.9</v>
          </cell>
        </row>
        <row r="3219">
          <cell r="C3219">
            <v>43742.666666666664</v>
          </cell>
          <cell r="R3219">
            <v>8.299999999999999E-2</v>
          </cell>
          <cell r="S3219">
            <v>7.7499999999999999E-2</v>
          </cell>
          <cell r="T3219">
            <v>8.2500000000000004E-2</v>
          </cell>
          <cell r="U3219">
            <v>0.1125</v>
          </cell>
          <cell r="V3219">
            <v>0.156</v>
          </cell>
          <cell r="W3219">
            <v>0.109</v>
          </cell>
          <cell r="Y3219">
            <v>8.2999999999999989</v>
          </cell>
          <cell r="Z3219">
            <v>7.75</v>
          </cell>
          <cell r="AA3219">
            <v>8.25</v>
          </cell>
          <cell r="AB3219">
            <v>11.25</v>
          </cell>
          <cell r="AC3219">
            <v>15.6</v>
          </cell>
          <cell r="AD3219">
            <v>10.9</v>
          </cell>
        </row>
        <row r="3220">
          <cell r="C3220">
            <v>43742.708333333336</v>
          </cell>
          <cell r="R3220">
            <v>8.299999999999999E-2</v>
          </cell>
          <cell r="S3220">
            <v>7.7499999999999999E-2</v>
          </cell>
          <cell r="T3220">
            <v>8.2000000000000003E-2</v>
          </cell>
          <cell r="U3220">
            <v>0.1125</v>
          </cell>
          <cell r="V3220">
            <v>0.156</v>
          </cell>
          <cell r="W3220">
            <v>0.109</v>
          </cell>
          <cell r="Y3220">
            <v>8.2999999999999989</v>
          </cell>
          <cell r="Z3220">
            <v>7.75</v>
          </cell>
          <cell r="AA3220">
            <v>8.2000000000000011</v>
          </cell>
          <cell r="AB3220">
            <v>11.25</v>
          </cell>
          <cell r="AC3220">
            <v>15.6</v>
          </cell>
          <cell r="AD3220">
            <v>10.9</v>
          </cell>
        </row>
        <row r="3221">
          <cell r="C3221">
            <v>43742.75</v>
          </cell>
          <cell r="R3221">
            <v>8.249999999999999E-2</v>
          </cell>
          <cell r="S3221">
            <v>7.7499999999999999E-2</v>
          </cell>
          <cell r="T3221">
            <v>8.2500000000000004E-2</v>
          </cell>
          <cell r="U3221">
            <v>0.1125</v>
          </cell>
          <cell r="V3221">
            <v>0.156</v>
          </cell>
          <cell r="W3221">
            <v>0.109</v>
          </cell>
          <cell r="Y3221">
            <v>8.2499999999999982</v>
          </cell>
          <cell r="Z3221">
            <v>7.75</v>
          </cell>
          <cell r="AA3221">
            <v>8.25</v>
          </cell>
          <cell r="AB3221">
            <v>11.25</v>
          </cell>
          <cell r="AC3221">
            <v>15.6</v>
          </cell>
          <cell r="AD3221">
            <v>10.9</v>
          </cell>
        </row>
        <row r="3222">
          <cell r="C3222">
            <v>43742.791666666664</v>
          </cell>
          <cell r="R3222">
            <v>8.249999999999999E-2</v>
          </cell>
          <cell r="S3222">
            <v>7.7499999999999999E-2</v>
          </cell>
          <cell r="T3222">
            <v>8.2000000000000003E-2</v>
          </cell>
          <cell r="U3222">
            <v>0.1125</v>
          </cell>
          <cell r="V3222">
            <v>0.156</v>
          </cell>
          <cell r="W3222">
            <v>0.109</v>
          </cell>
          <cell r="Y3222">
            <v>8.2499999999999982</v>
          </cell>
          <cell r="Z3222">
            <v>7.75</v>
          </cell>
          <cell r="AA3222">
            <v>8.2000000000000011</v>
          </cell>
          <cell r="AB3222">
            <v>11.25</v>
          </cell>
          <cell r="AC3222">
            <v>15.6</v>
          </cell>
          <cell r="AD3222">
            <v>10.9</v>
          </cell>
        </row>
        <row r="3223">
          <cell r="C3223">
            <v>43742.833333333336</v>
          </cell>
          <cell r="R3223">
            <v>8.249999999999999E-2</v>
          </cell>
          <cell r="S3223">
            <v>7.7499999999999999E-2</v>
          </cell>
          <cell r="T3223">
            <v>8.2000000000000003E-2</v>
          </cell>
          <cell r="U3223">
            <v>0.1125</v>
          </cell>
          <cell r="V3223">
            <v>0.156</v>
          </cell>
          <cell r="W3223">
            <v>0.109</v>
          </cell>
          <cell r="Y3223">
            <v>8.2499999999999982</v>
          </cell>
          <cell r="Z3223">
            <v>7.75</v>
          </cell>
          <cell r="AA3223">
            <v>8.2000000000000011</v>
          </cell>
          <cell r="AB3223">
            <v>11.25</v>
          </cell>
          <cell r="AC3223">
            <v>15.6</v>
          </cell>
          <cell r="AD3223">
            <v>10.9</v>
          </cell>
        </row>
        <row r="3224">
          <cell r="C3224">
            <v>43742.875</v>
          </cell>
          <cell r="R3224">
            <v>8.249999999999999E-2</v>
          </cell>
          <cell r="S3224">
            <v>7.7499999999999999E-2</v>
          </cell>
          <cell r="T3224">
            <v>8.2500000000000004E-2</v>
          </cell>
          <cell r="U3224">
            <v>0.1125</v>
          </cell>
          <cell r="V3224">
            <v>0.156</v>
          </cell>
          <cell r="W3224">
            <v>0.109</v>
          </cell>
          <cell r="Y3224">
            <v>8.2499999999999982</v>
          </cell>
          <cell r="Z3224">
            <v>7.75</v>
          </cell>
          <cell r="AA3224">
            <v>8.25</v>
          </cell>
          <cell r="AB3224">
            <v>11.25</v>
          </cell>
          <cell r="AC3224">
            <v>15.6</v>
          </cell>
          <cell r="AD3224">
            <v>10.9</v>
          </cell>
        </row>
        <row r="3225">
          <cell r="C3225">
            <v>43742.916666666664</v>
          </cell>
          <cell r="R3225">
            <v>8.249999999999999E-2</v>
          </cell>
          <cell r="S3225">
            <v>7.7499999999999999E-2</v>
          </cell>
          <cell r="T3225">
            <v>8.2000000000000003E-2</v>
          </cell>
          <cell r="U3225">
            <v>0.1125</v>
          </cell>
          <cell r="V3225">
            <v>0.156</v>
          </cell>
          <cell r="W3225">
            <v>0.109</v>
          </cell>
          <cell r="Y3225">
            <v>8.2499999999999982</v>
          </cell>
          <cell r="Z3225">
            <v>7.75</v>
          </cell>
          <cell r="AA3225">
            <v>8.2000000000000011</v>
          </cell>
          <cell r="AB3225">
            <v>11.25</v>
          </cell>
          <cell r="AC3225">
            <v>15.6</v>
          </cell>
          <cell r="AD3225">
            <v>10.9</v>
          </cell>
        </row>
        <row r="3226">
          <cell r="C3226">
            <v>43742.958333333336</v>
          </cell>
          <cell r="R3226">
            <v>8.249999999999999E-2</v>
          </cell>
          <cell r="S3226">
            <v>7.7499999999999999E-2</v>
          </cell>
          <cell r="T3226">
            <v>8.2000000000000003E-2</v>
          </cell>
          <cell r="U3226">
            <v>0.1125</v>
          </cell>
          <cell r="V3226">
            <v>0.156</v>
          </cell>
          <cell r="W3226">
            <v>0.109</v>
          </cell>
          <cell r="Y3226">
            <v>8.2499999999999982</v>
          </cell>
          <cell r="Z3226">
            <v>7.75</v>
          </cell>
          <cell r="AA3226">
            <v>8.2000000000000011</v>
          </cell>
          <cell r="AB3226">
            <v>11.25</v>
          </cell>
          <cell r="AC3226">
            <v>15.6</v>
          </cell>
          <cell r="AD3226">
            <v>10.9</v>
          </cell>
        </row>
        <row r="3227">
          <cell r="C3227">
            <v>43743</v>
          </cell>
          <cell r="R3227">
            <v>8.249999999999999E-2</v>
          </cell>
          <cell r="S3227">
            <v>7.7499999999999999E-2</v>
          </cell>
          <cell r="T3227">
            <v>8.2000000000000003E-2</v>
          </cell>
          <cell r="U3227">
            <v>0.1125</v>
          </cell>
          <cell r="V3227">
            <v>0.156</v>
          </cell>
          <cell r="W3227">
            <v>0.109</v>
          </cell>
          <cell r="Y3227">
            <v>8.2499999999999982</v>
          </cell>
          <cell r="Z3227">
            <v>7.75</v>
          </cell>
          <cell r="AA3227">
            <v>8.2000000000000011</v>
          </cell>
          <cell r="AB3227">
            <v>11.25</v>
          </cell>
          <cell r="AC3227">
            <v>15.6</v>
          </cell>
          <cell r="AD3227">
            <v>10.9</v>
          </cell>
        </row>
        <row r="3228">
          <cell r="C3228">
            <v>43743.041666666664</v>
          </cell>
          <cell r="R3228">
            <v>8.249999999999999E-2</v>
          </cell>
          <cell r="S3228">
            <v>7.7499999999999999E-2</v>
          </cell>
          <cell r="T3228">
            <v>8.2000000000000003E-2</v>
          </cell>
          <cell r="U3228">
            <v>0.1125</v>
          </cell>
          <cell r="V3228">
            <v>0.156</v>
          </cell>
          <cell r="W3228">
            <v>0.109</v>
          </cell>
          <cell r="Y3228">
            <v>8.2499999999999982</v>
          </cell>
          <cell r="Z3228">
            <v>7.75</v>
          </cell>
          <cell r="AA3228">
            <v>8.2000000000000011</v>
          </cell>
          <cell r="AB3228">
            <v>11.25</v>
          </cell>
          <cell r="AC3228">
            <v>15.6</v>
          </cell>
          <cell r="AD3228">
            <v>10.9</v>
          </cell>
        </row>
        <row r="3229">
          <cell r="C3229">
            <v>43743.083333333336</v>
          </cell>
          <cell r="R3229">
            <v>8.199999999999999E-2</v>
          </cell>
          <cell r="S3229">
            <v>7.7499999999999999E-2</v>
          </cell>
          <cell r="T3229">
            <v>8.2000000000000003E-2</v>
          </cell>
          <cell r="U3229">
            <v>0.1125</v>
          </cell>
          <cell r="V3229">
            <v>0.156</v>
          </cell>
          <cell r="W3229">
            <v>0.109</v>
          </cell>
          <cell r="Y3229">
            <v>8.1999999999999993</v>
          </cell>
          <cell r="Z3229">
            <v>7.75</v>
          </cell>
          <cell r="AA3229">
            <v>8.2000000000000011</v>
          </cell>
          <cell r="AB3229">
            <v>11.25</v>
          </cell>
          <cell r="AC3229">
            <v>15.6</v>
          </cell>
          <cell r="AD3229">
            <v>10.9</v>
          </cell>
        </row>
        <row r="3230">
          <cell r="C3230">
            <v>43743.125</v>
          </cell>
          <cell r="R3230">
            <v>8.199999999999999E-2</v>
          </cell>
          <cell r="S3230">
            <v>7.7499999999999999E-2</v>
          </cell>
          <cell r="T3230">
            <v>8.2000000000000003E-2</v>
          </cell>
          <cell r="U3230">
            <v>0.1125</v>
          </cell>
          <cell r="V3230">
            <v>0.156</v>
          </cell>
          <cell r="W3230">
            <v>0.109</v>
          </cell>
          <cell r="Y3230">
            <v>8.1999999999999993</v>
          </cell>
          <cell r="Z3230">
            <v>7.75</v>
          </cell>
          <cell r="AA3230">
            <v>8.2000000000000011</v>
          </cell>
          <cell r="AB3230">
            <v>11.25</v>
          </cell>
          <cell r="AC3230">
            <v>15.6</v>
          </cell>
          <cell r="AD3230">
            <v>10.9</v>
          </cell>
        </row>
        <row r="3231">
          <cell r="C3231">
            <v>43743.166666666664</v>
          </cell>
          <cell r="R3231">
            <v>8.1500000000000003E-2</v>
          </cell>
          <cell r="S3231">
            <v>7.7499999999999999E-2</v>
          </cell>
          <cell r="T3231">
            <v>8.2500000000000004E-2</v>
          </cell>
          <cell r="U3231">
            <v>0.1125</v>
          </cell>
          <cell r="V3231">
            <v>0.1555</v>
          </cell>
          <cell r="W3231">
            <v>0.109</v>
          </cell>
          <cell r="Y3231">
            <v>8.15</v>
          </cell>
          <cell r="Z3231">
            <v>7.75</v>
          </cell>
          <cell r="AA3231">
            <v>8.25</v>
          </cell>
          <cell r="AB3231">
            <v>11.25</v>
          </cell>
          <cell r="AC3231">
            <v>15.55</v>
          </cell>
          <cell r="AD3231">
            <v>10.9</v>
          </cell>
        </row>
        <row r="3232">
          <cell r="C3232">
            <v>43743.208333333336</v>
          </cell>
          <cell r="R3232">
            <v>8.1500000000000003E-2</v>
          </cell>
          <cell r="S3232">
            <v>7.7499999999999999E-2</v>
          </cell>
          <cell r="T3232">
            <v>8.2000000000000003E-2</v>
          </cell>
          <cell r="U3232">
            <v>0.1125</v>
          </cell>
          <cell r="V3232">
            <v>0.156</v>
          </cell>
          <cell r="W3232">
            <v>0.109</v>
          </cell>
          <cell r="Y3232">
            <v>8.15</v>
          </cell>
          <cell r="Z3232">
            <v>7.75</v>
          </cell>
          <cell r="AA3232">
            <v>8.2000000000000011</v>
          </cell>
          <cell r="AB3232">
            <v>11.25</v>
          </cell>
          <cell r="AC3232">
            <v>15.6</v>
          </cell>
          <cell r="AD3232">
            <v>10.9</v>
          </cell>
        </row>
        <row r="3233">
          <cell r="C3233">
            <v>43743.25</v>
          </cell>
          <cell r="R3233">
            <v>8.1500000000000003E-2</v>
          </cell>
          <cell r="S3233">
            <v>7.7499999999999999E-2</v>
          </cell>
          <cell r="T3233">
            <v>8.2000000000000003E-2</v>
          </cell>
          <cell r="U3233">
            <v>0.1125</v>
          </cell>
          <cell r="V3233">
            <v>0.156</v>
          </cell>
          <cell r="W3233">
            <v>0.109</v>
          </cell>
          <cell r="Y3233">
            <v>8.15</v>
          </cell>
          <cell r="Z3233">
            <v>7.75</v>
          </cell>
          <cell r="AA3233">
            <v>8.2000000000000011</v>
          </cell>
          <cell r="AB3233">
            <v>11.25</v>
          </cell>
          <cell r="AC3233">
            <v>15.6</v>
          </cell>
          <cell r="AD3233">
            <v>10.9</v>
          </cell>
        </row>
        <row r="3234">
          <cell r="C3234">
            <v>43743.291666666664</v>
          </cell>
          <cell r="R3234">
            <v>8.1500000000000003E-2</v>
          </cell>
          <cell r="S3234">
            <v>7.7499999999999999E-2</v>
          </cell>
          <cell r="T3234">
            <v>8.2500000000000004E-2</v>
          </cell>
          <cell r="U3234">
            <v>0.1125</v>
          </cell>
          <cell r="V3234">
            <v>0.1555</v>
          </cell>
          <cell r="W3234">
            <v>0.109</v>
          </cell>
          <cell r="Y3234">
            <v>8.15</v>
          </cell>
          <cell r="Z3234">
            <v>7.75</v>
          </cell>
          <cell r="AA3234">
            <v>8.25</v>
          </cell>
          <cell r="AB3234">
            <v>11.25</v>
          </cell>
          <cell r="AC3234">
            <v>15.55</v>
          </cell>
          <cell r="AD3234">
            <v>10.9</v>
          </cell>
        </row>
        <row r="3235">
          <cell r="C3235">
            <v>43743.333333333336</v>
          </cell>
          <cell r="R3235">
            <v>8.1500000000000003E-2</v>
          </cell>
          <cell r="S3235">
            <v>7.7499999999999999E-2</v>
          </cell>
          <cell r="T3235">
            <v>8.2500000000000004E-2</v>
          </cell>
          <cell r="U3235">
            <v>0.1125</v>
          </cell>
          <cell r="V3235">
            <v>0.156</v>
          </cell>
          <cell r="W3235">
            <v>0.109</v>
          </cell>
          <cell r="Y3235">
            <v>8.15</v>
          </cell>
          <cell r="Z3235">
            <v>7.75</v>
          </cell>
          <cell r="AA3235">
            <v>8.25</v>
          </cell>
          <cell r="AB3235">
            <v>11.25</v>
          </cell>
          <cell r="AC3235">
            <v>15.6</v>
          </cell>
          <cell r="AD3235">
            <v>10.9</v>
          </cell>
        </row>
        <row r="3236">
          <cell r="C3236">
            <v>43743.375</v>
          </cell>
          <cell r="R3236">
            <v>8.1500000000000003E-2</v>
          </cell>
          <cell r="S3236">
            <v>7.7499999999999999E-2</v>
          </cell>
          <cell r="T3236">
            <v>8.2500000000000004E-2</v>
          </cell>
          <cell r="U3236">
            <v>0.1125</v>
          </cell>
          <cell r="V3236">
            <v>0.156</v>
          </cell>
          <cell r="W3236">
            <v>0.109</v>
          </cell>
          <cell r="Y3236">
            <v>8.15</v>
          </cell>
          <cell r="Z3236">
            <v>7.75</v>
          </cell>
          <cell r="AA3236">
            <v>8.25</v>
          </cell>
          <cell r="AB3236">
            <v>11.25</v>
          </cell>
          <cell r="AC3236">
            <v>15.6</v>
          </cell>
          <cell r="AD3236">
            <v>10.9</v>
          </cell>
        </row>
        <row r="3237">
          <cell r="C3237">
            <v>43743.416666666664</v>
          </cell>
          <cell r="R3237">
            <v>8.249999999999999E-2</v>
          </cell>
          <cell r="S3237">
            <v>7.7499999999999999E-2</v>
          </cell>
          <cell r="T3237">
            <v>8.2000000000000003E-2</v>
          </cell>
          <cell r="U3237">
            <v>0.1125</v>
          </cell>
          <cell r="V3237">
            <v>0.1555</v>
          </cell>
          <cell r="W3237">
            <v>0.109</v>
          </cell>
          <cell r="Y3237">
            <v>8.2499999999999982</v>
          </cell>
          <cell r="Z3237">
            <v>7.75</v>
          </cell>
          <cell r="AA3237">
            <v>8.2000000000000011</v>
          </cell>
          <cell r="AB3237">
            <v>11.25</v>
          </cell>
          <cell r="AC3237">
            <v>15.55</v>
          </cell>
          <cell r="AD3237">
            <v>10.9</v>
          </cell>
        </row>
        <row r="3238">
          <cell r="C3238">
            <v>43743.458333333336</v>
          </cell>
          <cell r="R3238">
            <v>8.249999999999999E-2</v>
          </cell>
          <cell r="S3238">
            <v>7.7499999999999999E-2</v>
          </cell>
          <cell r="T3238">
            <v>8.2500000000000004E-2</v>
          </cell>
          <cell r="U3238">
            <v>0.1125</v>
          </cell>
          <cell r="V3238">
            <v>0.156</v>
          </cell>
          <cell r="W3238">
            <v>0.109</v>
          </cell>
          <cell r="Y3238">
            <v>8.2499999999999982</v>
          </cell>
          <cell r="Z3238">
            <v>7.75</v>
          </cell>
          <cell r="AA3238">
            <v>8.25</v>
          </cell>
          <cell r="AB3238">
            <v>11.25</v>
          </cell>
          <cell r="AC3238">
            <v>15.6</v>
          </cell>
          <cell r="AD3238">
            <v>10.9</v>
          </cell>
        </row>
        <row r="3239">
          <cell r="C3239">
            <v>43743.5</v>
          </cell>
          <cell r="R3239">
            <v>8.249999999999999E-2</v>
          </cell>
          <cell r="S3239">
            <v>7.7499999999999999E-2</v>
          </cell>
          <cell r="T3239">
            <v>8.2000000000000003E-2</v>
          </cell>
          <cell r="U3239">
            <v>0.1125</v>
          </cell>
          <cell r="V3239">
            <v>0.156</v>
          </cell>
          <cell r="W3239">
            <v>0.109</v>
          </cell>
          <cell r="Y3239">
            <v>8.2499999999999982</v>
          </cell>
          <cell r="Z3239">
            <v>7.75</v>
          </cell>
          <cell r="AA3239">
            <v>8.2000000000000011</v>
          </cell>
          <cell r="AB3239">
            <v>11.25</v>
          </cell>
          <cell r="AC3239">
            <v>15.6</v>
          </cell>
          <cell r="AD3239">
            <v>10.9</v>
          </cell>
        </row>
        <row r="3240">
          <cell r="C3240">
            <v>43743.541666666664</v>
          </cell>
          <cell r="R3240">
            <v>8.249999999999999E-2</v>
          </cell>
          <cell r="S3240">
            <v>7.7499999999999999E-2</v>
          </cell>
          <cell r="T3240">
            <v>8.2500000000000004E-2</v>
          </cell>
          <cell r="U3240">
            <v>0.1125</v>
          </cell>
          <cell r="V3240">
            <v>0.155</v>
          </cell>
          <cell r="W3240">
            <v>0.109</v>
          </cell>
          <cell r="Y3240">
            <v>8.2499999999999982</v>
          </cell>
          <cell r="Z3240">
            <v>7.75</v>
          </cell>
          <cell r="AA3240">
            <v>8.25</v>
          </cell>
          <cell r="AB3240">
            <v>11.25</v>
          </cell>
          <cell r="AC3240">
            <v>15.5</v>
          </cell>
          <cell r="AD3240">
            <v>10.9</v>
          </cell>
        </row>
        <row r="3241">
          <cell r="C3241">
            <v>43743.583333333336</v>
          </cell>
          <cell r="R3241">
            <v>8.249999999999999E-2</v>
          </cell>
          <cell r="S3241">
            <v>7.6499999999999999E-2</v>
          </cell>
          <cell r="T3241">
            <v>8.2500000000000004E-2</v>
          </cell>
          <cell r="U3241">
            <v>0.1125</v>
          </cell>
          <cell r="V3241">
            <v>0.156</v>
          </cell>
          <cell r="W3241">
            <v>0.109</v>
          </cell>
          <cell r="Y3241">
            <v>8.2499999999999982</v>
          </cell>
          <cell r="Z3241">
            <v>7.6499999999999995</v>
          </cell>
          <cell r="AA3241">
            <v>8.25</v>
          </cell>
          <cell r="AB3241">
            <v>11.25</v>
          </cell>
          <cell r="AC3241">
            <v>15.6</v>
          </cell>
          <cell r="AD3241">
            <v>10.9</v>
          </cell>
        </row>
        <row r="3242">
          <cell r="C3242">
            <v>43743.625</v>
          </cell>
          <cell r="R3242">
            <v>8.249999999999999E-2</v>
          </cell>
          <cell r="S3242">
            <v>7.6499999999999999E-2</v>
          </cell>
          <cell r="T3242">
            <v>8.2000000000000003E-2</v>
          </cell>
          <cell r="U3242">
            <v>0.1125</v>
          </cell>
          <cell r="V3242">
            <v>0.1555</v>
          </cell>
          <cell r="W3242">
            <v>0.109</v>
          </cell>
          <cell r="Y3242">
            <v>8.2499999999999982</v>
          </cell>
          <cell r="Z3242">
            <v>7.6499999999999995</v>
          </cell>
          <cell r="AA3242">
            <v>8.2000000000000011</v>
          </cell>
          <cell r="AB3242">
            <v>11.25</v>
          </cell>
          <cell r="AC3242">
            <v>15.55</v>
          </cell>
          <cell r="AD3242">
            <v>10.9</v>
          </cell>
        </row>
        <row r="3243">
          <cell r="C3243">
            <v>43743.666666666664</v>
          </cell>
          <cell r="R3243">
            <v>8.249999999999999E-2</v>
          </cell>
          <cell r="S3243">
            <v>7.6499999999999999E-2</v>
          </cell>
          <cell r="T3243">
            <v>8.2000000000000003E-2</v>
          </cell>
          <cell r="U3243">
            <v>0.1125</v>
          </cell>
          <cell r="V3243">
            <v>0.1555</v>
          </cell>
          <cell r="W3243">
            <v>0.109</v>
          </cell>
          <cell r="Y3243">
            <v>8.2499999999999982</v>
          </cell>
          <cell r="Z3243">
            <v>7.6499999999999995</v>
          </cell>
          <cell r="AA3243">
            <v>8.2000000000000011</v>
          </cell>
          <cell r="AB3243">
            <v>11.25</v>
          </cell>
          <cell r="AC3243">
            <v>15.55</v>
          </cell>
          <cell r="AD3243">
            <v>10.9</v>
          </cell>
        </row>
        <row r="3244">
          <cell r="C3244">
            <v>43743.708333333336</v>
          </cell>
          <cell r="R3244">
            <v>8.249999999999999E-2</v>
          </cell>
          <cell r="S3244">
            <v>7.6499999999999999E-2</v>
          </cell>
          <cell r="T3244">
            <v>8.2500000000000004E-2</v>
          </cell>
          <cell r="U3244">
            <v>0.112</v>
          </cell>
          <cell r="V3244">
            <v>0.1555</v>
          </cell>
          <cell r="W3244">
            <v>0.109</v>
          </cell>
          <cell r="Y3244">
            <v>8.2499999999999982</v>
          </cell>
          <cell r="Z3244">
            <v>7.6499999999999995</v>
          </cell>
          <cell r="AA3244">
            <v>8.25</v>
          </cell>
          <cell r="AB3244">
            <v>11.200000000000001</v>
          </cell>
          <cell r="AC3244">
            <v>15.55</v>
          </cell>
          <cell r="AD3244">
            <v>10.9</v>
          </cell>
        </row>
        <row r="3245">
          <cell r="C3245">
            <v>43743.75</v>
          </cell>
          <cell r="R3245">
            <v>8.249999999999999E-2</v>
          </cell>
          <cell r="S3245">
            <v>7.6499999999999999E-2</v>
          </cell>
          <cell r="T3245">
            <v>8.2000000000000003E-2</v>
          </cell>
          <cell r="U3245">
            <v>0.112</v>
          </cell>
          <cell r="V3245">
            <v>0.155</v>
          </cell>
          <cell r="W3245">
            <v>0.109</v>
          </cell>
          <cell r="Y3245">
            <v>8.2499999999999982</v>
          </cell>
          <cell r="Z3245">
            <v>7.6499999999999995</v>
          </cell>
          <cell r="AA3245">
            <v>8.2000000000000011</v>
          </cell>
          <cell r="AB3245">
            <v>11.200000000000001</v>
          </cell>
          <cell r="AC3245">
            <v>15.5</v>
          </cell>
          <cell r="AD3245">
            <v>10.9</v>
          </cell>
        </row>
        <row r="3246">
          <cell r="C3246">
            <v>43743.791666666664</v>
          </cell>
          <cell r="R3246">
            <v>8.249999999999999E-2</v>
          </cell>
          <cell r="S3246">
            <v>7.6499999999999999E-2</v>
          </cell>
          <cell r="T3246">
            <v>8.2000000000000003E-2</v>
          </cell>
          <cell r="U3246">
            <v>0.1125</v>
          </cell>
          <cell r="V3246">
            <v>0.1555</v>
          </cell>
          <cell r="W3246">
            <v>0.109</v>
          </cell>
          <cell r="Y3246">
            <v>8.2499999999999982</v>
          </cell>
          <cell r="Z3246">
            <v>7.6499999999999995</v>
          </cell>
          <cell r="AA3246">
            <v>8.2000000000000011</v>
          </cell>
          <cell r="AB3246">
            <v>11.25</v>
          </cell>
          <cell r="AC3246">
            <v>15.55</v>
          </cell>
          <cell r="AD3246">
            <v>10.9</v>
          </cell>
        </row>
        <row r="3247">
          <cell r="C3247">
            <v>43743.833333333336</v>
          </cell>
          <cell r="R3247">
            <v>8.249999999999999E-2</v>
          </cell>
          <cell r="S3247">
            <v>7.6499999999999999E-2</v>
          </cell>
          <cell r="T3247">
            <v>8.2500000000000004E-2</v>
          </cell>
          <cell r="U3247">
            <v>0.112</v>
          </cell>
          <cell r="V3247">
            <v>0.1555</v>
          </cell>
          <cell r="W3247">
            <v>0.109</v>
          </cell>
          <cell r="Y3247">
            <v>8.2499999999999982</v>
          </cell>
          <cell r="Z3247">
            <v>7.6499999999999995</v>
          </cell>
          <cell r="AA3247">
            <v>8.25</v>
          </cell>
          <cell r="AB3247">
            <v>11.200000000000001</v>
          </cell>
          <cell r="AC3247">
            <v>15.55</v>
          </cell>
          <cell r="AD3247">
            <v>10.9</v>
          </cell>
        </row>
        <row r="3248">
          <cell r="C3248">
            <v>43743.875</v>
          </cell>
          <cell r="R3248">
            <v>8.299999999999999E-2</v>
          </cell>
          <cell r="S3248">
            <v>7.6499999999999999E-2</v>
          </cell>
          <cell r="T3248">
            <v>8.3000000000000004E-2</v>
          </cell>
          <cell r="U3248">
            <v>0.1125</v>
          </cell>
          <cell r="V3248">
            <v>0.155</v>
          </cell>
          <cell r="W3248">
            <v>0.109</v>
          </cell>
          <cell r="Y3248">
            <v>8.2999999999999989</v>
          </cell>
          <cell r="Z3248">
            <v>7.6499999999999995</v>
          </cell>
          <cell r="AA3248">
            <v>8.3000000000000007</v>
          </cell>
          <cell r="AB3248">
            <v>11.25</v>
          </cell>
          <cell r="AC3248">
            <v>15.5</v>
          </cell>
          <cell r="AD3248">
            <v>10.9</v>
          </cell>
        </row>
        <row r="3249">
          <cell r="C3249">
            <v>43743.916666666664</v>
          </cell>
          <cell r="R3249">
            <v>8.299999999999999E-2</v>
          </cell>
          <cell r="S3249">
            <v>7.6499999999999999E-2</v>
          </cell>
          <cell r="T3249">
            <v>8.3000000000000004E-2</v>
          </cell>
          <cell r="U3249">
            <v>0.112</v>
          </cell>
          <cell r="V3249">
            <v>0.155</v>
          </cell>
          <cell r="W3249">
            <v>0.109</v>
          </cell>
          <cell r="Y3249">
            <v>8.2999999999999989</v>
          </cell>
          <cell r="Z3249">
            <v>7.6499999999999995</v>
          </cell>
          <cell r="AA3249">
            <v>8.3000000000000007</v>
          </cell>
          <cell r="AB3249">
            <v>11.200000000000001</v>
          </cell>
          <cell r="AC3249">
            <v>15.5</v>
          </cell>
          <cell r="AD3249">
            <v>10.9</v>
          </cell>
        </row>
        <row r="3250">
          <cell r="C3250">
            <v>43743.958333333336</v>
          </cell>
          <cell r="R3250">
            <v>8.299999999999999E-2</v>
          </cell>
          <cell r="S3250">
            <v>7.6499999999999999E-2</v>
          </cell>
          <cell r="T3250">
            <v>8.2500000000000004E-2</v>
          </cell>
          <cell r="U3250">
            <v>0.112</v>
          </cell>
          <cell r="V3250">
            <v>0.155</v>
          </cell>
          <cell r="W3250">
            <v>0.109</v>
          </cell>
          <cell r="Y3250">
            <v>8.2999999999999989</v>
          </cell>
          <cell r="Z3250">
            <v>7.6499999999999995</v>
          </cell>
          <cell r="AA3250">
            <v>8.25</v>
          </cell>
          <cell r="AB3250">
            <v>11.200000000000001</v>
          </cell>
          <cell r="AC3250">
            <v>15.5</v>
          </cell>
          <cell r="AD3250">
            <v>10.9</v>
          </cell>
        </row>
        <row r="3251">
          <cell r="C3251">
            <v>43744</v>
          </cell>
          <cell r="R3251">
            <v>8.249999999999999E-2</v>
          </cell>
          <cell r="S3251">
            <v>7.6499999999999999E-2</v>
          </cell>
          <cell r="T3251">
            <v>8.3000000000000004E-2</v>
          </cell>
          <cell r="U3251">
            <v>0.1125</v>
          </cell>
          <cell r="V3251">
            <v>0.155</v>
          </cell>
          <cell r="W3251">
            <v>0.109</v>
          </cell>
          <cell r="Y3251">
            <v>8.2499999999999982</v>
          </cell>
          <cell r="Z3251">
            <v>7.6499999999999995</v>
          </cell>
          <cell r="AA3251">
            <v>8.3000000000000007</v>
          </cell>
          <cell r="AB3251">
            <v>11.25</v>
          </cell>
          <cell r="AC3251">
            <v>15.5</v>
          </cell>
          <cell r="AD3251">
            <v>10.9</v>
          </cell>
        </row>
        <row r="3252">
          <cell r="C3252">
            <v>43744.041666666664</v>
          </cell>
          <cell r="R3252">
            <v>8.249999999999999E-2</v>
          </cell>
          <cell r="S3252">
            <v>7.6499999999999999E-2</v>
          </cell>
          <cell r="T3252">
            <v>8.3000000000000004E-2</v>
          </cell>
          <cell r="U3252">
            <v>0.112</v>
          </cell>
          <cell r="V3252">
            <v>0.155</v>
          </cell>
          <cell r="W3252">
            <v>0.109</v>
          </cell>
          <cell r="Y3252">
            <v>8.2499999999999982</v>
          </cell>
          <cell r="Z3252">
            <v>7.6499999999999995</v>
          </cell>
          <cell r="AA3252">
            <v>8.3000000000000007</v>
          </cell>
          <cell r="AB3252">
            <v>11.200000000000001</v>
          </cell>
          <cell r="AC3252">
            <v>15.5</v>
          </cell>
          <cell r="AD3252">
            <v>10.9</v>
          </cell>
        </row>
        <row r="3253">
          <cell r="C3253">
            <v>43744.083333333336</v>
          </cell>
          <cell r="R3253">
            <v>8.249999999999999E-2</v>
          </cell>
          <cell r="S3253">
            <v>7.6499999999999999E-2</v>
          </cell>
          <cell r="T3253">
            <v>8.3000000000000004E-2</v>
          </cell>
          <cell r="U3253">
            <v>0.1125</v>
          </cell>
          <cell r="V3253">
            <v>0.155</v>
          </cell>
          <cell r="W3253">
            <v>0.109</v>
          </cell>
          <cell r="Y3253">
            <v>8.2499999999999982</v>
          </cell>
          <cell r="Z3253">
            <v>7.6499999999999995</v>
          </cell>
          <cell r="AA3253">
            <v>8.3000000000000007</v>
          </cell>
          <cell r="AB3253">
            <v>11.25</v>
          </cell>
          <cell r="AC3253">
            <v>15.5</v>
          </cell>
          <cell r="AD3253">
            <v>10.9</v>
          </cell>
        </row>
        <row r="3254">
          <cell r="C3254">
            <v>43744.125</v>
          </cell>
          <cell r="R3254">
            <v>8.249999999999999E-2</v>
          </cell>
          <cell r="S3254">
            <v>7.6499999999999999E-2</v>
          </cell>
          <cell r="T3254">
            <v>8.3000000000000004E-2</v>
          </cell>
          <cell r="U3254">
            <v>0.112</v>
          </cell>
          <cell r="V3254">
            <v>0.155</v>
          </cell>
          <cell r="W3254">
            <v>0.109</v>
          </cell>
          <cell r="Y3254">
            <v>8.2499999999999982</v>
          </cell>
          <cell r="Z3254">
            <v>7.6499999999999995</v>
          </cell>
          <cell r="AA3254">
            <v>8.3000000000000007</v>
          </cell>
          <cell r="AB3254">
            <v>11.200000000000001</v>
          </cell>
          <cell r="AC3254">
            <v>15.5</v>
          </cell>
          <cell r="AD3254">
            <v>10.9</v>
          </cell>
        </row>
        <row r="3255">
          <cell r="C3255">
            <v>43744.166666666664</v>
          </cell>
          <cell r="R3255">
            <v>8.249999999999999E-2</v>
          </cell>
          <cell r="S3255">
            <v>7.6499999999999999E-2</v>
          </cell>
          <cell r="T3255">
            <v>8.3000000000000004E-2</v>
          </cell>
          <cell r="U3255">
            <v>0.112</v>
          </cell>
          <cell r="V3255">
            <v>0.155</v>
          </cell>
          <cell r="W3255">
            <v>0.109</v>
          </cell>
          <cell r="Y3255">
            <v>8.2499999999999982</v>
          </cell>
          <cell r="Z3255">
            <v>7.6499999999999995</v>
          </cell>
          <cell r="AA3255">
            <v>8.3000000000000007</v>
          </cell>
          <cell r="AB3255">
            <v>11.200000000000001</v>
          </cell>
          <cell r="AC3255">
            <v>15.5</v>
          </cell>
          <cell r="AD3255">
            <v>10.9</v>
          </cell>
        </row>
        <row r="3256">
          <cell r="C3256">
            <v>43744.208333333336</v>
          </cell>
          <cell r="R3256">
            <v>8.2000000000000003E-2</v>
          </cell>
          <cell r="S3256">
            <v>7.6999999999999999E-2</v>
          </cell>
          <cell r="T3256">
            <v>8.3000000000000004E-2</v>
          </cell>
          <cell r="U3256">
            <v>0.112</v>
          </cell>
          <cell r="V3256">
            <v>0.155</v>
          </cell>
          <cell r="W3256">
            <v>0.109</v>
          </cell>
          <cell r="Y3256">
            <v>8.2000000000000011</v>
          </cell>
          <cell r="Z3256">
            <v>7.7</v>
          </cell>
          <cell r="AA3256">
            <v>8.3000000000000007</v>
          </cell>
          <cell r="AB3256">
            <v>11.200000000000001</v>
          </cell>
          <cell r="AC3256">
            <v>15.5</v>
          </cell>
          <cell r="AD3256">
            <v>10.9</v>
          </cell>
        </row>
        <row r="3257">
          <cell r="C3257">
            <v>43744.25</v>
          </cell>
          <cell r="R3257">
            <v>8.249999999999999E-2</v>
          </cell>
          <cell r="S3257">
            <v>7.6999999999999999E-2</v>
          </cell>
          <cell r="T3257">
            <v>8.3000000000000004E-2</v>
          </cell>
          <cell r="U3257">
            <v>0.112</v>
          </cell>
          <cell r="V3257">
            <v>0.155</v>
          </cell>
          <cell r="W3257">
            <v>0.109</v>
          </cell>
          <cell r="Y3257">
            <v>8.2499999999999982</v>
          </cell>
          <cell r="Z3257">
            <v>7.7</v>
          </cell>
          <cell r="AA3257">
            <v>8.3000000000000007</v>
          </cell>
          <cell r="AB3257">
            <v>11.200000000000001</v>
          </cell>
          <cell r="AC3257">
            <v>15.5</v>
          </cell>
          <cell r="AD3257">
            <v>10.9</v>
          </cell>
        </row>
        <row r="3258">
          <cell r="C3258">
            <v>43744.291666666664</v>
          </cell>
          <cell r="R3258">
            <v>8.249999999999999E-2</v>
          </cell>
          <cell r="S3258">
            <v>7.6499999999999999E-2</v>
          </cell>
          <cell r="T3258">
            <v>8.3000000000000004E-2</v>
          </cell>
          <cell r="U3258">
            <v>0.1125</v>
          </cell>
          <cell r="V3258">
            <v>0.155</v>
          </cell>
          <cell r="W3258">
            <v>0.109</v>
          </cell>
          <cell r="Y3258">
            <v>8.2499999999999982</v>
          </cell>
          <cell r="Z3258">
            <v>7.6499999999999995</v>
          </cell>
          <cell r="AA3258">
            <v>8.3000000000000007</v>
          </cell>
          <cell r="AB3258">
            <v>11.25</v>
          </cell>
          <cell r="AC3258">
            <v>15.5</v>
          </cell>
          <cell r="AD3258">
            <v>10.9</v>
          </cell>
        </row>
        <row r="3259">
          <cell r="C3259">
            <v>43744.333333333336</v>
          </cell>
          <cell r="R3259">
            <v>8.2000000000000003E-2</v>
          </cell>
          <cell r="S3259">
            <v>7.6999999999999999E-2</v>
          </cell>
          <cell r="T3259">
            <v>8.3000000000000004E-2</v>
          </cell>
          <cell r="U3259">
            <v>0.112</v>
          </cell>
          <cell r="V3259">
            <v>0.155</v>
          </cell>
          <cell r="W3259">
            <v>0.109</v>
          </cell>
          <cell r="Y3259">
            <v>8.2000000000000011</v>
          </cell>
          <cell r="Z3259">
            <v>7.7</v>
          </cell>
          <cell r="AA3259">
            <v>8.3000000000000007</v>
          </cell>
          <cell r="AB3259">
            <v>11.200000000000001</v>
          </cell>
          <cell r="AC3259">
            <v>15.5</v>
          </cell>
          <cell r="AD3259">
            <v>10.9</v>
          </cell>
        </row>
        <row r="3260">
          <cell r="C3260">
            <v>43744.375</v>
          </cell>
          <cell r="R3260">
            <v>8.2000000000000003E-2</v>
          </cell>
          <cell r="S3260">
            <v>7.6499999999999999E-2</v>
          </cell>
          <cell r="T3260">
            <v>8.3000000000000004E-2</v>
          </cell>
          <cell r="U3260">
            <v>0.112</v>
          </cell>
          <cell r="V3260">
            <v>0.155</v>
          </cell>
          <cell r="W3260">
            <v>0.109</v>
          </cell>
          <cell r="Y3260">
            <v>8.2000000000000011</v>
          </cell>
          <cell r="Z3260">
            <v>7.6499999999999995</v>
          </cell>
          <cell r="AA3260">
            <v>8.3000000000000007</v>
          </cell>
          <cell r="AB3260">
            <v>11.200000000000001</v>
          </cell>
          <cell r="AC3260">
            <v>15.5</v>
          </cell>
          <cell r="AD3260">
            <v>10.9</v>
          </cell>
        </row>
        <row r="3261">
          <cell r="C3261">
            <v>43744.416666666664</v>
          </cell>
          <cell r="R3261">
            <v>8.299999999999999E-2</v>
          </cell>
          <cell r="S3261">
            <v>7.6499999999999999E-2</v>
          </cell>
          <cell r="T3261">
            <v>8.3000000000000004E-2</v>
          </cell>
          <cell r="U3261">
            <v>0.112</v>
          </cell>
          <cell r="V3261">
            <v>0.155</v>
          </cell>
          <cell r="W3261">
            <v>0.109</v>
          </cell>
          <cell r="Y3261">
            <v>8.2999999999999989</v>
          </cell>
          <cell r="Z3261">
            <v>7.6499999999999995</v>
          </cell>
          <cell r="AA3261">
            <v>8.3000000000000007</v>
          </cell>
          <cell r="AB3261">
            <v>11.200000000000001</v>
          </cell>
          <cell r="AC3261">
            <v>15.5</v>
          </cell>
          <cell r="AD3261">
            <v>10.9</v>
          </cell>
        </row>
        <row r="3262">
          <cell r="C3262">
            <v>43744.458333333336</v>
          </cell>
          <cell r="R3262">
            <v>8.299999999999999E-2</v>
          </cell>
          <cell r="S3262">
            <v>7.6499999999999999E-2</v>
          </cell>
          <cell r="T3262">
            <v>8.3000000000000004E-2</v>
          </cell>
          <cell r="U3262">
            <v>0.112</v>
          </cell>
          <cell r="V3262">
            <v>0.155</v>
          </cell>
          <cell r="W3262">
            <v>0.109</v>
          </cell>
          <cell r="Y3262">
            <v>8.2999999999999989</v>
          </cell>
          <cell r="Z3262">
            <v>7.6499999999999995</v>
          </cell>
          <cell r="AA3262">
            <v>8.3000000000000007</v>
          </cell>
          <cell r="AB3262">
            <v>11.200000000000001</v>
          </cell>
          <cell r="AC3262">
            <v>15.5</v>
          </cell>
          <cell r="AD3262">
            <v>10.9</v>
          </cell>
        </row>
        <row r="3263">
          <cell r="C3263">
            <v>43744.5</v>
          </cell>
          <cell r="R3263">
            <v>8.299999999999999E-2</v>
          </cell>
          <cell r="S3263">
            <v>7.6499999999999999E-2</v>
          </cell>
          <cell r="T3263">
            <v>8.2500000000000004E-2</v>
          </cell>
          <cell r="U3263">
            <v>0.112</v>
          </cell>
          <cell r="V3263">
            <v>0.155</v>
          </cell>
          <cell r="W3263">
            <v>0.109</v>
          </cell>
          <cell r="Y3263">
            <v>8.2999999999999989</v>
          </cell>
          <cell r="Z3263">
            <v>7.6499999999999995</v>
          </cell>
          <cell r="AA3263">
            <v>8.25</v>
          </cell>
          <cell r="AB3263">
            <v>11.200000000000001</v>
          </cell>
          <cell r="AC3263">
            <v>15.5</v>
          </cell>
          <cell r="AD3263">
            <v>10.9</v>
          </cell>
        </row>
        <row r="3264">
          <cell r="C3264">
            <v>43744.541666666664</v>
          </cell>
          <cell r="R3264">
            <v>8.299999999999999E-2</v>
          </cell>
          <cell r="S3264">
            <v>7.6499999999999999E-2</v>
          </cell>
          <cell r="T3264">
            <v>8.3000000000000004E-2</v>
          </cell>
          <cell r="U3264">
            <v>0.112</v>
          </cell>
          <cell r="V3264">
            <v>0.155</v>
          </cell>
          <cell r="W3264">
            <v>0.109</v>
          </cell>
          <cell r="Y3264">
            <v>8.2999999999999989</v>
          </cell>
          <cell r="Z3264">
            <v>7.6499999999999995</v>
          </cell>
          <cell r="AA3264">
            <v>8.3000000000000007</v>
          </cell>
          <cell r="AB3264">
            <v>11.200000000000001</v>
          </cell>
          <cell r="AC3264">
            <v>15.5</v>
          </cell>
          <cell r="AD3264">
            <v>10.9</v>
          </cell>
        </row>
        <row r="3265">
          <cell r="C3265">
            <v>43744.583333333336</v>
          </cell>
          <cell r="R3265">
            <v>8.299999999999999E-2</v>
          </cell>
          <cell r="S3265">
            <v>7.5999999999999998E-2</v>
          </cell>
          <cell r="T3265">
            <v>8.2500000000000004E-2</v>
          </cell>
          <cell r="U3265">
            <v>0.112</v>
          </cell>
          <cell r="V3265">
            <v>0.155</v>
          </cell>
          <cell r="W3265">
            <v>0.109</v>
          </cell>
          <cell r="Y3265">
            <v>8.2999999999999989</v>
          </cell>
          <cell r="Z3265">
            <v>7.6</v>
          </cell>
          <cell r="AA3265">
            <v>8.25</v>
          </cell>
          <cell r="AB3265">
            <v>11.200000000000001</v>
          </cell>
          <cell r="AC3265">
            <v>15.5</v>
          </cell>
          <cell r="AD3265">
            <v>10.9</v>
          </cell>
        </row>
        <row r="3266">
          <cell r="C3266">
            <v>43744.625</v>
          </cell>
          <cell r="R3266">
            <v>8.2000000000000003E-2</v>
          </cell>
          <cell r="S3266">
            <v>7.5999999999999998E-2</v>
          </cell>
          <cell r="T3266">
            <v>8.2500000000000004E-2</v>
          </cell>
          <cell r="U3266">
            <v>0.112</v>
          </cell>
          <cell r="V3266">
            <v>0.155</v>
          </cell>
          <cell r="W3266">
            <v>0.109</v>
          </cell>
          <cell r="Y3266">
            <v>8.2000000000000011</v>
          </cell>
          <cell r="Z3266">
            <v>7.6</v>
          </cell>
          <cell r="AA3266">
            <v>8.25</v>
          </cell>
          <cell r="AB3266">
            <v>11.200000000000001</v>
          </cell>
          <cell r="AC3266">
            <v>15.5</v>
          </cell>
          <cell r="AD3266">
            <v>10.9</v>
          </cell>
        </row>
        <row r="3267">
          <cell r="C3267">
            <v>43744.666666666664</v>
          </cell>
          <cell r="R3267">
            <v>8.2000000000000003E-2</v>
          </cell>
          <cell r="S3267">
            <v>7.5999999999999998E-2</v>
          </cell>
          <cell r="T3267">
            <v>8.2500000000000004E-2</v>
          </cell>
          <cell r="U3267">
            <v>0.112</v>
          </cell>
          <cell r="V3267">
            <v>0.155</v>
          </cell>
          <cell r="W3267">
            <v>0.109</v>
          </cell>
          <cell r="Y3267">
            <v>8.2000000000000011</v>
          </cell>
          <cell r="Z3267">
            <v>7.6</v>
          </cell>
          <cell r="AA3267">
            <v>8.25</v>
          </cell>
          <cell r="AB3267">
            <v>11.200000000000001</v>
          </cell>
          <cell r="AC3267">
            <v>15.5</v>
          </cell>
          <cell r="AD3267">
            <v>10.9</v>
          </cell>
        </row>
        <row r="3268">
          <cell r="C3268">
            <v>43744.708333333336</v>
          </cell>
          <cell r="R3268">
            <v>8.2000000000000003E-2</v>
          </cell>
          <cell r="S3268">
            <v>7.5499999999999998E-2</v>
          </cell>
          <cell r="T3268">
            <v>8.3000000000000004E-2</v>
          </cell>
          <cell r="U3268">
            <v>0.112</v>
          </cell>
          <cell r="V3268">
            <v>0.155</v>
          </cell>
          <cell r="W3268">
            <v>0.109</v>
          </cell>
          <cell r="Y3268">
            <v>8.2000000000000011</v>
          </cell>
          <cell r="Z3268">
            <v>7.55</v>
          </cell>
          <cell r="AA3268">
            <v>8.3000000000000007</v>
          </cell>
          <cell r="AB3268">
            <v>11.200000000000001</v>
          </cell>
          <cell r="AC3268">
            <v>15.5</v>
          </cell>
          <cell r="AD3268">
            <v>10.9</v>
          </cell>
        </row>
        <row r="3269">
          <cell r="C3269">
            <v>43744.75</v>
          </cell>
          <cell r="R3269">
            <v>8.2500000000000004E-2</v>
          </cell>
          <cell r="S3269">
            <v>7.5499999999999998E-2</v>
          </cell>
          <cell r="T3269">
            <v>8.2500000000000004E-2</v>
          </cell>
          <cell r="U3269">
            <v>0.112</v>
          </cell>
          <cell r="V3269">
            <v>0.155</v>
          </cell>
          <cell r="W3269">
            <v>0.109</v>
          </cell>
          <cell r="Y3269">
            <v>8.25</v>
          </cell>
          <cell r="Z3269">
            <v>7.55</v>
          </cell>
          <cell r="AA3269">
            <v>8.25</v>
          </cell>
          <cell r="AB3269">
            <v>11.200000000000001</v>
          </cell>
          <cell r="AC3269">
            <v>15.5</v>
          </cell>
          <cell r="AD3269">
            <v>10.9</v>
          </cell>
        </row>
        <row r="3270">
          <cell r="C3270">
            <v>43744.791666666664</v>
          </cell>
          <cell r="R3270">
            <v>8.2000000000000003E-2</v>
          </cell>
          <cell r="S3270">
            <v>7.5499999999999998E-2</v>
          </cell>
          <cell r="T3270">
            <v>8.2500000000000004E-2</v>
          </cell>
          <cell r="U3270">
            <v>0.112</v>
          </cell>
          <cell r="V3270">
            <v>0.155</v>
          </cell>
          <cell r="W3270">
            <v>0.109</v>
          </cell>
          <cell r="Y3270">
            <v>8.2000000000000011</v>
          </cell>
          <cell r="Z3270">
            <v>7.55</v>
          </cell>
          <cell r="AA3270">
            <v>8.25</v>
          </cell>
          <cell r="AB3270">
            <v>11.200000000000001</v>
          </cell>
          <cell r="AC3270">
            <v>15.5</v>
          </cell>
          <cell r="AD3270">
            <v>10.9</v>
          </cell>
        </row>
        <row r="3271">
          <cell r="C3271">
            <v>43744.833333333336</v>
          </cell>
          <cell r="R3271">
            <v>8.2000000000000003E-2</v>
          </cell>
          <cell r="S3271">
            <v>7.5499999999999998E-2</v>
          </cell>
          <cell r="T3271">
            <v>8.2500000000000004E-2</v>
          </cell>
          <cell r="U3271">
            <v>0.1125</v>
          </cell>
          <cell r="V3271">
            <v>0.155</v>
          </cell>
          <cell r="W3271">
            <v>0.109</v>
          </cell>
          <cell r="Y3271">
            <v>8.2000000000000011</v>
          </cell>
          <cell r="Z3271">
            <v>7.55</v>
          </cell>
          <cell r="AA3271">
            <v>8.25</v>
          </cell>
          <cell r="AB3271">
            <v>11.25</v>
          </cell>
          <cell r="AC3271">
            <v>15.5</v>
          </cell>
          <cell r="AD3271">
            <v>10.9</v>
          </cell>
        </row>
        <row r="3272">
          <cell r="C3272">
            <v>43744.875</v>
          </cell>
          <cell r="R3272">
            <v>8.1500000000000003E-2</v>
          </cell>
          <cell r="S3272">
            <v>7.5499999999999998E-2</v>
          </cell>
          <cell r="T3272">
            <v>8.2500000000000004E-2</v>
          </cell>
          <cell r="U3272">
            <v>0.112</v>
          </cell>
          <cell r="V3272">
            <v>0.155</v>
          </cell>
          <cell r="W3272">
            <v>0.109</v>
          </cell>
          <cell r="Y3272">
            <v>8.15</v>
          </cell>
          <cell r="Z3272">
            <v>7.55</v>
          </cell>
          <cell r="AA3272">
            <v>8.25</v>
          </cell>
          <cell r="AB3272">
            <v>11.200000000000001</v>
          </cell>
          <cell r="AC3272">
            <v>15.5</v>
          </cell>
          <cell r="AD3272">
            <v>10.9</v>
          </cell>
        </row>
        <row r="3273">
          <cell r="C3273">
            <v>43744.916666666664</v>
          </cell>
          <cell r="R3273">
            <v>8.2000000000000003E-2</v>
          </cell>
          <cell r="S3273">
            <v>7.5499999999999998E-2</v>
          </cell>
          <cell r="T3273">
            <v>8.2500000000000004E-2</v>
          </cell>
          <cell r="U3273">
            <v>0.112</v>
          </cell>
          <cell r="V3273">
            <v>0.155</v>
          </cell>
          <cell r="W3273">
            <v>0.109</v>
          </cell>
          <cell r="Y3273">
            <v>8.2000000000000011</v>
          </cell>
          <cell r="Z3273">
            <v>7.55</v>
          </cell>
          <cell r="AA3273">
            <v>8.25</v>
          </cell>
          <cell r="AB3273">
            <v>11.200000000000001</v>
          </cell>
          <cell r="AC3273">
            <v>15.5</v>
          </cell>
          <cell r="AD3273">
            <v>10.9</v>
          </cell>
        </row>
        <row r="3274">
          <cell r="C3274">
            <v>43744.958333333336</v>
          </cell>
          <cell r="R3274">
            <v>8.1500000000000003E-2</v>
          </cell>
          <cell r="S3274">
            <v>7.5499999999999998E-2</v>
          </cell>
          <cell r="T3274">
            <v>8.2500000000000004E-2</v>
          </cell>
          <cell r="U3274">
            <v>0.112</v>
          </cell>
          <cell r="V3274">
            <v>0.155</v>
          </cell>
          <cell r="W3274">
            <v>0.109</v>
          </cell>
          <cell r="Y3274">
            <v>8.15</v>
          </cell>
          <cell r="Z3274">
            <v>7.55</v>
          </cell>
          <cell r="AA3274">
            <v>8.25</v>
          </cell>
          <cell r="AB3274">
            <v>11.200000000000001</v>
          </cell>
          <cell r="AC3274">
            <v>15.5</v>
          </cell>
          <cell r="AD3274">
            <v>10.9</v>
          </cell>
        </row>
        <row r="3275">
          <cell r="C3275">
            <v>43745</v>
          </cell>
          <cell r="R3275">
            <v>8.1500000000000003E-2</v>
          </cell>
          <cell r="S3275">
            <v>7.5499999999999998E-2</v>
          </cell>
          <cell r="T3275">
            <v>8.2500000000000004E-2</v>
          </cell>
          <cell r="U3275">
            <v>0.1125</v>
          </cell>
          <cell r="V3275">
            <v>0.155</v>
          </cell>
          <cell r="W3275">
            <v>0.109</v>
          </cell>
          <cell r="Y3275">
            <v>8.15</v>
          </cell>
          <cell r="Z3275">
            <v>7.55</v>
          </cell>
          <cell r="AA3275">
            <v>8.25</v>
          </cell>
          <cell r="AB3275">
            <v>11.25</v>
          </cell>
          <cell r="AC3275">
            <v>15.5</v>
          </cell>
          <cell r="AD3275">
            <v>10.9</v>
          </cell>
        </row>
        <row r="3276">
          <cell r="C3276">
            <v>43745.041666666664</v>
          </cell>
          <cell r="R3276">
            <v>8.1500000000000003E-2</v>
          </cell>
          <cell r="S3276">
            <v>7.5499999999999998E-2</v>
          </cell>
          <cell r="T3276">
            <v>8.2500000000000004E-2</v>
          </cell>
          <cell r="U3276">
            <v>0.112</v>
          </cell>
          <cell r="V3276">
            <v>0.155</v>
          </cell>
          <cell r="W3276">
            <v>0.109</v>
          </cell>
          <cell r="Y3276">
            <v>8.15</v>
          </cell>
          <cell r="Z3276">
            <v>7.55</v>
          </cell>
          <cell r="AA3276">
            <v>8.25</v>
          </cell>
          <cell r="AB3276">
            <v>11.200000000000001</v>
          </cell>
          <cell r="AC3276">
            <v>15.5</v>
          </cell>
          <cell r="AD3276">
            <v>10.9</v>
          </cell>
        </row>
        <row r="3277">
          <cell r="C3277">
            <v>43745.083333333336</v>
          </cell>
          <cell r="R3277">
            <v>8.1500000000000003E-2</v>
          </cell>
          <cell r="S3277">
            <v>7.5499999999999998E-2</v>
          </cell>
          <cell r="T3277">
            <v>8.2500000000000004E-2</v>
          </cell>
          <cell r="U3277">
            <v>0.112</v>
          </cell>
          <cell r="V3277">
            <v>0.155</v>
          </cell>
          <cell r="W3277">
            <v>0.109</v>
          </cell>
          <cell r="Y3277">
            <v>8.15</v>
          </cell>
          <cell r="Z3277">
            <v>7.55</v>
          </cell>
          <cell r="AA3277">
            <v>8.25</v>
          </cell>
          <cell r="AB3277">
            <v>11.200000000000001</v>
          </cell>
          <cell r="AC3277">
            <v>15.5</v>
          </cell>
          <cell r="AD3277">
            <v>10.9</v>
          </cell>
        </row>
        <row r="3278">
          <cell r="C3278">
            <v>43745.125</v>
          </cell>
          <cell r="R3278">
            <v>8.1500000000000003E-2</v>
          </cell>
          <cell r="S3278">
            <v>7.5499999999999998E-2</v>
          </cell>
          <cell r="T3278">
            <v>8.2500000000000004E-2</v>
          </cell>
          <cell r="U3278">
            <v>0.1125</v>
          </cell>
          <cell r="V3278">
            <v>0.155</v>
          </cell>
          <cell r="W3278">
            <v>0.109</v>
          </cell>
          <cell r="Y3278">
            <v>8.15</v>
          </cell>
          <cell r="Z3278">
            <v>7.55</v>
          </cell>
          <cell r="AA3278">
            <v>8.25</v>
          </cell>
          <cell r="AB3278">
            <v>11.25</v>
          </cell>
          <cell r="AC3278">
            <v>15.5</v>
          </cell>
          <cell r="AD3278">
            <v>10.9</v>
          </cell>
        </row>
        <row r="3279">
          <cell r="C3279">
            <v>43745.166666666664</v>
          </cell>
          <cell r="R3279">
            <v>8.1500000000000003E-2</v>
          </cell>
          <cell r="S3279">
            <v>7.5499999999999998E-2</v>
          </cell>
          <cell r="T3279">
            <v>8.2500000000000004E-2</v>
          </cell>
          <cell r="U3279">
            <v>0.112</v>
          </cell>
          <cell r="V3279">
            <v>0.155</v>
          </cell>
          <cell r="W3279">
            <v>0.109</v>
          </cell>
          <cell r="Y3279">
            <v>8.15</v>
          </cell>
          <cell r="Z3279">
            <v>7.55</v>
          </cell>
          <cell r="AA3279">
            <v>8.25</v>
          </cell>
          <cell r="AB3279">
            <v>11.200000000000001</v>
          </cell>
          <cell r="AC3279">
            <v>15.5</v>
          </cell>
          <cell r="AD3279">
            <v>10.9</v>
          </cell>
        </row>
        <row r="3280">
          <cell r="C3280">
            <v>43745.208333333336</v>
          </cell>
          <cell r="R3280">
            <v>8.1500000000000003E-2</v>
          </cell>
          <cell r="S3280">
            <v>7.5499999999999998E-2</v>
          </cell>
          <cell r="T3280">
            <v>8.2500000000000004E-2</v>
          </cell>
          <cell r="U3280">
            <v>0.112</v>
          </cell>
          <cell r="V3280">
            <v>0.155</v>
          </cell>
          <cell r="W3280">
            <v>0.109</v>
          </cell>
          <cell r="Y3280">
            <v>8.15</v>
          </cell>
          <cell r="Z3280">
            <v>7.55</v>
          </cell>
          <cell r="AA3280">
            <v>8.25</v>
          </cell>
          <cell r="AB3280">
            <v>11.200000000000001</v>
          </cell>
          <cell r="AC3280">
            <v>15.5</v>
          </cell>
          <cell r="AD3280">
            <v>10.9</v>
          </cell>
        </row>
        <row r="3281">
          <cell r="C3281">
            <v>43745.25</v>
          </cell>
          <cell r="R3281">
            <v>8.1500000000000003E-2</v>
          </cell>
          <cell r="S3281">
            <v>7.5499999999999998E-2</v>
          </cell>
          <cell r="T3281">
            <v>8.2500000000000004E-2</v>
          </cell>
          <cell r="U3281">
            <v>0.1125</v>
          </cell>
          <cell r="V3281">
            <v>0.155</v>
          </cell>
          <cell r="W3281">
            <v>0.109</v>
          </cell>
          <cell r="Y3281">
            <v>8.15</v>
          </cell>
          <cell r="Z3281">
            <v>7.55</v>
          </cell>
          <cell r="AA3281">
            <v>8.25</v>
          </cell>
          <cell r="AB3281">
            <v>11.25</v>
          </cell>
          <cell r="AC3281">
            <v>15.5</v>
          </cell>
          <cell r="AD3281">
            <v>10.9</v>
          </cell>
        </row>
        <row r="3282">
          <cell r="C3282">
            <v>43745.291666666664</v>
          </cell>
          <cell r="R3282">
            <v>8.1000000000000003E-2</v>
          </cell>
          <cell r="S3282">
            <v>7.5499999999999998E-2</v>
          </cell>
          <cell r="T3282">
            <v>8.2500000000000004E-2</v>
          </cell>
          <cell r="U3282">
            <v>0.1125</v>
          </cell>
          <cell r="V3282">
            <v>0.155</v>
          </cell>
          <cell r="W3282">
            <v>0.109</v>
          </cell>
          <cell r="Y3282">
            <v>8.1</v>
          </cell>
          <cell r="Z3282">
            <v>7.55</v>
          </cell>
          <cell r="AA3282">
            <v>8.25</v>
          </cell>
          <cell r="AB3282">
            <v>11.25</v>
          </cell>
          <cell r="AC3282">
            <v>15.5</v>
          </cell>
          <cell r="AD3282">
            <v>10.9</v>
          </cell>
        </row>
        <row r="3283">
          <cell r="C3283">
            <v>43745.333333333336</v>
          </cell>
          <cell r="R3283">
            <v>8.1500000000000003E-2</v>
          </cell>
          <cell r="S3283">
            <v>7.5499999999999998E-2</v>
          </cell>
          <cell r="T3283">
            <v>8.2500000000000004E-2</v>
          </cell>
          <cell r="U3283">
            <v>0.112</v>
          </cell>
          <cell r="V3283">
            <v>0.155</v>
          </cell>
          <cell r="W3283">
            <v>0.109</v>
          </cell>
          <cell r="Y3283">
            <v>8.15</v>
          </cell>
          <cell r="Z3283">
            <v>7.55</v>
          </cell>
          <cell r="AA3283">
            <v>8.25</v>
          </cell>
          <cell r="AB3283">
            <v>11.200000000000001</v>
          </cell>
          <cell r="AC3283">
            <v>15.5</v>
          </cell>
          <cell r="AD3283">
            <v>10.9</v>
          </cell>
        </row>
        <row r="3284">
          <cell r="C3284">
            <v>43745.375</v>
          </cell>
          <cell r="R3284">
            <v>8.1500000000000003E-2</v>
          </cell>
          <cell r="S3284">
            <v>7.5499999999999998E-2</v>
          </cell>
          <cell r="T3284">
            <v>8.2500000000000004E-2</v>
          </cell>
          <cell r="U3284">
            <v>0.1125</v>
          </cell>
          <cell r="V3284">
            <v>0.155</v>
          </cell>
          <cell r="W3284">
            <v>0.1085</v>
          </cell>
          <cell r="Y3284">
            <v>8.15</v>
          </cell>
          <cell r="Z3284">
            <v>7.55</v>
          </cell>
          <cell r="AA3284">
            <v>8.25</v>
          </cell>
          <cell r="AB3284">
            <v>11.25</v>
          </cell>
          <cell r="AC3284">
            <v>15.5</v>
          </cell>
          <cell r="AD3284">
            <v>10.85</v>
          </cell>
        </row>
        <row r="3285">
          <cell r="C3285">
            <v>43745.416666666664</v>
          </cell>
          <cell r="R3285">
            <v>8.1500000000000003E-2</v>
          </cell>
          <cell r="S3285">
            <v>7.5499999999999998E-2</v>
          </cell>
          <cell r="T3285">
            <v>8.2500000000000004E-2</v>
          </cell>
          <cell r="U3285">
            <v>0.112</v>
          </cell>
          <cell r="V3285">
            <v>0.155</v>
          </cell>
          <cell r="W3285">
            <v>0.10850000000000001</v>
          </cell>
          <cell r="Y3285">
            <v>8.15</v>
          </cell>
          <cell r="Z3285">
            <v>7.55</v>
          </cell>
          <cell r="AA3285">
            <v>8.25</v>
          </cell>
          <cell r="AB3285">
            <v>11.200000000000001</v>
          </cell>
          <cell r="AC3285">
            <v>15.5</v>
          </cell>
          <cell r="AD3285">
            <v>10.850000000000001</v>
          </cell>
        </row>
        <row r="3286">
          <cell r="C3286">
            <v>43745.458333333336</v>
          </cell>
          <cell r="R3286">
            <v>8.1500000000000003E-2</v>
          </cell>
          <cell r="S3286">
            <v>7.5499999999999998E-2</v>
          </cell>
          <cell r="T3286">
            <v>8.2500000000000004E-2</v>
          </cell>
          <cell r="U3286">
            <v>0.112</v>
          </cell>
          <cell r="V3286">
            <v>0.155</v>
          </cell>
          <cell r="W3286">
            <v>0.1085</v>
          </cell>
          <cell r="Y3286">
            <v>8.15</v>
          </cell>
          <cell r="Z3286">
            <v>7.55</v>
          </cell>
          <cell r="AA3286">
            <v>8.25</v>
          </cell>
          <cell r="AB3286">
            <v>11.200000000000001</v>
          </cell>
          <cell r="AC3286">
            <v>15.5</v>
          </cell>
          <cell r="AD3286">
            <v>10.85</v>
          </cell>
        </row>
        <row r="3287">
          <cell r="C3287">
            <v>43745.5</v>
          </cell>
          <cell r="R3287">
            <v>8.2000000000000003E-2</v>
          </cell>
          <cell r="S3287">
            <v>7.5499999999999998E-2</v>
          </cell>
          <cell r="T3287">
            <v>8.2500000000000004E-2</v>
          </cell>
          <cell r="U3287">
            <v>0.112</v>
          </cell>
          <cell r="V3287">
            <v>0.155</v>
          </cell>
          <cell r="W3287">
            <v>0.1085</v>
          </cell>
          <cell r="Y3287">
            <v>8.2000000000000011</v>
          </cell>
          <cell r="Z3287">
            <v>7.55</v>
          </cell>
          <cell r="AA3287">
            <v>8.25</v>
          </cell>
          <cell r="AB3287">
            <v>11.200000000000001</v>
          </cell>
          <cell r="AC3287">
            <v>15.5</v>
          </cell>
          <cell r="AD3287">
            <v>10.85</v>
          </cell>
        </row>
        <row r="3288">
          <cell r="C3288">
            <v>43745.541666666664</v>
          </cell>
          <cell r="R3288">
            <v>8.1500000000000003E-2</v>
          </cell>
          <cell r="S3288">
            <v>7.5499999999999998E-2</v>
          </cell>
          <cell r="T3288">
            <v>8.2500000000000004E-2</v>
          </cell>
          <cell r="U3288">
            <v>0.112</v>
          </cell>
          <cell r="V3288">
            <v>0.155</v>
          </cell>
          <cell r="W3288">
            <v>0.1085</v>
          </cell>
          <cell r="Y3288">
            <v>8.15</v>
          </cell>
          <cell r="Z3288">
            <v>7.55</v>
          </cell>
          <cell r="AA3288">
            <v>8.25</v>
          </cell>
          <cell r="AB3288">
            <v>11.200000000000001</v>
          </cell>
          <cell r="AC3288">
            <v>15.5</v>
          </cell>
          <cell r="AD3288">
            <v>10.85</v>
          </cell>
        </row>
        <row r="3289">
          <cell r="C3289">
            <v>43745.583333333336</v>
          </cell>
          <cell r="R3289">
            <v>8.2000000000000003E-2</v>
          </cell>
          <cell r="S3289">
            <v>7.4999999999999997E-2</v>
          </cell>
          <cell r="T3289">
            <v>8.2500000000000004E-2</v>
          </cell>
          <cell r="U3289">
            <v>0.112</v>
          </cell>
          <cell r="V3289">
            <v>0.155</v>
          </cell>
          <cell r="W3289">
            <v>0.109</v>
          </cell>
          <cell r="Y3289">
            <v>8.2000000000000011</v>
          </cell>
          <cell r="Z3289">
            <v>7.5</v>
          </cell>
          <cell r="AA3289">
            <v>8.25</v>
          </cell>
          <cell r="AB3289">
            <v>11.200000000000001</v>
          </cell>
          <cell r="AC3289">
            <v>15.5</v>
          </cell>
          <cell r="AD3289">
            <v>10.9</v>
          </cell>
        </row>
        <row r="3290">
          <cell r="C3290">
            <v>43745.625</v>
          </cell>
          <cell r="R3290">
            <v>8.1500000000000003E-2</v>
          </cell>
          <cell r="S3290">
            <v>7.4999999999999997E-2</v>
          </cell>
          <cell r="T3290">
            <v>8.2500000000000004E-2</v>
          </cell>
          <cell r="U3290">
            <v>0.112</v>
          </cell>
          <cell r="V3290">
            <v>0.155</v>
          </cell>
          <cell r="W3290">
            <v>0.10800000000000001</v>
          </cell>
          <cell r="Y3290">
            <v>8.15</v>
          </cell>
          <cell r="Z3290">
            <v>7.5</v>
          </cell>
          <cell r="AA3290">
            <v>8.25</v>
          </cell>
          <cell r="AB3290">
            <v>11.200000000000001</v>
          </cell>
          <cell r="AC3290">
            <v>15.5</v>
          </cell>
          <cell r="AD3290">
            <v>10.8</v>
          </cell>
        </row>
        <row r="3291">
          <cell r="C3291">
            <v>43745.666666666664</v>
          </cell>
          <cell r="R3291">
            <v>8.1500000000000003E-2</v>
          </cell>
          <cell r="S3291">
            <v>7.4499999999999997E-2</v>
          </cell>
          <cell r="T3291">
            <v>8.2500000000000004E-2</v>
          </cell>
          <cell r="U3291">
            <v>0.1125</v>
          </cell>
          <cell r="V3291">
            <v>0.155</v>
          </cell>
          <cell r="W3291">
            <v>0.1085</v>
          </cell>
          <cell r="Y3291">
            <v>8.15</v>
          </cell>
          <cell r="Z3291">
            <v>7.4499999999999993</v>
          </cell>
          <cell r="AA3291">
            <v>8.25</v>
          </cell>
          <cell r="AB3291">
            <v>11.25</v>
          </cell>
          <cell r="AC3291">
            <v>15.5</v>
          </cell>
          <cell r="AD3291">
            <v>10.85</v>
          </cell>
        </row>
        <row r="3292">
          <cell r="C3292">
            <v>43745.708333333336</v>
          </cell>
          <cell r="R3292">
            <v>8.1500000000000003E-2</v>
          </cell>
          <cell r="S3292">
            <v>7.4499999999999997E-2</v>
          </cell>
          <cell r="T3292">
            <v>8.2500000000000004E-2</v>
          </cell>
          <cell r="U3292">
            <v>0.112</v>
          </cell>
          <cell r="V3292">
            <v>0.155</v>
          </cell>
          <cell r="W3292">
            <v>0.109</v>
          </cell>
          <cell r="Y3292">
            <v>8.15</v>
          </cell>
          <cell r="Z3292">
            <v>7.4499999999999993</v>
          </cell>
          <cell r="AA3292">
            <v>8.25</v>
          </cell>
          <cell r="AB3292">
            <v>11.200000000000001</v>
          </cell>
          <cell r="AC3292">
            <v>15.5</v>
          </cell>
          <cell r="AD3292">
            <v>10.9</v>
          </cell>
        </row>
        <row r="3293">
          <cell r="C3293">
            <v>43745.75</v>
          </cell>
          <cell r="R3293">
            <v>8.1000000000000003E-2</v>
          </cell>
          <cell r="S3293">
            <v>7.4499999999999997E-2</v>
          </cell>
          <cell r="T3293">
            <v>8.2500000000000004E-2</v>
          </cell>
          <cell r="U3293">
            <v>0.112</v>
          </cell>
          <cell r="V3293">
            <v>0.155</v>
          </cell>
          <cell r="W3293">
            <v>0.109</v>
          </cell>
          <cell r="Y3293">
            <v>8.1</v>
          </cell>
          <cell r="Z3293">
            <v>7.4499999999999993</v>
          </cell>
          <cell r="AA3293">
            <v>8.25</v>
          </cell>
          <cell r="AB3293">
            <v>11.200000000000001</v>
          </cell>
          <cell r="AC3293">
            <v>15.5</v>
          </cell>
          <cell r="AD3293">
            <v>10.9</v>
          </cell>
        </row>
        <row r="3294">
          <cell r="C3294">
            <v>43745.791666666664</v>
          </cell>
          <cell r="R3294">
            <v>8.1500000000000003E-2</v>
          </cell>
          <cell r="S3294">
            <v>7.3999999999999996E-2</v>
          </cell>
          <cell r="T3294">
            <v>8.2500000000000004E-2</v>
          </cell>
          <cell r="U3294">
            <v>0.1125</v>
          </cell>
          <cell r="V3294">
            <v>0.155</v>
          </cell>
          <cell r="W3294">
            <v>0.10850000000000001</v>
          </cell>
          <cell r="Y3294">
            <v>8.15</v>
          </cell>
          <cell r="Z3294">
            <v>7.3999999999999995</v>
          </cell>
          <cell r="AA3294">
            <v>8.25</v>
          </cell>
          <cell r="AB3294">
            <v>11.25</v>
          </cell>
          <cell r="AC3294">
            <v>15.5</v>
          </cell>
          <cell r="AD3294">
            <v>10.850000000000001</v>
          </cell>
        </row>
        <row r="3295">
          <cell r="C3295">
            <v>43745.833333333336</v>
          </cell>
          <cell r="R3295">
            <v>8.1000000000000003E-2</v>
          </cell>
          <cell r="S3295">
            <v>7.3999999999999996E-2</v>
          </cell>
          <cell r="T3295">
            <v>8.2500000000000004E-2</v>
          </cell>
          <cell r="U3295">
            <v>0.1125</v>
          </cell>
          <cell r="V3295">
            <v>0.155</v>
          </cell>
          <cell r="W3295">
            <v>0.1085</v>
          </cell>
          <cell r="Y3295">
            <v>8.1</v>
          </cell>
          <cell r="Z3295">
            <v>7.3999999999999995</v>
          </cell>
          <cell r="AA3295">
            <v>8.25</v>
          </cell>
          <cell r="AB3295">
            <v>11.25</v>
          </cell>
          <cell r="AC3295">
            <v>15.5</v>
          </cell>
          <cell r="AD3295">
            <v>10.85</v>
          </cell>
        </row>
        <row r="3296">
          <cell r="C3296">
            <v>43745.875</v>
          </cell>
          <cell r="R3296">
            <v>8.1000000000000003E-2</v>
          </cell>
          <cell r="S3296">
            <v>7.4499999999999997E-2</v>
          </cell>
          <cell r="T3296">
            <v>8.2500000000000004E-2</v>
          </cell>
          <cell r="U3296">
            <v>0.1125</v>
          </cell>
          <cell r="V3296">
            <v>0.155</v>
          </cell>
          <cell r="W3296">
            <v>0.10850000000000001</v>
          </cell>
          <cell r="Y3296">
            <v>8.1</v>
          </cell>
          <cell r="Z3296">
            <v>7.4499999999999993</v>
          </cell>
          <cell r="AA3296">
            <v>8.25</v>
          </cell>
          <cell r="AB3296">
            <v>11.25</v>
          </cell>
          <cell r="AC3296">
            <v>15.5</v>
          </cell>
          <cell r="AD3296">
            <v>10.850000000000001</v>
          </cell>
        </row>
        <row r="3297">
          <cell r="C3297">
            <v>43745.916666666664</v>
          </cell>
          <cell r="R3297">
            <v>8.1000000000000003E-2</v>
          </cell>
          <cell r="S3297">
            <v>7.4499999999999997E-2</v>
          </cell>
          <cell r="T3297">
            <v>8.2500000000000004E-2</v>
          </cell>
          <cell r="U3297">
            <v>0.112</v>
          </cell>
          <cell r="V3297">
            <v>0.155</v>
          </cell>
          <cell r="W3297">
            <v>0.10850000000000001</v>
          </cell>
          <cell r="Y3297">
            <v>8.1</v>
          </cell>
          <cell r="Z3297">
            <v>7.4499999999999993</v>
          </cell>
          <cell r="AA3297">
            <v>8.25</v>
          </cell>
          <cell r="AB3297">
            <v>11.200000000000001</v>
          </cell>
          <cell r="AC3297">
            <v>15.5</v>
          </cell>
          <cell r="AD3297">
            <v>10.850000000000001</v>
          </cell>
        </row>
        <row r="3298">
          <cell r="C3298">
            <v>43745.958333333336</v>
          </cell>
          <cell r="R3298">
            <v>8.1000000000000003E-2</v>
          </cell>
          <cell r="S3298">
            <v>7.4499999999999997E-2</v>
          </cell>
          <cell r="T3298">
            <v>8.2500000000000004E-2</v>
          </cell>
          <cell r="U3298">
            <v>0.112</v>
          </cell>
          <cell r="V3298">
            <v>0.155</v>
          </cell>
          <cell r="W3298">
            <v>0.10850000000000001</v>
          </cell>
          <cell r="Y3298">
            <v>8.1</v>
          </cell>
          <cell r="Z3298">
            <v>7.4499999999999993</v>
          </cell>
          <cell r="AA3298">
            <v>8.25</v>
          </cell>
          <cell r="AB3298">
            <v>11.200000000000001</v>
          </cell>
          <cell r="AC3298">
            <v>15.5</v>
          </cell>
          <cell r="AD3298">
            <v>10.850000000000001</v>
          </cell>
        </row>
        <row r="3299">
          <cell r="C3299">
            <v>43746</v>
          </cell>
          <cell r="R3299">
            <v>8.1000000000000003E-2</v>
          </cell>
          <cell r="S3299">
            <v>7.4499999999999997E-2</v>
          </cell>
          <cell r="T3299">
            <v>8.2500000000000004E-2</v>
          </cell>
          <cell r="U3299">
            <v>0.112</v>
          </cell>
          <cell r="V3299">
            <v>0.155</v>
          </cell>
          <cell r="W3299">
            <v>0.109</v>
          </cell>
          <cell r="Y3299">
            <v>8.1</v>
          </cell>
          <cell r="Z3299">
            <v>7.4499999999999993</v>
          </cell>
          <cell r="AA3299">
            <v>8.25</v>
          </cell>
          <cell r="AB3299">
            <v>11.200000000000001</v>
          </cell>
          <cell r="AC3299">
            <v>15.5</v>
          </cell>
          <cell r="AD3299">
            <v>10.9</v>
          </cell>
        </row>
        <row r="3300">
          <cell r="C3300">
            <v>43746.041666666664</v>
          </cell>
          <cell r="R3300">
            <v>8.1000000000000003E-2</v>
          </cell>
          <cell r="S3300">
            <v>7.4499999999999997E-2</v>
          </cell>
          <cell r="T3300">
            <v>8.2000000000000003E-2</v>
          </cell>
          <cell r="U3300">
            <v>0.1125</v>
          </cell>
          <cell r="V3300">
            <v>0.155</v>
          </cell>
          <cell r="W3300">
            <v>0.109</v>
          </cell>
          <cell r="Y3300">
            <v>8.1</v>
          </cell>
          <cell r="Z3300">
            <v>7.4499999999999993</v>
          </cell>
          <cell r="AA3300">
            <v>8.2000000000000011</v>
          </cell>
          <cell r="AB3300">
            <v>11.25</v>
          </cell>
          <cell r="AC3300">
            <v>15.5</v>
          </cell>
          <cell r="AD3300">
            <v>10.9</v>
          </cell>
        </row>
        <row r="3301">
          <cell r="C3301">
            <v>43746.083333333336</v>
          </cell>
          <cell r="R3301">
            <v>8.1000000000000003E-2</v>
          </cell>
          <cell r="S3301">
            <v>7.4499999999999997E-2</v>
          </cell>
          <cell r="T3301">
            <v>8.2000000000000003E-2</v>
          </cell>
          <cell r="U3301">
            <v>0.1125</v>
          </cell>
          <cell r="V3301">
            <v>0.155</v>
          </cell>
          <cell r="W3301">
            <v>0.1085</v>
          </cell>
          <cell r="Y3301">
            <v>8.1</v>
          </cell>
          <cell r="Z3301">
            <v>7.4499999999999993</v>
          </cell>
          <cell r="AA3301">
            <v>8.2000000000000011</v>
          </cell>
          <cell r="AB3301">
            <v>11.25</v>
          </cell>
          <cell r="AC3301">
            <v>15.5</v>
          </cell>
          <cell r="AD3301">
            <v>10.85</v>
          </cell>
        </row>
        <row r="3302">
          <cell r="C3302">
            <v>43746.125</v>
          </cell>
          <cell r="R3302">
            <v>8.1000000000000003E-2</v>
          </cell>
          <cell r="S3302">
            <v>7.4499999999999997E-2</v>
          </cell>
          <cell r="T3302">
            <v>8.2000000000000003E-2</v>
          </cell>
          <cell r="U3302">
            <v>0.112</v>
          </cell>
          <cell r="V3302">
            <v>0.155</v>
          </cell>
          <cell r="W3302">
            <v>0.109</v>
          </cell>
          <cell r="Y3302">
            <v>8.1</v>
          </cell>
          <cell r="Z3302">
            <v>7.4499999999999993</v>
          </cell>
          <cell r="AA3302">
            <v>8.2000000000000011</v>
          </cell>
          <cell r="AB3302">
            <v>11.200000000000001</v>
          </cell>
          <cell r="AC3302">
            <v>15.5</v>
          </cell>
          <cell r="AD3302">
            <v>10.9</v>
          </cell>
        </row>
        <row r="3303">
          <cell r="C3303">
            <v>43746.166666666664</v>
          </cell>
          <cell r="R3303">
            <v>8.1000000000000003E-2</v>
          </cell>
          <cell r="S3303">
            <v>7.4499999999999997E-2</v>
          </cell>
          <cell r="T3303">
            <v>8.2000000000000003E-2</v>
          </cell>
          <cell r="U3303">
            <v>0.1125</v>
          </cell>
          <cell r="V3303">
            <v>0.155</v>
          </cell>
          <cell r="W3303">
            <v>0.1085</v>
          </cell>
          <cell r="Y3303">
            <v>8.1</v>
          </cell>
          <cell r="Z3303">
            <v>7.4499999999999993</v>
          </cell>
          <cell r="AA3303">
            <v>8.2000000000000011</v>
          </cell>
          <cell r="AB3303">
            <v>11.25</v>
          </cell>
          <cell r="AC3303">
            <v>15.5</v>
          </cell>
          <cell r="AD3303">
            <v>10.85</v>
          </cell>
        </row>
        <row r="3304">
          <cell r="C3304">
            <v>43746.208333333336</v>
          </cell>
          <cell r="R3304">
            <v>8.1000000000000003E-2</v>
          </cell>
          <cell r="S3304">
            <v>7.4499999999999997E-2</v>
          </cell>
          <cell r="T3304">
            <v>8.2000000000000003E-2</v>
          </cell>
          <cell r="U3304">
            <v>0.1125</v>
          </cell>
          <cell r="V3304">
            <v>0.155</v>
          </cell>
          <cell r="W3304">
            <v>0.10800000000000001</v>
          </cell>
          <cell r="Y3304">
            <v>8.1</v>
          </cell>
          <cell r="Z3304">
            <v>7.4499999999999993</v>
          </cell>
          <cell r="AA3304">
            <v>8.2000000000000011</v>
          </cell>
          <cell r="AB3304">
            <v>11.25</v>
          </cell>
          <cell r="AC3304">
            <v>15.5</v>
          </cell>
          <cell r="AD3304">
            <v>10.8</v>
          </cell>
        </row>
        <row r="3305">
          <cell r="C3305">
            <v>43746.25</v>
          </cell>
          <cell r="R3305">
            <v>8.1000000000000003E-2</v>
          </cell>
          <cell r="S3305">
            <v>7.4499999999999997E-2</v>
          </cell>
          <cell r="T3305">
            <v>8.2000000000000003E-2</v>
          </cell>
          <cell r="U3305">
            <v>0.112</v>
          </cell>
          <cell r="V3305">
            <v>0.155</v>
          </cell>
          <cell r="W3305">
            <v>0.109</v>
          </cell>
          <cell r="Y3305">
            <v>8.1</v>
          </cell>
          <cell r="Z3305">
            <v>7.4499999999999993</v>
          </cell>
          <cell r="AA3305">
            <v>8.2000000000000011</v>
          </cell>
          <cell r="AB3305">
            <v>11.200000000000001</v>
          </cell>
          <cell r="AC3305">
            <v>15.5</v>
          </cell>
          <cell r="AD3305">
            <v>10.9</v>
          </cell>
        </row>
        <row r="3306">
          <cell r="C3306">
            <v>43746.291666666664</v>
          </cell>
          <cell r="R3306">
            <v>8.1000000000000003E-2</v>
          </cell>
          <cell r="S3306">
            <v>7.4499999999999997E-2</v>
          </cell>
          <cell r="T3306">
            <v>8.2000000000000003E-2</v>
          </cell>
          <cell r="U3306">
            <v>0.112</v>
          </cell>
          <cell r="V3306">
            <v>0.155</v>
          </cell>
          <cell r="W3306">
            <v>0.1085</v>
          </cell>
          <cell r="Y3306">
            <v>8.1</v>
          </cell>
          <cell r="Z3306">
            <v>7.4499999999999993</v>
          </cell>
          <cell r="AA3306">
            <v>8.2000000000000011</v>
          </cell>
          <cell r="AB3306">
            <v>11.200000000000001</v>
          </cell>
          <cell r="AC3306">
            <v>15.5</v>
          </cell>
          <cell r="AD3306">
            <v>10.85</v>
          </cell>
        </row>
        <row r="3307">
          <cell r="C3307">
            <v>43746.333333333336</v>
          </cell>
          <cell r="R3307">
            <v>8.0500000000000002E-2</v>
          </cell>
          <cell r="S3307">
            <v>7.4499999999999997E-2</v>
          </cell>
          <cell r="T3307">
            <v>8.2000000000000003E-2</v>
          </cell>
          <cell r="U3307">
            <v>0.112</v>
          </cell>
          <cell r="V3307">
            <v>0.155</v>
          </cell>
          <cell r="W3307">
            <v>0.10800000000000001</v>
          </cell>
          <cell r="Y3307">
            <v>8.0500000000000007</v>
          </cell>
          <cell r="Z3307">
            <v>7.4499999999999993</v>
          </cell>
          <cell r="AA3307">
            <v>8.2000000000000011</v>
          </cell>
          <cell r="AB3307">
            <v>11.200000000000001</v>
          </cell>
          <cell r="AC3307">
            <v>15.5</v>
          </cell>
          <cell r="AD3307">
            <v>10.8</v>
          </cell>
        </row>
        <row r="3308">
          <cell r="C3308">
            <v>43746.375</v>
          </cell>
          <cell r="R3308">
            <v>0.08</v>
          </cell>
          <cell r="S3308">
            <v>7.4499999999999997E-2</v>
          </cell>
          <cell r="T3308">
            <v>8.2500000000000004E-2</v>
          </cell>
          <cell r="U3308">
            <v>0.112</v>
          </cell>
          <cell r="V3308">
            <v>0.155</v>
          </cell>
          <cell r="W3308">
            <v>0.1085</v>
          </cell>
          <cell r="Y3308">
            <v>8</v>
          </cell>
          <cell r="Z3308">
            <v>7.4499999999999993</v>
          </cell>
          <cell r="AA3308">
            <v>8.25</v>
          </cell>
          <cell r="AB3308">
            <v>11.200000000000001</v>
          </cell>
          <cell r="AC3308">
            <v>15.5</v>
          </cell>
          <cell r="AD3308">
            <v>10.85</v>
          </cell>
        </row>
        <row r="3309">
          <cell r="C3309">
            <v>43746.416666666664</v>
          </cell>
          <cell r="R3309">
            <v>0.08</v>
          </cell>
          <cell r="S3309">
            <v>7.4499999999999997E-2</v>
          </cell>
          <cell r="T3309">
            <v>8.2500000000000004E-2</v>
          </cell>
          <cell r="U3309">
            <v>0.1125</v>
          </cell>
          <cell r="V3309">
            <v>0.155</v>
          </cell>
          <cell r="W3309">
            <v>0.109</v>
          </cell>
          <cell r="Y3309">
            <v>8</v>
          </cell>
          <cell r="Z3309">
            <v>7.4499999999999993</v>
          </cell>
          <cell r="AA3309">
            <v>8.25</v>
          </cell>
          <cell r="AB3309">
            <v>11.25</v>
          </cell>
          <cell r="AC3309">
            <v>15.5</v>
          </cell>
          <cell r="AD3309">
            <v>10.9</v>
          </cell>
        </row>
        <row r="3310">
          <cell r="C3310">
            <v>43746.458333333336</v>
          </cell>
          <cell r="R3310">
            <v>8.0500000000000002E-2</v>
          </cell>
          <cell r="S3310">
            <v>7.4499999999999997E-2</v>
          </cell>
          <cell r="T3310">
            <v>8.2000000000000003E-2</v>
          </cell>
          <cell r="U3310">
            <v>0.1125</v>
          </cell>
          <cell r="V3310">
            <v>0.155</v>
          </cell>
          <cell r="W3310">
            <v>0.109</v>
          </cell>
          <cell r="Y3310">
            <v>8.0500000000000007</v>
          </cell>
          <cell r="Z3310">
            <v>7.4499999999999993</v>
          </cell>
          <cell r="AA3310">
            <v>8.2000000000000011</v>
          </cell>
          <cell r="AB3310">
            <v>11.25</v>
          </cell>
          <cell r="AC3310">
            <v>15.5</v>
          </cell>
          <cell r="AD3310">
            <v>10.9</v>
          </cell>
        </row>
        <row r="3311">
          <cell r="C3311">
            <v>43746.5</v>
          </cell>
          <cell r="R3311">
            <v>0.08</v>
          </cell>
          <cell r="S3311">
            <v>7.4499999999999997E-2</v>
          </cell>
          <cell r="T3311">
            <v>8.2500000000000004E-2</v>
          </cell>
          <cell r="U3311">
            <v>0.1125</v>
          </cell>
          <cell r="V3311">
            <v>0.155</v>
          </cell>
          <cell r="W3311">
            <v>0.10850000000000001</v>
          </cell>
          <cell r="Y3311">
            <v>8</v>
          </cell>
          <cell r="Z3311">
            <v>7.4499999999999993</v>
          </cell>
          <cell r="AA3311">
            <v>8.25</v>
          </cell>
          <cell r="AB3311">
            <v>11.25</v>
          </cell>
          <cell r="AC3311">
            <v>15.5</v>
          </cell>
          <cell r="AD3311">
            <v>10.850000000000001</v>
          </cell>
        </row>
        <row r="3312">
          <cell r="C3312">
            <v>43746.541666666664</v>
          </cell>
          <cell r="R3312">
            <v>0.08</v>
          </cell>
          <cell r="S3312">
            <v>7.3999999999999996E-2</v>
          </cell>
          <cell r="T3312">
            <v>8.2500000000000004E-2</v>
          </cell>
          <cell r="U3312">
            <v>0.1125</v>
          </cell>
          <cell r="V3312">
            <v>0.155</v>
          </cell>
          <cell r="W3312">
            <v>0.1085</v>
          </cell>
          <cell r="Y3312">
            <v>8</v>
          </cell>
          <cell r="Z3312">
            <v>7.3999999999999995</v>
          </cell>
          <cell r="AA3312">
            <v>8.25</v>
          </cell>
          <cell r="AB3312">
            <v>11.25</v>
          </cell>
          <cell r="AC3312">
            <v>15.5</v>
          </cell>
          <cell r="AD3312">
            <v>10.85</v>
          </cell>
        </row>
        <row r="3313">
          <cell r="C3313">
            <v>43746.583333333336</v>
          </cell>
          <cell r="R3313">
            <v>8.0500000000000002E-2</v>
          </cell>
          <cell r="S3313">
            <v>7.3999999999999996E-2</v>
          </cell>
          <cell r="T3313">
            <v>8.2000000000000003E-2</v>
          </cell>
          <cell r="U3313">
            <v>0.1125</v>
          </cell>
          <cell r="V3313">
            <v>0.155</v>
          </cell>
          <cell r="W3313">
            <v>0.109</v>
          </cell>
          <cell r="Y3313">
            <v>8.0500000000000007</v>
          </cell>
          <cell r="Z3313">
            <v>7.3999999999999995</v>
          </cell>
          <cell r="AA3313">
            <v>8.2000000000000011</v>
          </cell>
          <cell r="AB3313">
            <v>11.25</v>
          </cell>
          <cell r="AC3313">
            <v>15.5</v>
          </cell>
          <cell r="AD3313">
            <v>10.9</v>
          </cell>
        </row>
        <row r="3314">
          <cell r="C3314">
            <v>43746.625</v>
          </cell>
          <cell r="R3314">
            <v>8.0500000000000002E-2</v>
          </cell>
          <cell r="S3314">
            <v>7.3999999999999996E-2</v>
          </cell>
          <cell r="T3314">
            <v>8.2500000000000004E-2</v>
          </cell>
          <cell r="U3314">
            <v>0.112</v>
          </cell>
          <cell r="V3314">
            <v>0.155</v>
          </cell>
          <cell r="W3314">
            <v>0.10800000000000001</v>
          </cell>
          <cell r="Y3314">
            <v>8.0500000000000007</v>
          </cell>
          <cell r="Z3314">
            <v>7.3999999999999995</v>
          </cell>
          <cell r="AA3314">
            <v>8.25</v>
          </cell>
          <cell r="AB3314">
            <v>11.200000000000001</v>
          </cell>
          <cell r="AC3314">
            <v>15.5</v>
          </cell>
          <cell r="AD3314">
            <v>10.8</v>
          </cell>
        </row>
        <row r="3315">
          <cell r="C3315">
            <v>43746.666666666664</v>
          </cell>
          <cell r="R3315">
            <v>0.08</v>
          </cell>
          <cell r="S3315">
            <v>7.3999999999999996E-2</v>
          </cell>
          <cell r="T3315">
            <v>8.2500000000000004E-2</v>
          </cell>
          <cell r="U3315">
            <v>0.1125</v>
          </cell>
          <cell r="V3315">
            <v>0.155</v>
          </cell>
          <cell r="W3315">
            <v>0.10800000000000001</v>
          </cell>
          <cell r="Y3315">
            <v>8</v>
          </cell>
          <cell r="Z3315">
            <v>7.3999999999999995</v>
          </cell>
          <cell r="AA3315">
            <v>8.25</v>
          </cell>
          <cell r="AB3315">
            <v>11.25</v>
          </cell>
          <cell r="AC3315">
            <v>15.5</v>
          </cell>
          <cell r="AD3315">
            <v>10.8</v>
          </cell>
        </row>
        <row r="3316">
          <cell r="C3316">
            <v>43746.708333333336</v>
          </cell>
          <cell r="R3316">
            <v>0.08</v>
          </cell>
          <cell r="S3316">
            <v>7.3999999999999996E-2</v>
          </cell>
          <cell r="T3316">
            <v>8.2500000000000004E-2</v>
          </cell>
          <cell r="U3316">
            <v>0.1125</v>
          </cell>
          <cell r="V3316">
            <v>0.155</v>
          </cell>
          <cell r="W3316">
            <v>0.10800000000000001</v>
          </cell>
          <cell r="Y3316">
            <v>8</v>
          </cell>
          <cell r="Z3316">
            <v>7.3999999999999995</v>
          </cell>
          <cell r="AA3316">
            <v>8.25</v>
          </cell>
          <cell r="AB3316">
            <v>11.25</v>
          </cell>
          <cell r="AC3316">
            <v>15.5</v>
          </cell>
          <cell r="AD3316">
            <v>10.8</v>
          </cell>
        </row>
        <row r="3317">
          <cell r="C3317">
            <v>43746.75</v>
          </cell>
          <cell r="R3317">
            <v>0.08</v>
          </cell>
          <cell r="S3317">
            <v>7.3999999999999996E-2</v>
          </cell>
          <cell r="T3317">
            <v>8.2000000000000003E-2</v>
          </cell>
          <cell r="U3317">
            <v>0.112</v>
          </cell>
          <cell r="V3317">
            <v>0.155</v>
          </cell>
          <cell r="W3317">
            <v>0.1085</v>
          </cell>
          <cell r="Y3317">
            <v>8</v>
          </cell>
          <cell r="Z3317">
            <v>7.3999999999999995</v>
          </cell>
          <cell r="AA3317">
            <v>8.2000000000000011</v>
          </cell>
          <cell r="AB3317">
            <v>11.200000000000001</v>
          </cell>
          <cell r="AC3317">
            <v>15.5</v>
          </cell>
          <cell r="AD3317">
            <v>10.85</v>
          </cell>
        </row>
        <row r="3318">
          <cell r="C3318">
            <v>43746.791666666664</v>
          </cell>
          <cell r="R3318">
            <v>7.9500000000000001E-2</v>
          </cell>
          <cell r="S3318">
            <v>7.3999999999999996E-2</v>
          </cell>
          <cell r="T3318">
            <v>8.2500000000000004E-2</v>
          </cell>
          <cell r="U3318">
            <v>0.1125</v>
          </cell>
          <cell r="V3318">
            <v>0.155</v>
          </cell>
          <cell r="W3318">
            <v>0.1085</v>
          </cell>
          <cell r="Y3318">
            <v>7.95</v>
          </cell>
          <cell r="Z3318">
            <v>7.3999999999999995</v>
          </cell>
          <cell r="AA3318">
            <v>8.25</v>
          </cell>
          <cell r="AB3318">
            <v>11.25</v>
          </cell>
          <cell r="AC3318">
            <v>15.5</v>
          </cell>
          <cell r="AD3318">
            <v>10.85</v>
          </cell>
        </row>
        <row r="3319">
          <cell r="C3319">
            <v>43746.833333333336</v>
          </cell>
          <cell r="R3319">
            <v>7.9500000000000001E-2</v>
          </cell>
          <cell r="S3319">
            <v>7.3999999999999996E-2</v>
          </cell>
          <cell r="T3319">
            <v>8.2500000000000004E-2</v>
          </cell>
          <cell r="U3319">
            <v>0.112</v>
          </cell>
          <cell r="V3319">
            <v>0.155</v>
          </cell>
          <cell r="W3319">
            <v>0.1085</v>
          </cell>
          <cell r="Y3319">
            <v>7.95</v>
          </cell>
          <cell r="Z3319">
            <v>7.3999999999999995</v>
          </cell>
          <cell r="AA3319">
            <v>8.25</v>
          </cell>
          <cell r="AB3319">
            <v>11.200000000000001</v>
          </cell>
          <cell r="AC3319">
            <v>15.5</v>
          </cell>
          <cell r="AD3319">
            <v>10.85</v>
          </cell>
        </row>
        <row r="3320">
          <cell r="C3320">
            <v>43746.875</v>
          </cell>
          <cell r="R3320">
            <v>7.9500000000000001E-2</v>
          </cell>
          <cell r="S3320">
            <v>7.3999999999999996E-2</v>
          </cell>
          <cell r="T3320">
            <v>8.2500000000000004E-2</v>
          </cell>
          <cell r="U3320">
            <v>0.1125</v>
          </cell>
          <cell r="V3320">
            <v>0.155</v>
          </cell>
          <cell r="W3320">
            <v>0.10800000000000001</v>
          </cell>
          <cell r="Y3320">
            <v>7.95</v>
          </cell>
          <cell r="Z3320">
            <v>7.3999999999999995</v>
          </cell>
          <cell r="AA3320">
            <v>8.25</v>
          </cell>
          <cell r="AB3320">
            <v>11.25</v>
          </cell>
          <cell r="AC3320">
            <v>15.5</v>
          </cell>
          <cell r="AD3320">
            <v>10.8</v>
          </cell>
        </row>
        <row r="3321">
          <cell r="C3321">
            <v>43746.916666666664</v>
          </cell>
          <cell r="R3321">
            <v>7.9000000000000001E-2</v>
          </cell>
          <cell r="S3321">
            <v>7.3999999999999996E-2</v>
          </cell>
          <cell r="T3321">
            <v>8.2000000000000003E-2</v>
          </cell>
          <cell r="U3321">
            <v>0.112</v>
          </cell>
          <cell r="V3321">
            <v>0.155</v>
          </cell>
          <cell r="W3321">
            <v>0.1085</v>
          </cell>
          <cell r="Y3321">
            <v>7.9</v>
          </cell>
          <cell r="Z3321">
            <v>7.3999999999999995</v>
          </cell>
          <cell r="AA3321">
            <v>8.2000000000000011</v>
          </cell>
          <cell r="AB3321">
            <v>11.200000000000001</v>
          </cell>
          <cell r="AC3321">
            <v>15.5</v>
          </cell>
          <cell r="AD3321">
            <v>10.85</v>
          </cell>
        </row>
        <row r="3322">
          <cell r="C3322">
            <v>43746.958333333336</v>
          </cell>
          <cell r="R3322">
            <v>7.9000000000000001E-2</v>
          </cell>
          <cell r="S3322">
            <v>7.3999999999999996E-2</v>
          </cell>
          <cell r="T3322">
            <v>8.2500000000000004E-2</v>
          </cell>
          <cell r="U3322">
            <v>0.1125</v>
          </cell>
          <cell r="V3322">
            <v>0.155</v>
          </cell>
          <cell r="W3322">
            <v>0.10800000000000001</v>
          </cell>
          <cell r="Y3322">
            <v>7.9</v>
          </cell>
          <cell r="Z3322">
            <v>7.3999999999999995</v>
          </cell>
          <cell r="AA3322">
            <v>8.25</v>
          </cell>
          <cell r="AB3322">
            <v>11.25</v>
          </cell>
          <cell r="AC3322">
            <v>15.5</v>
          </cell>
          <cell r="AD3322">
            <v>10.8</v>
          </cell>
        </row>
        <row r="3323">
          <cell r="C3323">
            <v>43747</v>
          </cell>
          <cell r="R3323">
            <v>7.9000000000000001E-2</v>
          </cell>
          <cell r="S3323">
            <v>7.3999999999999996E-2</v>
          </cell>
          <cell r="T3323">
            <v>8.2000000000000003E-2</v>
          </cell>
          <cell r="U3323">
            <v>0.1125</v>
          </cell>
          <cell r="V3323">
            <v>0.155</v>
          </cell>
          <cell r="W3323">
            <v>0.10800000000000001</v>
          </cell>
          <cell r="Y3323">
            <v>7.9</v>
          </cell>
          <cell r="Z3323">
            <v>7.3999999999999995</v>
          </cell>
          <cell r="AA3323">
            <v>8.2000000000000011</v>
          </cell>
          <cell r="AB3323">
            <v>11.25</v>
          </cell>
          <cell r="AC3323">
            <v>15.5</v>
          </cell>
          <cell r="AD3323">
            <v>10.8</v>
          </cell>
        </row>
        <row r="3324">
          <cell r="C3324">
            <v>43747.041666666664</v>
          </cell>
          <cell r="R3324">
            <v>7.9000000000000001E-2</v>
          </cell>
          <cell r="S3324">
            <v>7.3999999999999996E-2</v>
          </cell>
          <cell r="T3324">
            <v>8.2000000000000003E-2</v>
          </cell>
          <cell r="U3324">
            <v>0.112</v>
          </cell>
          <cell r="V3324">
            <v>0.155</v>
          </cell>
          <cell r="W3324">
            <v>0.1085</v>
          </cell>
          <cell r="Y3324">
            <v>7.9</v>
          </cell>
          <cell r="Z3324">
            <v>7.3999999999999995</v>
          </cell>
          <cell r="AA3324">
            <v>8.2000000000000011</v>
          </cell>
          <cell r="AB3324">
            <v>11.200000000000001</v>
          </cell>
          <cell r="AC3324">
            <v>15.5</v>
          </cell>
          <cell r="AD3324">
            <v>10.85</v>
          </cell>
        </row>
        <row r="3325">
          <cell r="C3325">
            <v>43747.083333333336</v>
          </cell>
          <cell r="R3325">
            <v>7.9000000000000001E-2</v>
          </cell>
          <cell r="S3325">
            <v>7.3999999999999996E-2</v>
          </cell>
          <cell r="T3325">
            <v>8.2000000000000003E-2</v>
          </cell>
          <cell r="U3325">
            <v>0.1125</v>
          </cell>
          <cell r="V3325">
            <v>0.155</v>
          </cell>
          <cell r="W3325">
            <v>0.1085</v>
          </cell>
          <cell r="Y3325">
            <v>7.9</v>
          </cell>
          <cell r="Z3325">
            <v>7.3999999999999995</v>
          </cell>
          <cell r="AA3325">
            <v>8.2000000000000011</v>
          </cell>
          <cell r="AB3325">
            <v>11.25</v>
          </cell>
          <cell r="AC3325">
            <v>15.5</v>
          </cell>
          <cell r="AD3325">
            <v>10.85</v>
          </cell>
        </row>
        <row r="3326">
          <cell r="C3326">
            <v>43747.125</v>
          </cell>
          <cell r="R3326">
            <v>7.9000000000000001E-2</v>
          </cell>
          <cell r="S3326">
            <v>7.3999999999999996E-2</v>
          </cell>
          <cell r="T3326">
            <v>8.2000000000000003E-2</v>
          </cell>
          <cell r="U3326">
            <v>0.1125</v>
          </cell>
          <cell r="V3326">
            <v>0.155</v>
          </cell>
          <cell r="W3326">
            <v>0.1085</v>
          </cell>
          <cell r="Y3326">
            <v>7.9</v>
          </cell>
          <cell r="Z3326">
            <v>7.3999999999999995</v>
          </cell>
          <cell r="AA3326">
            <v>8.2000000000000011</v>
          </cell>
          <cell r="AB3326">
            <v>11.25</v>
          </cell>
          <cell r="AC3326">
            <v>15.5</v>
          </cell>
          <cell r="AD3326">
            <v>10.85</v>
          </cell>
        </row>
        <row r="3327">
          <cell r="C3327">
            <v>43747.166666666664</v>
          </cell>
          <cell r="R3327">
            <v>7.9000000000000001E-2</v>
          </cell>
          <cell r="S3327">
            <v>7.3999999999999996E-2</v>
          </cell>
          <cell r="T3327">
            <v>8.2000000000000003E-2</v>
          </cell>
          <cell r="U3327">
            <v>0.112</v>
          </cell>
          <cell r="V3327">
            <v>0.155</v>
          </cell>
          <cell r="W3327">
            <v>0.1085</v>
          </cell>
          <cell r="Y3327">
            <v>7.9</v>
          </cell>
          <cell r="Z3327">
            <v>7.3999999999999995</v>
          </cell>
          <cell r="AA3327">
            <v>8.2000000000000011</v>
          </cell>
          <cell r="AB3327">
            <v>11.200000000000001</v>
          </cell>
          <cell r="AC3327">
            <v>15.5</v>
          </cell>
          <cell r="AD3327">
            <v>10.85</v>
          </cell>
        </row>
        <row r="3328">
          <cell r="C3328">
            <v>43747.208333333336</v>
          </cell>
          <cell r="R3328">
            <v>7.85E-2</v>
          </cell>
          <cell r="S3328">
            <v>7.3999999999999996E-2</v>
          </cell>
          <cell r="T3328">
            <v>8.2000000000000003E-2</v>
          </cell>
          <cell r="U3328">
            <v>0.112</v>
          </cell>
          <cell r="V3328">
            <v>0.155</v>
          </cell>
          <cell r="W3328">
            <v>0.1085</v>
          </cell>
          <cell r="Y3328">
            <v>7.85</v>
          </cell>
          <cell r="Z3328">
            <v>7.3999999999999995</v>
          </cell>
          <cell r="AA3328">
            <v>8.2000000000000011</v>
          </cell>
          <cell r="AB3328">
            <v>11.200000000000001</v>
          </cell>
          <cell r="AC3328">
            <v>15.5</v>
          </cell>
          <cell r="AD3328">
            <v>10.85</v>
          </cell>
        </row>
        <row r="3329">
          <cell r="C3329">
            <v>43747.25</v>
          </cell>
          <cell r="R3329">
            <v>7.8E-2</v>
          </cell>
          <cell r="S3329">
            <v>7.3999999999999996E-2</v>
          </cell>
          <cell r="T3329">
            <v>8.2000000000000003E-2</v>
          </cell>
          <cell r="U3329">
            <v>0.112</v>
          </cell>
          <cell r="V3329">
            <v>0.1545</v>
          </cell>
          <cell r="W3329">
            <v>0.10800000000000001</v>
          </cell>
          <cell r="Y3329">
            <v>7.8</v>
          </cell>
          <cell r="Z3329">
            <v>7.3999999999999995</v>
          </cell>
          <cell r="AA3329">
            <v>8.2000000000000011</v>
          </cell>
          <cell r="AB3329">
            <v>11.200000000000001</v>
          </cell>
          <cell r="AC3329">
            <v>15.45</v>
          </cell>
          <cell r="AD3329">
            <v>10.8</v>
          </cell>
        </row>
        <row r="3330">
          <cell r="C3330">
            <v>43747.291666666664</v>
          </cell>
          <cell r="R3330">
            <v>7.8E-2</v>
          </cell>
          <cell r="S3330">
            <v>7.3999999999999996E-2</v>
          </cell>
          <cell r="T3330">
            <v>8.2000000000000003E-2</v>
          </cell>
          <cell r="U3330">
            <v>0.112</v>
          </cell>
          <cell r="V3330">
            <v>0.155</v>
          </cell>
          <cell r="W3330">
            <v>0.10800000000000001</v>
          </cell>
          <cell r="Y3330">
            <v>7.8</v>
          </cell>
          <cell r="Z3330">
            <v>7.3999999999999995</v>
          </cell>
          <cell r="AA3330">
            <v>8.2000000000000011</v>
          </cell>
          <cell r="AB3330">
            <v>11.200000000000001</v>
          </cell>
          <cell r="AC3330">
            <v>15.5</v>
          </cell>
          <cell r="AD3330">
            <v>10.8</v>
          </cell>
        </row>
        <row r="3331">
          <cell r="C3331">
            <v>43747.333333333336</v>
          </cell>
          <cell r="R3331">
            <v>7.8E-2</v>
          </cell>
          <cell r="S3331">
            <v>7.3999999999999996E-2</v>
          </cell>
          <cell r="T3331">
            <v>8.2000000000000003E-2</v>
          </cell>
          <cell r="U3331">
            <v>0.112</v>
          </cell>
          <cell r="V3331">
            <v>0.155</v>
          </cell>
          <cell r="W3331">
            <v>0.10800000000000001</v>
          </cell>
          <cell r="Y3331">
            <v>7.8</v>
          </cell>
          <cell r="Z3331">
            <v>7.3999999999999995</v>
          </cell>
          <cell r="AA3331">
            <v>8.2000000000000011</v>
          </cell>
          <cell r="AB3331">
            <v>11.200000000000001</v>
          </cell>
          <cell r="AC3331">
            <v>15.5</v>
          </cell>
          <cell r="AD3331">
            <v>10.8</v>
          </cell>
        </row>
        <row r="3332">
          <cell r="C3332">
            <v>43747.375</v>
          </cell>
          <cell r="R3332">
            <v>7.8E-2</v>
          </cell>
          <cell r="S3332">
            <v>7.3999999999999996E-2</v>
          </cell>
          <cell r="T3332">
            <v>8.2000000000000003E-2</v>
          </cell>
          <cell r="U3332">
            <v>0.1125</v>
          </cell>
          <cell r="V3332">
            <v>0.155</v>
          </cell>
          <cell r="W3332">
            <v>0.10800000000000001</v>
          </cell>
          <cell r="Y3332">
            <v>7.8</v>
          </cell>
          <cell r="Z3332">
            <v>7.3999999999999995</v>
          </cell>
          <cell r="AA3332">
            <v>8.2000000000000011</v>
          </cell>
          <cell r="AB3332">
            <v>11.25</v>
          </cell>
          <cell r="AC3332">
            <v>15.5</v>
          </cell>
          <cell r="AD3332">
            <v>10.8</v>
          </cell>
        </row>
        <row r="3333">
          <cell r="C3333">
            <v>43747.416666666664</v>
          </cell>
          <cell r="R3333">
            <v>7.9000000000000001E-2</v>
          </cell>
          <cell r="S3333">
            <v>7.3999999999999996E-2</v>
          </cell>
          <cell r="T3333">
            <v>8.2000000000000003E-2</v>
          </cell>
          <cell r="U3333">
            <v>0.112</v>
          </cell>
          <cell r="V3333">
            <v>0.155</v>
          </cell>
          <cell r="W3333">
            <v>0.10800000000000001</v>
          </cell>
          <cell r="Y3333">
            <v>7.9</v>
          </cell>
          <cell r="Z3333">
            <v>7.3999999999999995</v>
          </cell>
          <cell r="AA3333">
            <v>8.2000000000000011</v>
          </cell>
          <cell r="AB3333">
            <v>11.200000000000001</v>
          </cell>
          <cell r="AC3333">
            <v>15.5</v>
          </cell>
          <cell r="AD3333">
            <v>10.8</v>
          </cell>
        </row>
        <row r="3334">
          <cell r="C3334">
            <v>43747.458333333336</v>
          </cell>
          <cell r="R3334">
            <v>7.9000000000000001E-2</v>
          </cell>
          <cell r="S3334">
            <v>7.3999999999999996E-2</v>
          </cell>
          <cell r="T3334">
            <v>8.2000000000000003E-2</v>
          </cell>
          <cell r="U3334">
            <v>0.112</v>
          </cell>
          <cell r="V3334">
            <v>0.155</v>
          </cell>
          <cell r="W3334">
            <v>0.10850000000000001</v>
          </cell>
          <cell r="Y3334">
            <v>7.9</v>
          </cell>
          <cell r="Z3334">
            <v>7.3999999999999995</v>
          </cell>
          <cell r="AA3334">
            <v>8.2000000000000011</v>
          </cell>
          <cell r="AB3334">
            <v>11.200000000000001</v>
          </cell>
          <cell r="AC3334">
            <v>15.5</v>
          </cell>
          <cell r="AD3334">
            <v>10.850000000000001</v>
          </cell>
        </row>
        <row r="3335">
          <cell r="C3335">
            <v>43747.5</v>
          </cell>
          <cell r="R3335">
            <v>7.9000000000000001E-2</v>
          </cell>
          <cell r="S3335">
            <v>7.3999999999999996E-2</v>
          </cell>
          <cell r="T3335">
            <v>8.2000000000000003E-2</v>
          </cell>
          <cell r="U3335">
            <v>0.112</v>
          </cell>
          <cell r="V3335">
            <v>0.1545</v>
          </cell>
          <cell r="W3335">
            <v>0.10800000000000001</v>
          </cell>
          <cell r="Y3335">
            <v>7.9</v>
          </cell>
          <cell r="Z3335">
            <v>7.3999999999999995</v>
          </cell>
          <cell r="AA3335">
            <v>8.2000000000000011</v>
          </cell>
          <cell r="AB3335">
            <v>11.200000000000001</v>
          </cell>
          <cell r="AC3335">
            <v>15.45</v>
          </cell>
          <cell r="AD3335">
            <v>10.8</v>
          </cell>
        </row>
        <row r="3336">
          <cell r="C3336">
            <v>43747.541666666664</v>
          </cell>
          <cell r="R3336">
            <v>7.9500000000000001E-2</v>
          </cell>
          <cell r="S3336">
            <v>7.3999999999999996E-2</v>
          </cell>
          <cell r="T3336">
            <v>8.2000000000000003E-2</v>
          </cell>
          <cell r="U3336">
            <v>0.112</v>
          </cell>
          <cell r="V3336">
            <v>0.1545</v>
          </cell>
          <cell r="W3336">
            <v>0.10800000000000001</v>
          </cell>
          <cell r="Y3336">
            <v>7.95</v>
          </cell>
          <cell r="Z3336">
            <v>7.3999999999999995</v>
          </cell>
          <cell r="AA3336">
            <v>8.2000000000000011</v>
          </cell>
          <cell r="AB3336">
            <v>11.200000000000001</v>
          </cell>
          <cell r="AC3336">
            <v>15.45</v>
          </cell>
          <cell r="AD3336">
            <v>10.8</v>
          </cell>
        </row>
        <row r="3337">
          <cell r="C3337">
            <v>43747.583333333336</v>
          </cell>
          <cell r="R3337">
            <v>7.9500000000000001E-2</v>
          </cell>
          <cell r="S3337">
            <v>7.3999999999999996E-2</v>
          </cell>
          <cell r="T3337">
            <v>8.2000000000000003E-2</v>
          </cell>
          <cell r="U3337">
            <v>0.112</v>
          </cell>
          <cell r="V3337">
            <v>0.155</v>
          </cell>
          <cell r="W3337">
            <v>0.1085</v>
          </cell>
          <cell r="Y3337">
            <v>7.95</v>
          </cell>
          <cell r="Z3337">
            <v>7.3999999999999995</v>
          </cell>
          <cell r="AA3337">
            <v>8.2000000000000011</v>
          </cell>
          <cell r="AB3337">
            <v>11.200000000000001</v>
          </cell>
          <cell r="AC3337">
            <v>15.5</v>
          </cell>
          <cell r="AD3337">
            <v>10.85</v>
          </cell>
        </row>
        <row r="3338">
          <cell r="C3338">
            <v>43747.625</v>
          </cell>
          <cell r="R3338">
            <v>7.9500000000000001E-2</v>
          </cell>
          <cell r="S3338">
            <v>7.3999999999999996E-2</v>
          </cell>
          <cell r="T3338">
            <v>8.2000000000000003E-2</v>
          </cell>
          <cell r="U3338">
            <v>0.112</v>
          </cell>
          <cell r="V3338">
            <v>0.1545</v>
          </cell>
          <cell r="W3338">
            <v>0.10800000000000001</v>
          </cell>
          <cell r="Y3338">
            <v>7.95</v>
          </cell>
          <cell r="Z3338">
            <v>7.3999999999999995</v>
          </cell>
          <cell r="AA3338">
            <v>8.2000000000000011</v>
          </cell>
          <cell r="AB3338">
            <v>11.200000000000001</v>
          </cell>
          <cell r="AC3338">
            <v>15.45</v>
          </cell>
          <cell r="AD3338">
            <v>10.8</v>
          </cell>
        </row>
        <row r="3339">
          <cell r="C3339">
            <v>43747.666666666664</v>
          </cell>
          <cell r="R3339">
            <v>7.9500000000000001E-2</v>
          </cell>
          <cell r="S3339">
            <v>7.3499999999999996E-2</v>
          </cell>
          <cell r="T3339">
            <v>8.2000000000000003E-2</v>
          </cell>
          <cell r="U3339">
            <v>0.112</v>
          </cell>
          <cell r="V3339">
            <v>0.155</v>
          </cell>
          <cell r="W3339">
            <v>0.10800000000000001</v>
          </cell>
          <cell r="Y3339">
            <v>7.95</v>
          </cell>
          <cell r="Z3339">
            <v>7.35</v>
          </cell>
          <cell r="AA3339">
            <v>8.2000000000000011</v>
          </cell>
          <cell r="AB3339">
            <v>11.200000000000001</v>
          </cell>
          <cell r="AC3339">
            <v>15.5</v>
          </cell>
          <cell r="AD3339">
            <v>10.8</v>
          </cell>
        </row>
        <row r="3340">
          <cell r="C3340">
            <v>43747.708333333336</v>
          </cell>
          <cell r="R3340">
            <v>7.9500000000000001E-2</v>
          </cell>
          <cell r="S3340">
            <v>7.3999999999999996E-2</v>
          </cell>
          <cell r="T3340">
            <v>8.2000000000000003E-2</v>
          </cell>
          <cell r="U3340">
            <v>0.112</v>
          </cell>
          <cell r="V3340">
            <v>0.155</v>
          </cell>
          <cell r="W3340">
            <v>0.10800000000000001</v>
          </cell>
          <cell r="Y3340">
            <v>7.95</v>
          </cell>
          <cell r="Z3340">
            <v>7.3999999999999995</v>
          </cell>
          <cell r="AA3340">
            <v>8.2000000000000011</v>
          </cell>
          <cell r="AB3340">
            <v>11.200000000000001</v>
          </cell>
          <cell r="AC3340">
            <v>15.5</v>
          </cell>
          <cell r="AD3340">
            <v>10.8</v>
          </cell>
        </row>
        <row r="3341">
          <cell r="C3341">
            <v>43747.75</v>
          </cell>
          <cell r="R3341">
            <v>7.85E-2</v>
          </cell>
          <cell r="S3341">
            <v>7.3999999999999996E-2</v>
          </cell>
          <cell r="T3341">
            <v>8.2000000000000003E-2</v>
          </cell>
          <cell r="U3341">
            <v>0.112</v>
          </cell>
          <cell r="V3341">
            <v>0.155</v>
          </cell>
          <cell r="W3341">
            <v>0.10800000000000001</v>
          </cell>
          <cell r="Y3341">
            <v>7.85</v>
          </cell>
          <cell r="Z3341">
            <v>7.3999999999999995</v>
          </cell>
          <cell r="AA3341">
            <v>8.2000000000000011</v>
          </cell>
          <cell r="AB3341">
            <v>11.200000000000001</v>
          </cell>
          <cell r="AC3341">
            <v>15.5</v>
          </cell>
          <cell r="AD3341">
            <v>10.8</v>
          </cell>
        </row>
        <row r="3342">
          <cell r="C3342">
            <v>43747.791666666664</v>
          </cell>
          <cell r="R3342">
            <v>7.85E-2</v>
          </cell>
          <cell r="S3342">
            <v>7.3999999999999996E-2</v>
          </cell>
          <cell r="T3342">
            <v>8.2000000000000003E-2</v>
          </cell>
          <cell r="U3342">
            <v>0.112</v>
          </cell>
          <cell r="V3342">
            <v>0.1545</v>
          </cell>
          <cell r="W3342">
            <v>0.10800000000000001</v>
          </cell>
          <cell r="Y3342">
            <v>7.85</v>
          </cell>
          <cell r="Z3342">
            <v>7.3999999999999995</v>
          </cell>
          <cell r="AA3342">
            <v>8.2000000000000011</v>
          </cell>
          <cell r="AB3342">
            <v>11.200000000000001</v>
          </cell>
          <cell r="AC3342">
            <v>15.45</v>
          </cell>
          <cell r="AD3342">
            <v>10.8</v>
          </cell>
        </row>
        <row r="3343">
          <cell r="C3343">
            <v>43747.833333333336</v>
          </cell>
          <cell r="R3343">
            <v>7.85E-2</v>
          </cell>
          <cell r="S3343">
            <v>7.3999999999999996E-2</v>
          </cell>
          <cell r="T3343">
            <v>8.2000000000000003E-2</v>
          </cell>
          <cell r="U3343">
            <v>0.112</v>
          </cell>
          <cell r="V3343">
            <v>0.1545</v>
          </cell>
          <cell r="W3343">
            <v>0.10800000000000001</v>
          </cell>
          <cell r="Y3343">
            <v>7.85</v>
          </cell>
          <cell r="Z3343">
            <v>7.3999999999999995</v>
          </cell>
          <cell r="AA3343">
            <v>8.2000000000000011</v>
          </cell>
          <cell r="AB3343">
            <v>11.200000000000001</v>
          </cell>
          <cell r="AC3343">
            <v>15.45</v>
          </cell>
          <cell r="AD3343">
            <v>10.8</v>
          </cell>
        </row>
        <row r="3344">
          <cell r="C3344">
            <v>43747.875</v>
          </cell>
          <cell r="R3344">
            <v>7.8E-2</v>
          </cell>
          <cell r="S3344">
            <v>7.3999999999999996E-2</v>
          </cell>
          <cell r="T3344">
            <v>8.2000000000000003E-2</v>
          </cell>
          <cell r="U3344">
            <v>0.112</v>
          </cell>
          <cell r="V3344">
            <v>0.155</v>
          </cell>
          <cell r="W3344">
            <v>0.10800000000000001</v>
          </cell>
          <cell r="Y3344">
            <v>7.8</v>
          </cell>
          <cell r="Z3344">
            <v>7.3999999999999995</v>
          </cell>
          <cell r="AA3344">
            <v>8.2000000000000011</v>
          </cell>
          <cell r="AB3344">
            <v>11.200000000000001</v>
          </cell>
          <cell r="AC3344">
            <v>15.5</v>
          </cell>
          <cell r="AD3344">
            <v>10.8</v>
          </cell>
        </row>
        <row r="3345">
          <cell r="C3345">
            <v>43747.916666666664</v>
          </cell>
          <cell r="R3345">
            <v>7.7499999999999999E-2</v>
          </cell>
          <cell r="S3345">
            <v>7.3499999999999996E-2</v>
          </cell>
          <cell r="T3345">
            <v>8.1500000000000003E-2</v>
          </cell>
          <cell r="U3345">
            <v>0.112</v>
          </cell>
          <cell r="V3345">
            <v>0.1545</v>
          </cell>
          <cell r="W3345">
            <v>0.10800000000000001</v>
          </cell>
          <cell r="Y3345">
            <v>7.75</v>
          </cell>
          <cell r="Z3345">
            <v>7.35</v>
          </cell>
          <cell r="AA3345">
            <v>8.15</v>
          </cell>
          <cell r="AB3345">
            <v>11.200000000000001</v>
          </cell>
          <cell r="AC3345">
            <v>15.45</v>
          </cell>
          <cell r="AD3345">
            <v>10.8</v>
          </cell>
        </row>
        <row r="3346">
          <cell r="C3346">
            <v>43747.958333333336</v>
          </cell>
          <cell r="R3346">
            <v>7.7499999999999999E-2</v>
          </cell>
          <cell r="S3346">
            <v>7.3499999999999996E-2</v>
          </cell>
          <cell r="T3346">
            <v>8.1500000000000003E-2</v>
          </cell>
          <cell r="U3346">
            <v>0.112</v>
          </cell>
          <cell r="V3346">
            <v>0.155</v>
          </cell>
          <cell r="W3346">
            <v>0.10800000000000001</v>
          </cell>
          <cell r="Y3346">
            <v>7.75</v>
          </cell>
          <cell r="Z3346">
            <v>7.35</v>
          </cell>
          <cell r="AA3346">
            <v>8.15</v>
          </cell>
          <cell r="AB3346">
            <v>11.200000000000001</v>
          </cell>
          <cell r="AC3346">
            <v>15.5</v>
          </cell>
          <cell r="AD3346">
            <v>10.8</v>
          </cell>
        </row>
        <row r="3347">
          <cell r="C3347">
            <v>43748</v>
          </cell>
          <cell r="R3347">
            <v>7.6999999999999999E-2</v>
          </cell>
          <cell r="S3347">
            <v>7.3999999999999996E-2</v>
          </cell>
          <cell r="T3347">
            <v>8.1500000000000003E-2</v>
          </cell>
          <cell r="U3347">
            <v>0.112</v>
          </cell>
          <cell r="V3347">
            <v>0.1545</v>
          </cell>
          <cell r="W3347">
            <v>0.10800000000000001</v>
          </cell>
          <cell r="Y3347">
            <v>7.7</v>
          </cell>
          <cell r="Z3347">
            <v>7.3999999999999995</v>
          </cell>
          <cell r="AA3347">
            <v>8.15</v>
          </cell>
          <cell r="AB3347">
            <v>11.200000000000001</v>
          </cell>
          <cell r="AC3347">
            <v>15.45</v>
          </cell>
          <cell r="AD3347">
            <v>10.8</v>
          </cell>
        </row>
        <row r="3348">
          <cell r="C3348">
            <v>43748.041666666664</v>
          </cell>
          <cell r="R3348">
            <v>7.6999999999999999E-2</v>
          </cell>
          <cell r="S3348">
            <v>7.3999999999999996E-2</v>
          </cell>
          <cell r="T3348">
            <v>8.1000000000000003E-2</v>
          </cell>
          <cell r="U3348">
            <v>0.112</v>
          </cell>
          <cell r="V3348">
            <v>0.1545</v>
          </cell>
          <cell r="W3348">
            <v>0.10800000000000001</v>
          </cell>
          <cell r="Y3348">
            <v>7.7</v>
          </cell>
          <cell r="Z3348">
            <v>7.3999999999999995</v>
          </cell>
          <cell r="AA3348">
            <v>8.1</v>
          </cell>
          <cell r="AB3348">
            <v>11.200000000000001</v>
          </cell>
          <cell r="AC3348">
            <v>15.45</v>
          </cell>
          <cell r="AD3348">
            <v>10.8</v>
          </cell>
        </row>
        <row r="3349">
          <cell r="C3349">
            <v>43748.083333333336</v>
          </cell>
          <cell r="R3349">
            <v>7.6499999999999999E-2</v>
          </cell>
          <cell r="S3349">
            <v>7.3999999999999996E-2</v>
          </cell>
          <cell r="T3349">
            <v>8.1500000000000003E-2</v>
          </cell>
          <cell r="U3349">
            <v>0.112</v>
          </cell>
          <cell r="V3349">
            <v>0.155</v>
          </cell>
          <cell r="W3349">
            <v>0.10800000000000001</v>
          </cell>
          <cell r="Y3349">
            <v>7.6499999999999995</v>
          </cell>
          <cell r="Z3349">
            <v>7.3999999999999995</v>
          </cell>
          <cell r="AA3349">
            <v>8.15</v>
          </cell>
          <cell r="AB3349">
            <v>11.200000000000001</v>
          </cell>
          <cell r="AC3349">
            <v>15.5</v>
          </cell>
          <cell r="AD3349">
            <v>10.8</v>
          </cell>
        </row>
        <row r="3350">
          <cell r="C3350">
            <v>43748.125</v>
          </cell>
          <cell r="R3350">
            <v>7.5999999999999998E-2</v>
          </cell>
          <cell r="S3350">
            <v>7.3999999999999996E-2</v>
          </cell>
          <cell r="T3350">
            <v>8.1000000000000003E-2</v>
          </cell>
          <cell r="U3350">
            <v>0.112</v>
          </cell>
          <cell r="V3350">
            <v>0.155</v>
          </cell>
          <cell r="W3350">
            <v>0.10800000000000001</v>
          </cell>
          <cell r="Y3350">
            <v>7.6</v>
          </cell>
          <cell r="Z3350">
            <v>7.3999999999999995</v>
          </cell>
          <cell r="AA3350">
            <v>8.1</v>
          </cell>
          <cell r="AB3350">
            <v>11.200000000000001</v>
          </cell>
          <cell r="AC3350">
            <v>15.5</v>
          </cell>
          <cell r="AD3350">
            <v>10.8</v>
          </cell>
        </row>
        <row r="3351">
          <cell r="C3351">
            <v>43748.166666666664</v>
          </cell>
          <cell r="R3351">
            <v>7.4499999999999997E-2</v>
          </cell>
          <cell r="S3351">
            <v>7.3000000000000009E-2</v>
          </cell>
          <cell r="T3351">
            <v>8.1000000000000003E-2</v>
          </cell>
          <cell r="U3351">
            <v>0.112</v>
          </cell>
          <cell r="V3351">
            <v>0.1545</v>
          </cell>
          <cell r="W3351">
            <v>0.10800000000000001</v>
          </cell>
          <cell r="Y3351">
            <v>7.4499999999999993</v>
          </cell>
          <cell r="Z3351">
            <v>7.3000000000000007</v>
          </cell>
          <cell r="AA3351">
            <v>8.1</v>
          </cell>
          <cell r="AB3351">
            <v>11.200000000000001</v>
          </cell>
          <cell r="AC3351">
            <v>15.45</v>
          </cell>
          <cell r="AD3351">
            <v>10.8</v>
          </cell>
        </row>
        <row r="3352">
          <cell r="C3352">
            <v>43748.208333333336</v>
          </cell>
          <cell r="R3352">
            <v>7.9000000000000001E-2</v>
          </cell>
          <cell r="S3352">
            <v>7.3000000000000009E-2</v>
          </cell>
          <cell r="T3352">
            <v>8.1000000000000003E-2</v>
          </cell>
          <cell r="U3352">
            <v>0.1115</v>
          </cell>
          <cell r="V3352">
            <v>0.154</v>
          </cell>
          <cell r="W3352">
            <v>0.10800000000000001</v>
          </cell>
          <cell r="Y3352">
            <v>7.9</v>
          </cell>
          <cell r="Z3352">
            <v>7.3000000000000007</v>
          </cell>
          <cell r="AA3352">
            <v>8.1</v>
          </cell>
          <cell r="AB3352">
            <v>11.15</v>
          </cell>
          <cell r="AC3352">
            <v>15.4</v>
          </cell>
          <cell r="AD3352">
            <v>10.8</v>
          </cell>
        </row>
        <row r="3353">
          <cell r="C3353">
            <v>43748.25</v>
          </cell>
          <cell r="R3353">
            <v>7.9000000000000001E-2</v>
          </cell>
          <cell r="S3353">
            <v>7.3000000000000009E-2</v>
          </cell>
          <cell r="T3353">
            <v>8.1500000000000003E-2</v>
          </cell>
          <cell r="U3353">
            <v>0.112</v>
          </cell>
          <cell r="V3353">
            <v>0.1545</v>
          </cell>
          <cell r="W3353">
            <v>0.10800000000000001</v>
          </cell>
          <cell r="Y3353">
            <v>7.9</v>
          </cell>
          <cell r="Z3353">
            <v>7.3000000000000007</v>
          </cell>
          <cell r="AA3353">
            <v>8.15</v>
          </cell>
          <cell r="AB3353">
            <v>11.200000000000001</v>
          </cell>
          <cell r="AC3353">
            <v>15.45</v>
          </cell>
          <cell r="AD3353">
            <v>10.8</v>
          </cell>
        </row>
        <row r="3354">
          <cell r="C3354">
            <v>43748.291666666664</v>
          </cell>
          <cell r="R3354">
            <v>7.9000000000000001E-2</v>
          </cell>
          <cell r="S3354">
            <v>7.3000000000000009E-2</v>
          </cell>
          <cell r="T3354">
            <v>8.1000000000000003E-2</v>
          </cell>
          <cell r="U3354">
            <v>0.112</v>
          </cell>
          <cell r="V3354">
            <v>0.154</v>
          </cell>
          <cell r="W3354">
            <v>0.10800000000000001</v>
          </cell>
          <cell r="Y3354">
            <v>7.9</v>
          </cell>
          <cell r="Z3354">
            <v>7.3000000000000007</v>
          </cell>
          <cell r="AA3354">
            <v>8.1</v>
          </cell>
          <cell r="AB3354">
            <v>11.200000000000001</v>
          </cell>
          <cell r="AC3354">
            <v>15.4</v>
          </cell>
          <cell r="AD3354">
            <v>10.8</v>
          </cell>
        </row>
        <row r="3355">
          <cell r="C3355">
            <v>43748.333333333336</v>
          </cell>
          <cell r="R3355">
            <v>7.85E-2</v>
          </cell>
          <cell r="S3355">
            <v>7.3499999999999996E-2</v>
          </cell>
          <cell r="T3355">
            <v>8.1500000000000003E-2</v>
          </cell>
          <cell r="U3355">
            <v>0.112</v>
          </cell>
          <cell r="V3355">
            <v>0.154</v>
          </cell>
          <cell r="W3355">
            <v>0.10800000000000001</v>
          </cell>
          <cell r="Y3355">
            <v>7.85</v>
          </cell>
          <cell r="Z3355">
            <v>7.35</v>
          </cell>
          <cell r="AA3355">
            <v>8.15</v>
          </cell>
          <cell r="AB3355">
            <v>11.200000000000001</v>
          </cell>
          <cell r="AC3355">
            <v>15.4</v>
          </cell>
          <cell r="AD3355">
            <v>10.8</v>
          </cell>
        </row>
        <row r="3356">
          <cell r="C3356">
            <v>43748.375</v>
          </cell>
          <cell r="R3356">
            <v>0.08</v>
          </cell>
          <cell r="S3356">
            <v>7.3499999999999996E-2</v>
          </cell>
          <cell r="T3356">
            <v>8.1000000000000003E-2</v>
          </cell>
          <cell r="U3356">
            <v>0.1115</v>
          </cell>
          <cell r="V3356">
            <v>0.154</v>
          </cell>
          <cell r="W3356">
            <v>0.10800000000000001</v>
          </cell>
          <cell r="Y3356">
            <v>8</v>
          </cell>
          <cell r="Z3356">
            <v>7.35</v>
          </cell>
          <cell r="AA3356">
            <v>8.1</v>
          </cell>
          <cell r="AB3356">
            <v>11.15</v>
          </cell>
          <cell r="AC3356">
            <v>15.4</v>
          </cell>
          <cell r="AD3356">
            <v>10.8</v>
          </cell>
        </row>
        <row r="3357">
          <cell r="C3357">
            <v>43748.416666666664</v>
          </cell>
          <cell r="R3357">
            <v>0.08</v>
          </cell>
          <cell r="S3357">
            <v>7.3000000000000009E-2</v>
          </cell>
          <cell r="T3357">
            <v>8.1500000000000003E-2</v>
          </cell>
          <cell r="U3357">
            <v>0.1115</v>
          </cell>
          <cell r="V3357">
            <v>0.154</v>
          </cell>
          <cell r="W3357">
            <v>0.10800000000000001</v>
          </cell>
          <cell r="Y3357">
            <v>8</v>
          </cell>
          <cell r="Z3357">
            <v>7.3000000000000007</v>
          </cell>
          <cell r="AA3357">
            <v>8.15</v>
          </cell>
          <cell r="AB3357">
            <v>11.15</v>
          </cell>
          <cell r="AC3357">
            <v>15.4</v>
          </cell>
          <cell r="AD3357">
            <v>10.8</v>
          </cell>
        </row>
        <row r="3358">
          <cell r="C3358">
            <v>43748.458333333336</v>
          </cell>
          <cell r="R3358">
            <v>0.08</v>
          </cell>
          <cell r="S3358">
            <v>7.3499999999999996E-2</v>
          </cell>
          <cell r="T3358">
            <v>8.1000000000000003E-2</v>
          </cell>
          <cell r="U3358">
            <v>0.1115</v>
          </cell>
          <cell r="V3358">
            <v>0.1545</v>
          </cell>
          <cell r="W3358">
            <v>0.10800000000000001</v>
          </cell>
          <cell r="Y3358">
            <v>8</v>
          </cell>
          <cell r="Z3358">
            <v>7.35</v>
          </cell>
          <cell r="AA3358">
            <v>8.1</v>
          </cell>
          <cell r="AB3358">
            <v>11.15</v>
          </cell>
          <cell r="AC3358">
            <v>15.45</v>
          </cell>
          <cell r="AD3358">
            <v>10.8</v>
          </cell>
        </row>
        <row r="3359">
          <cell r="C3359">
            <v>43748.5</v>
          </cell>
          <cell r="R3359">
            <v>7.8E-2</v>
          </cell>
          <cell r="S3359">
            <v>7.3499999999999996E-2</v>
          </cell>
          <cell r="T3359">
            <v>8.1000000000000003E-2</v>
          </cell>
          <cell r="U3359">
            <v>0.1115</v>
          </cell>
          <cell r="V3359">
            <v>0.1545</v>
          </cell>
          <cell r="W3359">
            <v>0.10800000000000001</v>
          </cell>
          <cell r="Y3359">
            <v>7.8</v>
          </cell>
          <cell r="Z3359">
            <v>7.35</v>
          </cell>
          <cell r="AA3359">
            <v>8.1</v>
          </cell>
          <cell r="AB3359">
            <v>11.15</v>
          </cell>
          <cell r="AC3359">
            <v>15.45</v>
          </cell>
          <cell r="AD3359">
            <v>10.8</v>
          </cell>
        </row>
        <row r="3360">
          <cell r="C3360">
            <v>43748.541666666664</v>
          </cell>
          <cell r="R3360">
            <v>7.6499999999999999E-2</v>
          </cell>
          <cell r="S3360">
            <v>7.3499999999999996E-2</v>
          </cell>
          <cell r="T3360">
            <v>8.1500000000000003E-2</v>
          </cell>
          <cell r="U3360">
            <v>0.1115</v>
          </cell>
          <cell r="V3360">
            <v>0.1545</v>
          </cell>
          <cell r="W3360">
            <v>0.10800000000000001</v>
          </cell>
          <cell r="Y3360">
            <v>7.6499999999999995</v>
          </cell>
          <cell r="Z3360">
            <v>7.35</v>
          </cell>
          <cell r="AA3360">
            <v>8.15</v>
          </cell>
          <cell r="AB3360">
            <v>11.15</v>
          </cell>
          <cell r="AC3360">
            <v>15.45</v>
          </cell>
          <cell r="AD3360">
            <v>10.8</v>
          </cell>
        </row>
        <row r="3361">
          <cell r="C3361">
            <v>43748.583333333336</v>
          </cell>
          <cell r="R3361">
            <v>7.8E-2</v>
          </cell>
          <cell r="S3361">
            <v>7.3499999999999996E-2</v>
          </cell>
          <cell r="T3361">
            <v>8.1500000000000003E-2</v>
          </cell>
          <cell r="U3361">
            <v>0.1115</v>
          </cell>
          <cell r="V3361">
            <v>0.1545</v>
          </cell>
          <cell r="W3361">
            <v>0.10800000000000001</v>
          </cell>
          <cell r="Y3361">
            <v>7.8</v>
          </cell>
          <cell r="Z3361">
            <v>7.35</v>
          </cell>
          <cell r="AA3361">
            <v>8.15</v>
          </cell>
          <cell r="AB3361">
            <v>11.15</v>
          </cell>
          <cell r="AC3361">
            <v>15.45</v>
          </cell>
          <cell r="AD3361">
            <v>10.8</v>
          </cell>
        </row>
        <row r="3362">
          <cell r="C3362">
            <v>43748.625</v>
          </cell>
          <cell r="R3362">
            <v>7.9000000000000001E-2</v>
          </cell>
          <cell r="S3362">
            <v>7.3499999999999996E-2</v>
          </cell>
          <cell r="T3362">
            <v>8.1500000000000003E-2</v>
          </cell>
          <cell r="U3362">
            <v>0.112</v>
          </cell>
          <cell r="V3362">
            <v>0.154</v>
          </cell>
          <cell r="W3362">
            <v>0.10800000000000001</v>
          </cell>
          <cell r="Y3362">
            <v>7.9</v>
          </cell>
          <cell r="Z3362">
            <v>7.35</v>
          </cell>
          <cell r="AA3362">
            <v>8.15</v>
          </cell>
          <cell r="AB3362">
            <v>11.200000000000001</v>
          </cell>
          <cell r="AC3362">
            <v>15.4</v>
          </cell>
          <cell r="AD3362">
            <v>10.8</v>
          </cell>
        </row>
        <row r="3363">
          <cell r="C3363">
            <v>43748.666666666664</v>
          </cell>
          <cell r="R3363">
            <v>7.85E-2</v>
          </cell>
          <cell r="S3363">
            <v>7.3499999999999996E-2</v>
          </cell>
          <cell r="T3363">
            <v>8.1500000000000003E-2</v>
          </cell>
          <cell r="U3363">
            <v>0.1115</v>
          </cell>
          <cell r="V3363">
            <v>0.154</v>
          </cell>
          <cell r="W3363">
            <v>0.10800000000000001</v>
          </cell>
          <cell r="Y3363">
            <v>7.85</v>
          </cell>
          <cell r="Z3363">
            <v>7.35</v>
          </cell>
          <cell r="AA3363">
            <v>8.15</v>
          </cell>
          <cell r="AB3363">
            <v>11.15</v>
          </cell>
          <cell r="AC3363">
            <v>15.4</v>
          </cell>
          <cell r="AD3363">
            <v>10.8</v>
          </cell>
        </row>
        <row r="3364">
          <cell r="C3364">
            <v>43748.708333333336</v>
          </cell>
          <cell r="R3364">
            <v>7.85E-2</v>
          </cell>
          <cell r="S3364">
            <v>7.3499999999999996E-2</v>
          </cell>
          <cell r="T3364">
            <v>8.1500000000000003E-2</v>
          </cell>
          <cell r="U3364">
            <v>0.1115</v>
          </cell>
          <cell r="V3364">
            <v>0.154</v>
          </cell>
          <cell r="W3364">
            <v>0.10800000000000001</v>
          </cell>
          <cell r="Y3364">
            <v>7.85</v>
          </cell>
          <cell r="Z3364">
            <v>7.35</v>
          </cell>
          <cell r="AA3364">
            <v>8.15</v>
          </cell>
          <cell r="AB3364">
            <v>11.15</v>
          </cell>
          <cell r="AC3364">
            <v>15.4</v>
          </cell>
          <cell r="AD3364">
            <v>10.8</v>
          </cell>
        </row>
        <row r="3365">
          <cell r="C3365">
            <v>43748.75</v>
          </cell>
          <cell r="R3365">
            <v>7.85E-2</v>
          </cell>
          <cell r="S3365">
            <v>7.3499999999999996E-2</v>
          </cell>
          <cell r="T3365">
            <v>8.1500000000000003E-2</v>
          </cell>
          <cell r="U3365">
            <v>0.1115</v>
          </cell>
          <cell r="V3365">
            <v>0.154</v>
          </cell>
          <cell r="W3365">
            <v>0.10800000000000001</v>
          </cell>
          <cell r="Y3365">
            <v>7.85</v>
          </cell>
          <cell r="Z3365">
            <v>7.35</v>
          </cell>
          <cell r="AA3365">
            <v>8.15</v>
          </cell>
          <cell r="AB3365">
            <v>11.15</v>
          </cell>
          <cell r="AC3365">
            <v>15.4</v>
          </cell>
          <cell r="AD3365">
            <v>10.8</v>
          </cell>
        </row>
        <row r="3366">
          <cell r="C3366">
            <v>43748.791666666664</v>
          </cell>
          <cell r="R3366">
            <v>7.8E-2</v>
          </cell>
          <cell r="S3366">
            <v>7.3499999999999996E-2</v>
          </cell>
          <cell r="T3366">
            <v>8.1000000000000003E-2</v>
          </cell>
          <cell r="U3366">
            <v>0.1115</v>
          </cell>
          <cell r="V3366">
            <v>0.154</v>
          </cell>
          <cell r="W3366">
            <v>0.10800000000000001</v>
          </cell>
          <cell r="Y3366">
            <v>7.8</v>
          </cell>
          <cell r="Z3366">
            <v>7.35</v>
          </cell>
          <cell r="AA3366">
            <v>8.1</v>
          </cell>
          <cell r="AB3366">
            <v>11.15</v>
          </cell>
          <cell r="AC3366">
            <v>15.4</v>
          </cell>
          <cell r="AD3366">
            <v>10.8</v>
          </cell>
        </row>
        <row r="3367">
          <cell r="C3367">
            <v>43748.833333333336</v>
          </cell>
          <cell r="R3367">
            <v>7.7499999999999999E-2</v>
          </cell>
          <cell r="S3367">
            <v>7.3499999999999996E-2</v>
          </cell>
          <cell r="T3367">
            <v>8.0500000000000002E-2</v>
          </cell>
          <cell r="U3367">
            <v>0.1115</v>
          </cell>
          <cell r="V3367">
            <v>0.154</v>
          </cell>
          <cell r="W3367">
            <v>0.10800000000000001</v>
          </cell>
          <cell r="Y3367">
            <v>7.75</v>
          </cell>
          <cell r="Z3367">
            <v>7.35</v>
          </cell>
          <cell r="AA3367">
            <v>8.0500000000000007</v>
          </cell>
          <cell r="AB3367">
            <v>11.15</v>
          </cell>
          <cell r="AC3367">
            <v>15.4</v>
          </cell>
          <cell r="AD3367">
            <v>10.8</v>
          </cell>
        </row>
        <row r="3368">
          <cell r="C3368">
            <v>43748.875</v>
          </cell>
          <cell r="R3368">
            <v>7.7499999999999999E-2</v>
          </cell>
          <cell r="S3368">
            <v>7.3000000000000009E-2</v>
          </cell>
          <cell r="T3368">
            <v>8.1000000000000003E-2</v>
          </cell>
          <cell r="U3368">
            <v>0.1115</v>
          </cell>
          <cell r="V3368">
            <v>0.154</v>
          </cell>
          <cell r="W3368">
            <v>0.10800000000000001</v>
          </cell>
          <cell r="Y3368">
            <v>7.75</v>
          </cell>
          <cell r="Z3368">
            <v>7.3000000000000007</v>
          </cell>
          <cell r="AA3368">
            <v>8.1</v>
          </cell>
          <cell r="AB3368">
            <v>11.15</v>
          </cell>
          <cell r="AC3368">
            <v>15.4</v>
          </cell>
          <cell r="AD3368">
            <v>10.8</v>
          </cell>
        </row>
        <row r="3369">
          <cell r="C3369">
            <v>43748.916666666664</v>
          </cell>
          <cell r="R3369">
            <v>7.6499999999999999E-2</v>
          </cell>
          <cell r="S3369">
            <v>7.3000000000000009E-2</v>
          </cell>
          <cell r="T3369">
            <v>8.0500000000000002E-2</v>
          </cell>
          <cell r="U3369">
            <v>0.1115</v>
          </cell>
          <cell r="V3369">
            <v>0.154</v>
          </cell>
          <cell r="W3369">
            <v>0.10800000000000001</v>
          </cell>
          <cell r="Y3369">
            <v>7.6499999999999995</v>
          </cell>
          <cell r="Z3369">
            <v>7.3000000000000007</v>
          </cell>
          <cell r="AA3369">
            <v>8.0500000000000007</v>
          </cell>
          <cell r="AB3369">
            <v>11.15</v>
          </cell>
          <cell r="AC3369">
            <v>15.4</v>
          </cell>
          <cell r="AD3369">
            <v>10.8</v>
          </cell>
        </row>
        <row r="3370">
          <cell r="C3370">
            <v>43748.958333333336</v>
          </cell>
          <cell r="R3370">
            <v>7.6499999999999999E-2</v>
          </cell>
          <cell r="S3370">
            <v>7.3499999999999996E-2</v>
          </cell>
          <cell r="T3370">
            <v>8.0500000000000002E-2</v>
          </cell>
          <cell r="U3370">
            <v>0.1115</v>
          </cell>
          <cell r="V3370">
            <v>0.154</v>
          </cell>
          <cell r="W3370">
            <v>0.10800000000000001</v>
          </cell>
          <cell r="Y3370">
            <v>7.6499999999999995</v>
          </cell>
          <cell r="Z3370">
            <v>7.35</v>
          </cell>
          <cell r="AA3370">
            <v>8.0500000000000007</v>
          </cell>
          <cell r="AB3370">
            <v>11.15</v>
          </cell>
          <cell r="AC3370">
            <v>15.4</v>
          </cell>
          <cell r="AD3370">
            <v>10.8</v>
          </cell>
        </row>
        <row r="3371">
          <cell r="C3371">
            <v>43749</v>
          </cell>
          <cell r="R3371">
            <v>7.6499999999999999E-2</v>
          </cell>
          <cell r="S3371">
            <v>7.3000000000000009E-2</v>
          </cell>
          <cell r="T3371">
            <v>8.0500000000000002E-2</v>
          </cell>
          <cell r="U3371">
            <v>0.1115</v>
          </cell>
          <cell r="V3371">
            <v>0.154</v>
          </cell>
          <cell r="W3371">
            <v>0.10800000000000001</v>
          </cell>
          <cell r="Y3371">
            <v>7.6499999999999995</v>
          </cell>
          <cell r="Z3371">
            <v>7.3000000000000007</v>
          </cell>
          <cell r="AA3371">
            <v>8.0500000000000007</v>
          </cell>
          <cell r="AB3371">
            <v>11.15</v>
          </cell>
          <cell r="AC3371">
            <v>15.4</v>
          </cell>
          <cell r="AD3371">
            <v>10.8</v>
          </cell>
        </row>
        <row r="3372">
          <cell r="C3372">
            <v>43749.041666666664</v>
          </cell>
          <cell r="R3372">
            <v>7.5499999999999998E-2</v>
          </cell>
          <cell r="S3372">
            <v>7.3000000000000009E-2</v>
          </cell>
          <cell r="T3372">
            <v>8.1000000000000003E-2</v>
          </cell>
          <cell r="U3372">
            <v>0.1115</v>
          </cell>
          <cell r="V3372">
            <v>0.154</v>
          </cell>
          <cell r="W3372">
            <v>0.10800000000000001</v>
          </cell>
          <cell r="Y3372">
            <v>7.55</v>
          </cell>
          <cell r="Z3372">
            <v>7.3000000000000007</v>
          </cell>
          <cell r="AA3372">
            <v>8.1</v>
          </cell>
          <cell r="AB3372">
            <v>11.15</v>
          </cell>
          <cell r="AC3372">
            <v>15.4</v>
          </cell>
          <cell r="AD3372">
            <v>10.8</v>
          </cell>
        </row>
        <row r="3373">
          <cell r="C3373">
            <v>43749.083333333336</v>
          </cell>
          <cell r="R3373">
            <v>7.4499999999999997E-2</v>
          </cell>
          <cell r="S3373">
            <v>7.3000000000000009E-2</v>
          </cell>
          <cell r="T3373">
            <v>8.1000000000000003E-2</v>
          </cell>
          <cell r="U3373">
            <v>0.1115</v>
          </cell>
          <cell r="V3373">
            <v>0.154</v>
          </cell>
          <cell r="W3373">
            <v>0.10800000000000001</v>
          </cell>
          <cell r="Y3373">
            <v>7.4499999999999993</v>
          </cell>
          <cell r="Z3373">
            <v>7.3000000000000007</v>
          </cell>
          <cell r="AA3373">
            <v>8.1</v>
          </cell>
          <cell r="AB3373">
            <v>11.15</v>
          </cell>
          <cell r="AC3373">
            <v>15.4</v>
          </cell>
          <cell r="AD3373">
            <v>10.8</v>
          </cell>
        </row>
        <row r="3374">
          <cell r="C3374">
            <v>43749.125</v>
          </cell>
          <cell r="R3374">
            <v>7.9000000000000001E-2</v>
          </cell>
          <cell r="S3374">
            <v>7.3000000000000009E-2</v>
          </cell>
          <cell r="T3374">
            <v>8.0500000000000002E-2</v>
          </cell>
          <cell r="U3374">
            <v>0.1115</v>
          </cell>
          <cell r="V3374">
            <v>0.154</v>
          </cell>
          <cell r="W3374">
            <v>0.10800000000000001</v>
          </cell>
          <cell r="Y3374">
            <v>7.9</v>
          </cell>
          <cell r="Z3374">
            <v>7.3000000000000007</v>
          </cell>
          <cell r="AA3374">
            <v>8.0500000000000007</v>
          </cell>
          <cell r="AB3374">
            <v>11.15</v>
          </cell>
          <cell r="AC3374">
            <v>15.4</v>
          </cell>
          <cell r="AD3374">
            <v>10.8</v>
          </cell>
        </row>
        <row r="3375">
          <cell r="C3375">
            <v>43749.166666666664</v>
          </cell>
          <cell r="R3375">
            <v>7.5999999999999998E-2</v>
          </cell>
          <cell r="S3375">
            <v>7.3000000000000009E-2</v>
          </cell>
          <cell r="T3375">
            <v>8.0500000000000002E-2</v>
          </cell>
          <cell r="U3375">
            <v>0.1115</v>
          </cell>
          <cell r="V3375">
            <v>0.154</v>
          </cell>
          <cell r="W3375">
            <v>0.10800000000000001</v>
          </cell>
          <cell r="Y3375">
            <v>7.6</v>
          </cell>
          <cell r="Z3375">
            <v>7.3000000000000007</v>
          </cell>
          <cell r="AA3375">
            <v>8.0500000000000007</v>
          </cell>
          <cell r="AB3375">
            <v>11.15</v>
          </cell>
          <cell r="AC3375">
            <v>15.4</v>
          </cell>
          <cell r="AD3375">
            <v>10.8</v>
          </cell>
        </row>
        <row r="3376">
          <cell r="C3376">
            <v>43749.208333333336</v>
          </cell>
          <cell r="R3376">
            <v>8.1000000000000003E-2</v>
          </cell>
          <cell r="S3376">
            <v>7.3000000000000009E-2</v>
          </cell>
          <cell r="T3376">
            <v>8.0500000000000002E-2</v>
          </cell>
          <cell r="U3376">
            <v>0.1115</v>
          </cell>
          <cell r="V3376">
            <v>0.154</v>
          </cell>
          <cell r="W3376">
            <v>0.10800000000000001</v>
          </cell>
          <cell r="Y3376">
            <v>8.1</v>
          </cell>
          <cell r="Z3376">
            <v>7.3000000000000007</v>
          </cell>
          <cell r="AA3376">
            <v>8.0500000000000007</v>
          </cell>
          <cell r="AB3376">
            <v>11.15</v>
          </cell>
          <cell r="AC3376">
            <v>15.4</v>
          </cell>
          <cell r="AD3376">
            <v>10.8</v>
          </cell>
        </row>
        <row r="3377">
          <cell r="C3377">
            <v>43749.25</v>
          </cell>
          <cell r="R3377">
            <v>9.0999999999999998E-2</v>
          </cell>
          <cell r="S3377">
            <v>7.3000000000000009E-2</v>
          </cell>
          <cell r="T3377">
            <v>0.08</v>
          </cell>
          <cell r="U3377">
            <v>0.1115</v>
          </cell>
          <cell r="V3377">
            <v>0.154</v>
          </cell>
          <cell r="W3377">
            <v>0.10800000000000001</v>
          </cell>
          <cell r="Y3377">
            <v>9.1</v>
          </cell>
          <cell r="Z3377">
            <v>7.3000000000000007</v>
          </cell>
          <cell r="AA3377">
            <v>8</v>
          </cell>
          <cell r="AB3377">
            <v>11.15</v>
          </cell>
          <cell r="AC3377">
            <v>15.4</v>
          </cell>
          <cell r="AD3377">
            <v>10.8</v>
          </cell>
        </row>
        <row r="3378">
          <cell r="C3378">
            <v>43749.291666666664</v>
          </cell>
          <cell r="R3378">
            <v>0.1</v>
          </cell>
          <cell r="S3378">
            <v>7.3000000000000009E-2</v>
          </cell>
          <cell r="T3378">
            <v>8.0500000000000002E-2</v>
          </cell>
          <cell r="U3378">
            <v>0.1115</v>
          </cell>
          <cell r="V3378">
            <v>0.154</v>
          </cell>
          <cell r="W3378">
            <v>0.10800000000000001</v>
          </cell>
          <cell r="Y3378">
            <v>10</v>
          </cell>
          <cell r="Z3378">
            <v>7.3000000000000007</v>
          </cell>
          <cell r="AA3378">
            <v>8.0500000000000007</v>
          </cell>
          <cell r="AB3378">
            <v>11.15</v>
          </cell>
          <cell r="AC3378">
            <v>15.4</v>
          </cell>
          <cell r="AD3378">
            <v>10.8</v>
          </cell>
        </row>
        <row r="3379">
          <cell r="C3379">
            <v>43749.333333333336</v>
          </cell>
          <cell r="R3379">
            <v>9.0999999999999998E-2</v>
          </cell>
          <cell r="S3379">
            <v>7.3000000000000009E-2</v>
          </cell>
          <cell r="T3379">
            <v>7.9500000000000001E-2</v>
          </cell>
          <cell r="U3379">
            <v>0.1115</v>
          </cell>
          <cell r="V3379">
            <v>0.154</v>
          </cell>
          <cell r="W3379">
            <v>0.10800000000000001</v>
          </cell>
          <cell r="Y3379">
            <v>9.1</v>
          </cell>
          <cell r="Z3379">
            <v>7.3000000000000007</v>
          </cell>
          <cell r="AA3379">
            <v>7.95</v>
          </cell>
          <cell r="AB3379">
            <v>11.15</v>
          </cell>
          <cell r="AC3379">
            <v>15.4</v>
          </cell>
          <cell r="AD3379">
            <v>10.8</v>
          </cell>
        </row>
        <row r="3380">
          <cell r="C3380">
            <v>43749.375</v>
          </cell>
          <cell r="R3380">
            <v>8.2000000000000003E-2</v>
          </cell>
          <cell r="S3380">
            <v>7.3000000000000009E-2</v>
          </cell>
          <cell r="T3380">
            <v>0.08</v>
          </cell>
          <cell r="U3380">
            <v>0.1115</v>
          </cell>
          <cell r="V3380">
            <v>0.154</v>
          </cell>
          <cell r="W3380">
            <v>0.10800000000000001</v>
          </cell>
          <cell r="Y3380">
            <v>8.2000000000000011</v>
          </cell>
          <cell r="Z3380">
            <v>7.3000000000000007</v>
          </cell>
          <cell r="AA3380">
            <v>8</v>
          </cell>
          <cell r="AB3380">
            <v>11.15</v>
          </cell>
          <cell r="AC3380">
            <v>15.4</v>
          </cell>
          <cell r="AD3380">
            <v>10.8</v>
          </cell>
        </row>
        <row r="3381">
          <cell r="C3381">
            <v>43749.416666666664</v>
          </cell>
          <cell r="R3381">
            <v>0.10299999999999999</v>
          </cell>
          <cell r="S3381">
            <v>7.3000000000000009E-2</v>
          </cell>
          <cell r="T3381">
            <v>8.0500000000000002E-2</v>
          </cell>
          <cell r="U3381">
            <v>0.1115</v>
          </cell>
          <cell r="V3381">
            <v>0.154</v>
          </cell>
          <cell r="W3381">
            <v>0.10800000000000001</v>
          </cell>
          <cell r="Y3381">
            <v>10.299999999999999</v>
          </cell>
          <cell r="Z3381">
            <v>7.3000000000000007</v>
          </cell>
          <cell r="AA3381">
            <v>8.0500000000000007</v>
          </cell>
          <cell r="AB3381">
            <v>11.15</v>
          </cell>
          <cell r="AC3381">
            <v>15.4</v>
          </cell>
          <cell r="AD3381">
            <v>10.8</v>
          </cell>
        </row>
        <row r="3382">
          <cell r="C3382">
            <v>43749.458333333336</v>
          </cell>
          <cell r="R3382">
            <v>8.4000000000000005E-2</v>
          </cell>
          <cell r="S3382">
            <v>7.3000000000000009E-2</v>
          </cell>
          <cell r="T3382">
            <v>8.1000000000000003E-2</v>
          </cell>
          <cell r="U3382">
            <v>0.1115</v>
          </cell>
          <cell r="V3382">
            <v>0.154</v>
          </cell>
          <cell r="W3382">
            <v>0.10800000000000001</v>
          </cell>
          <cell r="Y3382">
            <v>8.4</v>
          </cell>
          <cell r="Z3382">
            <v>7.3000000000000007</v>
          </cell>
          <cell r="AA3382">
            <v>8.1</v>
          </cell>
          <cell r="AB3382">
            <v>11.15</v>
          </cell>
          <cell r="AC3382">
            <v>15.4</v>
          </cell>
          <cell r="AD3382">
            <v>10.8</v>
          </cell>
        </row>
        <row r="3383">
          <cell r="C3383">
            <v>43749.5</v>
          </cell>
          <cell r="R3383">
            <v>8.299999999999999E-2</v>
          </cell>
          <cell r="S3383">
            <v>7.3499999999999996E-2</v>
          </cell>
          <cell r="T3383">
            <v>8.1000000000000003E-2</v>
          </cell>
          <cell r="U3383">
            <v>0.1115</v>
          </cell>
          <cell r="V3383">
            <v>0.154</v>
          </cell>
          <cell r="W3383">
            <v>0.10800000000000001</v>
          </cell>
          <cell r="Y3383">
            <v>8.2999999999999989</v>
          </cell>
          <cell r="Z3383">
            <v>7.35</v>
          </cell>
          <cell r="AA3383">
            <v>8.1</v>
          </cell>
          <cell r="AB3383">
            <v>11.15</v>
          </cell>
          <cell r="AC3383">
            <v>15.4</v>
          </cell>
          <cell r="AD3383">
            <v>10.8</v>
          </cell>
        </row>
        <row r="3384">
          <cell r="C3384">
            <v>43749.541666666664</v>
          </cell>
          <cell r="R3384">
            <v>8.3999999999999991E-2</v>
          </cell>
          <cell r="S3384">
            <v>7.3499999999999996E-2</v>
          </cell>
          <cell r="T3384">
            <v>8.0500000000000002E-2</v>
          </cell>
          <cell r="U3384">
            <v>0.1115</v>
          </cell>
          <cell r="V3384">
            <v>0.154</v>
          </cell>
          <cell r="W3384">
            <v>0.10800000000000001</v>
          </cell>
          <cell r="Y3384">
            <v>8.3999999999999986</v>
          </cell>
          <cell r="Z3384">
            <v>7.35</v>
          </cell>
          <cell r="AA3384">
            <v>8.0500000000000007</v>
          </cell>
          <cell r="AB3384">
            <v>11.15</v>
          </cell>
          <cell r="AC3384">
            <v>15.4</v>
          </cell>
          <cell r="AD3384">
            <v>10.8</v>
          </cell>
        </row>
        <row r="3385">
          <cell r="C3385">
            <v>43749.583333333336</v>
          </cell>
          <cell r="R3385">
            <v>7.85E-2</v>
          </cell>
          <cell r="S3385">
            <v>7.3499999999999996E-2</v>
          </cell>
          <cell r="T3385">
            <v>8.1000000000000003E-2</v>
          </cell>
          <cell r="U3385">
            <v>0.1115</v>
          </cell>
          <cell r="V3385">
            <v>0.154</v>
          </cell>
          <cell r="W3385">
            <v>0.10800000000000001</v>
          </cell>
          <cell r="Y3385">
            <v>7.85</v>
          </cell>
          <cell r="Z3385">
            <v>7.35</v>
          </cell>
          <cell r="AA3385">
            <v>8.1</v>
          </cell>
          <cell r="AB3385">
            <v>11.15</v>
          </cell>
          <cell r="AC3385">
            <v>15.4</v>
          </cell>
          <cell r="AD3385">
            <v>10.8</v>
          </cell>
        </row>
        <row r="3386">
          <cell r="C3386">
            <v>43749.625</v>
          </cell>
          <cell r="R3386">
            <v>7.7499999999999999E-2</v>
          </cell>
          <cell r="S3386">
            <v>7.3499999999999996E-2</v>
          </cell>
          <cell r="T3386">
            <v>8.0500000000000002E-2</v>
          </cell>
          <cell r="U3386">
            <v>0.1115</v>
          </cell>
          <cell r="V3386">
            <v>0.154</v>
          </cell>
          <cell r="W3386">
            <v>0.10800000000000001</v>
          </cell>
          <cell r="Y3386">
            <v>7.75</v>
          </cell>
          <cell r="Z3386">
            <v>7.35</v>
          </cell>
          <cell r="AA3386">
            <v>8.0500000000000007</v>
          </cell>
          <cell r="AB3386">
            <v>11.15</v>
          </cell>
          <cell r="AC3386">
            <v>15.4</v>
          </cell>
          <cell r="AD3386">
            <v>10.8</v>
          </cell>
        </row>
        <row r="3387">
          <cell r="C3387">
            <v>43749.666666666664</v>
          </cell>
          <cell r="R3387">
            <v>7.8E-2</v>
          </cell>
          <cell r="S3387">
            <v>7.3499999999999996E-2</v>
          </cell>
          <cell r="T3387">
            <v>8.0500000000000002E-2</v>
          </cell>
          <cell r="U3387">
            <v>0.1115</v>
          </cell>
          <cell r="V3387">
            <v>0.154</v>
          </cell>
          <cell r="W3387">
            <v>0.10800000000000001</v>
          </cell>
          <cell r="Y3387">
            <v>7.8</v>
          </cell>
          <cell r="Z3387">
            <v>7.35</v>
          </cell>
          <cell r="AA3387">
            <v>8.0500000000000007</v>
          </cell>
          <cell r="AB3387">
            <v>11.15</v>
          </cell>
          <cell r="AC3387">
            <v>15.4</v>
          </cell>
          <cell r="AD3387">
            <v>10.8</v>
          </cell>
        </row>
        <row r="3388">
          <cell r="C3388">
            <v>43749.708333333336</v>
          </cell>
          <cell r="R3388">
            <v>7.8E-2</v>
          </cell>
          <cell r="S3388">
            <v>7.3000000000000009E-2</v>
          </cell>
          <cell r="T3388">
            <v>8.0500000000000002E-2</v>
          </cell>
          <cell r="U3388">
            <v>0.1115</v>
          </cell>
          <cell r="V3388">
            <v>0.154</v>
          </cell>
          <cell r="W3388">
            <v>0.10800000000000001</v>
          </cell>
          <cell r="Y3388">
            <v>7.8</v>
          </cell>
          <cell r="Z3388">
            <v>7.3000000000000007</v>
          </cell>
          <cell r="AA3388">
            <v>8.0500000000000007</v>
          </cell>
          <cell r="AB3388">
            <v>11.15</v>
          </cell>
          <cell r="AC3388">
            <v>15.4</v>
          </cell>
          <cell r="AD3388">
            <v>10.8</v>
          </cell>
        </row>
        <row r="3389">
          <cell r="C3389">
            <v>43749.75</v>
          </cell>
          <cell r="R3389">
            <v>7.8E-2</v>
          </cell>
          <cell r="S3389">
            <v>7.3000000000000009E-2</v>
          </cell>
          <cell r="T3389">
            <v>8.0500000000000002E-2</v>
          </cell>
          <cell r="U3389">
            <v>0.1115</v>
          </cell>
          <cell r="V3389">
            <v>0.154</v>
          </cell>
          <cell r="W3389">
            <v>0.10800000000000001</v>
          </cell>
          <cell r="Y3389">
            <v>7.8</v>
          </cell>
          <cell r="Z3389">
            <v>7.3000000000000007</v>
          </cell>
          <cell r="AA3389">
            <v>8.0500000000000007</v>
          </cell>
          <cell r="AB3389">
            <v>11.15</v>
          </cell>
          <cell r="AC3389">
            <v>15.4</v>
          </cell>
          <cell r="AD3389">
            <v>10.8</v>
          </cell>
        </row>
        <row r="3390">
          <cell r="C3390">
            <v>43749.791666666664</v>
          </cell>
          <cell r="R3390">
            <v>7.7499999999999999E-2</v>
          </cell>
          <cell r="S3390">
            <v>7.3000000000000009E-2</v>
          </cell>
          <cell r="T3390">
            <v>8.0500000000000002E-2</v>
          </cell>
          <cell r="U3390">
            <v>0.1115</v>
          </cell>
          <cell r="V3390">
            <v>0.154</v>
          </cell>
          <cell r="W3390">
            <v>0.10800000000000001</v>
          </cell>
          <cell r="Y3390">
            <v>7.75</v>
          </cell>
          <cell r="Z3390">
            <v>7.3000000000000007</v>
          </cell>
          <cell r="AA3390">
            <v>8.0500000000000007</v>
          </cell>
          <cell r="AB3390">
            <v>11.15</v>
          </cell>
          <cell r="AC3390">
            <v>15.4</v>
          </cell>
          <cell r="AD3390">
            <v>10.8</v>
          </cell>
        </row>
        <row r="3391">
          <cell r="C3391">
            <v>43749.833333333336</v>
          </cell>
          <cell r="R3391">
            <v>7.7499999999999999E-2</v>
          </cell>
          <cell r="S3391">
            <v>7.3000000000000009E-2</v>
          </cell>
          <cell r="T3391">
            <v>8.0500000000000002E-2</v>
          </cell>
          <cell r="U3391">
            <v>0.111</v>
          </cell>
          <cell r="V3391">
            <v>0.154</v>
          </cell>
          <cell r="W3391">
            <v>0.10800000000000001</v>
          </cell>
          <cell r="Y3391">
            <v>7.75</v>
          </cell>
          <cell r="Z3391">
            <v>7.3000000000000007</v>
          </cell>
          <cell r="AA3391">
            <v>8.0500000000000007</v>
          </cell>
          <cell r="AB3391">
            <v>11.1</v>
          </cell>
          <cell r="AC3391">
            <v>15.4</v>
          </cell>
          <cell r="AD3391">
            <v>10.8</v>
          </cell>
        </row>
        <row r="3392">
          <cell r="C3392">
            <v>43749.875</v>
          </cell>
          <cell r="R3392">
            <v>7.6999999999999999E-2</v>
          </cell>
          <cell r="S3392">
            <v>7.3000000000000009E-2</v>
          </cell>
          <cell r="T3392">
            <v>8.1000000000000003E-2</v>
          </cell>
          <cell r="U3392">
            <v>0.1115</v>
          </cell>
          <cell r="V3392">
            <v>0.154</v>
          </cell>
          <cell r="W3392">
            <v>0.10800000000000001</v>
          </cell>
          <cell r="Y3392">
            <v>7.7</v>
          </cell>
          <cell r="Z3392">
            <v>7.3000000000000007</v>
          </cell>
          <cell r="AA3392">
            <v>8.1</v>
          </cell>
          <cell r="AB3392">
            <v>11.15</v>
          </cell>
          <cell r="AC3392">
            <v>15.4</v>
          </cell>
          <cell r="AD3392">
            <v>10.8</v>
          </cell>
        </row>
        <row r="3393">
          <cell r="C3393">
            <v>43749.916666666664</v>
          </cell>
          <cell r="R3393">
            <v>7.6499999999999999E-2</v>
          </cell>
          <cell r="S3393">
            <v>7.3000000000000009E-2</v>
          </cell>
          <cell r="T3393">
            <v>8.0500000000000002E-2</v>
          </cell>
          <cell r="U3393">
            <v>0.111</v>
          </cell>
          <cell r="V3393">
            <v>0.154</v>
          </cell>
          <cell r="W3393">
            <v>0.10800000000000001</v>
          </cell>
          <cell r="Y3393">
            <v>7.6499999999999995</v>
          </cell>
          <cell r="Z3393">
            <v>7.3000000000000007</v>
          </cell>
          <cell r="AA3393">
            <v>8.0500000000000007</v>
          </cell>
          <cell r="AB3393">
            <v>11.1</v>
          </cell>
          <cell r="AC3393">
            <v>15.4</v>
          </cell>
          <cell r="AD3393">
            <v>10.8</v>
          </cell>
        </row>
        <row r="3394">
          <cell r="C3394">
            <v>43749.958333333336</v>
          </cell>
          <cell r="R3394">
            <v>7.6499999999999999E-2</v>
          </cell>
          <cell r="S3394">
            <v>7.3000000000000009E-2</v>
          </cell>
          <cell r="T3394">
            <v>8.0500000000000002E-2</v>
          </cell>
          <cell r="U3394">
            <v>0.111</v>
          </cell>
          <cell r="V3394">
            <v>0.154</v>
          </cell>
          <cell r="W3394">
            <v>0.10800000000000001</v>
          </cell>
          <cell r="Y3394">
            <v>7.6499999999999995</v>
          </cell>
          <cell r="Z3394">
            <v>7.3000000000000007</v>
          </cell>
          <cell r="AA3394">
            <v>8.0500000000000007</v>
          </cell>
          <cell r="AB3394">
            <v>11.1</v>
          </cell>
          <cell r="AC3394">
            <v>15.4</v>
          </cell>
          <cell r="AD3394">
            <v>10.8</v>
          </cell>
        </row>
        <row r="3395">
          <cell r="C3395">
            <v>43750</v>
          </cell>
          <cell r="R3395">
            <v>7.5999999999999998E-2</v>
          </cell>
          <cell r="S3395">
            <v>7.3000000000000009E-2</v>
          </cell>
          <cell r="T3395">
            <v>8.0500000000000002E-2</v>
          </cell>
          <cell r="U3395">
            <v>0.1115</v>
          </cell>
          <cell r="V3395">
            <v>0.154</v>
          </cell>
          <cell r="W3395">
            <v>0.10800000000000001</v>
          </cell>
          <cell r="Y3395">
            <v>7.6</v>
          </cell>
          <cell r="Z3395">
            <v>7.3000000000000007</v>
          </cell>
          <cell r="AA3395">
            <v>8.0500000000000007</v>
          </cell>
          <cell r="AB3395">
            <v>11.15</v>
          </cell>
          <cell r="AC3395">
            <v>15.4</v>
          </cell>
          <cell r="AD3395">
            <v>10.8</v>
          </cell>
        </row>
        <row r="3396">
          <cell r="C3396">
            <v>43750.041666666664</v>
          </cell>
          <cell r="R3396">
            <v>7.5499999999999998E-2</v>
          </cell>
          <cell r="S3396">
            <v>7.3000000000000009E-2</v>
          </cell>
          <cell r="T3396">
            <v>8.0500000000000002E-2</v>
          </cell>
          <cell r="U3396">
            <v>0.1115</v>
          </cell>
          <cell r="V3396">
            <v>0.154</v>
          </cell>
          <cell r="W3396">
            <v>0.10800000000000001</v>
          </cell>
          <cell r="Y3396">
            <v>7.55</v>
          </cell>
          <cell r="Z3396">
            <v>7.3000000000000007</v>
          </cell>
          <cell r="AA3396">
            <v>8.0500000000000007</v>
          </cell>
          <cell r="AB3396">
            <v>11.15</v>
          </cell>
          <cell r="AC3396">
            <v>15.4</v>
          </cell>
          <cell r="AD3396">
            <v>10.8</v>
          </cell>
        </row>
        <row r="3397">
          <cell r="C3397">
            <v>43750.083333333336</v>
          </cell>
          <cell r="R3397">
            <v>7.5499999999999998E-2</v>
          </cell>
          <cell r="S3397">
            <v>7.3000000000000009E-2</v>
          </cell>
          <cell r="T3397">
            <v>8.0500000000000002E-2</v>
          </cell>
          <cell r="U3397">
            <v>0.1115</v>
          </cell>
          <cell r="V3397">
            <v>0.154</v>
          </cell>
          <cell r="W3397">
            <v>0.10800000000000001</v>
          </cell>
          <cell r="Y3397">
            <v>7.55</v>
          </cell>
          <cell r="Z3397">
            <v>7.3000000000000007</v>
          </cell>
          <cell r="AA3397">
            <v>8.0500000000000007</v>
          </cell>
          <cell r="AB3397">
            <v>11.15</v>
          </cell>
          <cell r="AC3397">
            <v>15.4</v>
          </cell>
          <cell r="AD3397">
            <v>10.8</v>
          </cell>
        </row>
        <row r="3398">
          <cell r="C3398">
            <v>43750.125</v>
          </cell>
          <cell r="R3398">
            <v>7.3999999999999996E-2</v>
          </cell>
          <cell r="S3398">
            <v>7.3000000000000009E-2</v>
          </cell>
          <cell r="T3398">
            <v>7.9500000000000001E-2</v>
          </cell>
          <cell r="U3398">
            <v>0.1115</v>
          </cell>
          <cell r="V3398">
            <v>0.154</v>
          </cell>
          <cell r="W3398">
            <v>0.10800000000000001</v>
          </cell>
          <cell r="Y3398">
            <v>7.3999999999999995</v>
          </cell>
          <cell r="Z3398">
            <v>7.3000000000000007</v>
          </cell>
          <cell r="AA3398">
            <v>7.95</v>
          </cell>
          <cell r="AB3398">
            <v>11.15</v>
          </cell>
          <cell r="AC3398">
            <v>15.4</v>
          </cell>
          <cell r="AD3398">
            <v>10.8</v>
          </cell>
        </row>
        <row r="3399">
          <cell r="C3399">
            <v>43750.166666666664</v>
          </cell>
          <cell r="R3399">
            <v>7.5999999999999998E-2</v>
          </cell>
          <cell r="S3399">
            <v>7.3000000000000009E-2</v>
          </cell>
          <cell r="T3399">
            <v>0.08</v>
          </cell>
          <cell r="U3399">
            <v>0.111</v>
          </cell>
          <cell r="V3399">
            <v>0.154</v>
          </cell>
          <cell r="W3399">
            <v>0.10800000000000001</v>
          </cell>
          <cell r="Y3399">
            <v>7.6</v>
          </cell>
          <cell r="Z3399">
            <v>7.3000000000000007</v>
          </cell>
          <cell r="AA3399">
            <v>8</v>
          </cell>
          <cell r="AB3399">
            <v>11.1</v>
          </cell>
          <cell r="AC3399">
            <v>15.4</v>
          </cell>
          <cell r="AD3399">
            <v>10.8</v>
          </cell>
        </row>
        <row r="3400">
          <cell r="C3400">
            <v>43750.208333333336</v>
          </cell>
          <cell r="S3400">
            <v>7.3000000000000009E-2</v>
          </cell>
          <cell r="T3400">
            <v>0.08</v>
          </cell>
          <cell r="U3400">
            <v>0.111</v>
          </cell>
          <cell r="V3400">
            <v>0.154</v>
          </cell>
          <cell r="W3400">
            <v>0.10800000000000001</v>
          </cell>
          <cell r="Z3400">
            <v>7.3000000000000007</v>
          </cell>
          <cell r="AA3400">
            <v>8</v>
          </cell>
          <cell r="AB3400">
            <v>11.1</v>
          </cell>
          <cell r="AC3400">
            <v>15.4</v>
          </cell>
          <cell r="AD3400">
            <v>10.8</v>
          </cell>
        </row>
        <row r="3401">
          <cell r="C3401">
            <v>43750.25</v>
          </cell>
          <cell r="S3401">
            <v>7.3000000000000009E-2</v>
          </cell>
          <cell r="T3401">
            <v>7.9500000000000001E-2</v>
          </cell>
          <cell r="U3401">
            <v>0.111</v>
          </cell>
          <cell r="V3401">
            <v>0.154</v>
          </cell>
          <cell r="W3401">
            <v>0.10800000000000001</v>
          </cell>
          <cell r="Z3401">
            <v>7.3000000000000007</v>
          </cell>
          <cell r="AA3401">
            <v>7.95</v>
          </cell>
          <cell r="AB3401">
            <v>11.1</v>
          </cell>
          <cell r="AC3401">
            <v>15.4</v>
          </cell>
          <cell r="AD3401">
            <v>10.8</v>
          </cell>
        </row>
        <row r="3402">
          <cell r="C3402">
            <v>43750.291666666664</v>
          </cell>
          <cell r="S3402">
            <v>7.3000000000000009E-2</v>
          </cell>
          <cell r="T3402">
            <v>7.9500000000000001E-2</v>
          </cell>
          <cell r="U3402">
            <v>0.111</v>
          </cell>
          <cell r="V3402">
            <v>0.154</v>
          </cell>
          <cell r="W3402">
            <v>0.10800000000000001</v>
          </cell>
          <cell r="Z3402">
            <v>7.3000000000000007</v>
          </cell>
          <cell r="AA3402">
            <v>7.95</v>
          </cell>
          <cell r="AB3402">
            <v>11.1</v>
          </cell>
          <cell r="AC3402">
            <v>15.4</v>
          </cell>
          <cell r="AD3402">
            <v>10.8</v>
          </cell>
        </row>
        <row r="3403">
          <cell r="C3403">
            <v>43750.333333333336</v>
          </cell>
          <cell r="T3403">
            <v>7.9000000000000001E-2</v>
          </cell>
          <cell r="U3403">
            <v>0.111</v>
          </cell>
          <cell r="V3403">
            <v>0.154</v>
          </cell>
          <cell r="W3403">
            <v>0.10800000000000001</v>
          </cell>
          <cell r="AA3403">
            <v>7.9</v>
          </cell>
          <cell r="AB3403">
            <v>11.1</v>
          </cell>
          <cell r="AC3403">
            <v>15.4</v>
          </cell>
          <cell r="AD3403">
            <v>10.8</v>
          </cell>
        </row>
        <row r="3404">
          <cell r="C3404">
            <v>43750.375</v>
          </cell>
          <cell r="T3404">
            <v>7.9000000000000001E-2</v>
          </cell>
          <cell r="U3404">
            <v>0.111</v>
          </cell>
          <cell r="V3404">
            <v>0.154</v>
          </cell>
          <cell r="W3404">
            <v>0.10800000000000001</v>
          </cell>
          <cell r="AA3404">
            <v>7.9</v>
          </cell>
          <cell r="AB3404">
            <v>11.1</v>
          </cell>
          <cell r="AC3404">
            <v>15.4</v>
          </cell>
          <cell r="AD3404">
            <v>10.8</v>
          </cell>
        </row>
        <row r="3405">
          <cell r="C3405">
            <v>43750.416666666664</v>
          </cell>
          <cell r="T3405">
            <v>7.9500000000000001E-2</v>
          </cell>
          <cell r="U3405">
            <v>0.111</v>
          </cell>
          <cell r="V3405">
            <v>0.154</v>
          </cell>
          <cell r="W3405">
            <v>0.10800000000000001</v>
          </cell>
          <cell r="AA3405">
            <v>7.95</v>
          </cell>
          <cell r="AB3405">
            <v>11.1</v>
          </cell>
          <cell r="AC3405">
            <v>15.4</v>
          </cell>
          <cell r="AD3405">
            <v>10.8</v>
          </cell>
        </row>
        <row r="3406">
          <cell r="C3406">
            <v>43750.458333333336</v>
          </cell>
          <cell r="T3406">
            <v>8.0500000000000002E-2</v>
          </cell>
          <cell r="U3406">
            <v>0.111</v>
          </cell>
          <cell r="V3406">
            <v>0.1535</v>
          </cell>
          <cell r="W3406">
            <v>0.10800000000000001</v>
          </cell>
          <cell r="AA3406">
            <v>8.0500000000000007</v>
          </cell>
          <cell r="AB3406">
            <v>11.1</v>
          </cell>
          <cell r="AC3406">
            <v>15.35</v>
          </cell>
          <cell r="AD3406">
            <v>10.8</v>
          </cell>
        </row>
        <row r="3407">
          <cell r="C3407">
            <v>43750.5</v>
          </cell>
          <cell r="T3407">
            <v>8.0500000000000002E-2</v>
          </cell>
          <cell r="U3407">
            <v>0.111</v>
          </cell>
          <cell r="V3407">
            <v>0.154</v>
          </cell>
          <cell r="W3407">
            <v>0.10800000000000001</v>
          </cell>
          <cell r="AA3407">
            <v>8.0500000000000007</v>
          </cell>
          <cell r="AB3407">
            <v>11.1</v>
          </cell>
          <cell r="AC3407">
            <v>15.4</v>
          </cell>
          <cell r="AD3407">
            <v>10.8</v>
          </cell>
        </row>
        <row r="3408">
          <cell r="C3408">
            <v>43750.541666666664</v>
          </cell>
          <cell r="T3408">
            <v>8.0500000000000002E-2</v>
          </cell>
          <cell r="U3408">
            <v>0.111</v>
          </cell>
          <cell r="V3408">
            <v>0.154</v>
          </cell>
          <cell r="W3408">
            <v>0.10800000000000001</v>
          </cell>
          <cell r="AA3408">
            <v>8.0500000000000007</v>
          </cell>
          <cell r="AB3408">
            <v>11.1</v>
          </cell>
          <cell r="AC3408">
            <v>15.4</v>
          </cell>
          <cell r="AD3408">
            <v>10.8</v>
          </cell>
        </row>
        <row r="3409">
          <cell r="C3409">
            <v>43750.583333333336</v>
          </cell>
          <cell r="T3409">
            <v>8.0500000000000002E-2</v>
          </cell>
          <cell r="U3409">
            <v>0.111</v>
          </cell>
          <cell r="V3409">
            <v>0.1535</v>
          </cell>
          <cell r="W3409">
            <v>0.10800000000000001</v>
          </cell>
          <cell r="AA3409">
            <v>8.0500000000000007</v>
          </cell>
          <cell r="AB3409">
            <v>11.1</v>
          </cell>
          <cell r="AC3409">
            <v>15.35</v>
          </cell>
          <cell r="AD3409">
            <v>10.8</v>
          </cell>
        </row>
        <row r="3410">
          <cell r="C3410">
            <v>43750.625</v>
          </cell>
          <cell r="T3410">
            <v>8.0500000000000002E-2</v>
          </cell>
          <cell r="U3410">
            <v>0.1105</v>
          </cell>
          <cell r="V3410">
            <v>0.1535</v>
          </cell>
          <cell r="W3410">
            <v>0.10800000000000001</v>
          </cell>
          <cell r="AA3410">
            <v>8.0500000000000007</v>
          </cell>
          <cell r="AB3410">
            <v>11.05</v>
          </cell>
          <cell r="AC3410">
            <v>15.35</v>
          </cell>
          <cell r="AD3410">
            <v>10.8</v>
          </cell>
        </row>
        <row r="3411">
          <cell r="C3411">
            <v>43750.666666666664</v>
          </cell>
          <cell r="T3411">
            <v>8.0500000000000002E-2</v>
          </cell>
          <cell r="U3411">
            <v>0.111</v>
          </cell>
          <cell r="V3411">
            <v>0.1535</v>
          </cell>
          <cell r="W3411">
            <v>0.10800000000000001</v>
          </cell>
          <cell r="AA3411">
            <v>8.0500000000000007</v>
          </cell>
          <cell r="AB3411">
            <v>11.1</v>
          </cell>
          <cell r="AC3411">
            <v>15.35</v>
          </cell>
          <cell r="AD3411">
            <v>10.8</v>
          </cell>
        </row>
        <row r="3412">
          <cell r="C3412">
            <v>43750.708333333336</v>
          </cell>
          <cell r="T3412">
            <v>8.0500000000000002E-2</v>
          </cell>
          <cell r="U3412">
            <v>0.1105</v>
          </cell>
          <cell r="V3412">
            <v>0.1535</v>
          </cell>
          <cell r="W3412">
            <v>0.10800000000000001</v>
          </cell>
          <cell r="AA3412">
            <v>8.0500000000000007</v>
          </cell>
          <cell r="AB3412">
            <v>11.05</v>
          </cell>
          <cell r="AC3412">
            <v>15.35</v>
          </cell>
          <cell r="AD3412">
            <v>10.8</v>
          </cell>
        </row>
        <row r="3413">
          <cell r="C3413">
            <v>43750.75</v>
          </cell>
          <cell r="T3413">
            <v>8.0500000000000002E-2</v>
          </cell>
          <cell r="U3413">
            <v>0.1105</v>
          </cell>
          <cell r="V3413">
            <v>0.1535</v>
          </cell>
          <cell r="W3413">
            <v>0.10800000000000001</v>
          </cell>
          <cell r="AA3413">
            <v>8.0500000000000007</v>
          </cell>
          <cell r="AB3413">
            <v>11.05</v>
          </cell>
          <cell r="AC3413">
            <v>15.35</v>
          </cell>
          <cell r="AD3413">
            <v>10.8</v>
          </cell>
        </row>
        <row r="3414">
          <cell r="C3414">
            <v>43750.833333333336</v>
          </cell>
          <cell r="T3414">
            <v>8.0500000000000002E-2</v>
          </cell>
          <cell r="U3414">
            <v>0.1105</v>
          </cell>
          <cell r="V3414">
            <v>0.153</v>
          </cell>
          <cell r="W3414">
            <v>0.10800000000000001</v>
          </cell>
          <cell r="AA3414">
            <v>8.0500000000000007</v>
          </cell>
          <cell r="AB3414">
            <v>11.05</v>
          </cell>
          <cell r="AC3414">
            <v>15.299999999999999</v>
          </cell>
          <cell r="AD3414">
            <v>10.8</v>
          </cell>
        </row>
        <row r="3415">
          <cell r="C3415">
            <v>43750.875</v>
          </cell>
          <cell r="T3415">
            <v>0.08</v>
          </cell>
          <cell r="U3415">
            <v>0.1105</v>
          </cell>
          <cell r="V3415">
            <v>0.153</v>
          </cell>
          <cell r="W3415">
            <v>0.10800000000000001</v>
          </cell>
          <cell r="AA3415">
            <v>8</v>
          </cell>
          <cell r="AB3415">
            <v>11.05</v>
          </cell>
          <cell r="AC3415">
            <v>15.299999999999999</v>
          </cell>
          <cell r="AD3415">
            <v>10.8</v>
          </cell>
        </row>
        <row r="3416">
          <cell r="C3416">
            <v>43750.916666666664</v>
          </cell>
          <cell r="T3416">
            <v>7.9500000000000001E-2</v>
          </cell>
          <cell r="U3416">
            <v>0.1105</v>
          </cell>
          <cell r="V3416">
            <v>0.1535</v>
          </cell>
          <cell r="W3416">
            <v>0.10800000000000001</v>
          </cell>
          <cell r="AA3416">
            <v>7.95</v>
          </cell>
          <cell r="AB3416">
            <v>11.05</v>
          </cell>
          <cell r="AC3416">
            <v>15.35</v>
          </cell>
          <cell r="AD3416">
            <v>10.8</v>
          </cell>
        </row>
        <row r="3417">
          <cell r="C3417">
            <v>43750.958333333336</v>
          </cell>
          <cell r="T3417">
            <v>7.9500000000000001E-2</v>
          </cell>
          <cell r="U3417">
            <v>0.111</v>
          </cell>
          <cell r="V3417">
            <v>0.153</v>
          </cell>
          <cell r="W3417">
            <v>0.10800000000000001</v>
          </cell>
          <cell r="AA3417">
            <v>7.95</v>
          </cell>
          <cell r="AB3417">
            <v>11.1</v>
          </cell>
          <cell r="AC3417">
            <v>15.299999999999999</v>
          </cell>
          <cell r="AD3417">
            <v>10.8</v>
          </cell>
        </row>
        <row r="3418">
          <cell r="C3418">
            <v>43751</v>
          </cell>
          <cell r="T3418">
            <v>7.9000000000000001E-2</v>
          </cell>
          <cell r="U3418">
            <v>0.1105</v>
          </cell>
          <cell r="V3418">
            <v>0.153</v>
          </cell>
          <cell r="W3418">
            <v>0.10800000000000001</v>
          </cell>
          <cell r="AA3418">
            <v>7.9</v>
          </cell>
          <cell r="AB3418">
            <v>11.05</v>
          </cell>
          <cell r="AC3418">
            <v>15.299999999999999</v>
          </cell>
          <cell r="AD3418">
            <v>10.8</v>
          </cell>
        </row>
        <row r="3419">
          <cell r="C3419">
            <v>43751.041666666664</v>
          </cell>
          <cell r="T3419">
            <v>7.9000000000000001E-2</v>
          </cell>
          <cell r="U3419">
            <v>0.111</v>
          </cell>
          <cell r="V3419">
            <v>0.153</v>
          </cell>
          <cell r="W3419">
            <v>0.10800000000000001</v>
          </cell>
          <cell r="AA3419">
            <v>7.9</v>
          </cell>
          <cell r="AB3419">
            <v>11.1</v>
          </cell>
          <cell r="AC3419">
            <v>15.299999999999999</v>
          </cell>
          <cell r="AD3419">
            <v>10.8</v>
          </cell>
        </row>
        <row r="3420">
          <cell r="C3420">
            <v>43751.083333333336</v>
          </cell>
          <cell r="T3420">
            <v>7.9000000000000001E-2</v>
          </cell>
          <cell r="U3420">
            <v>0.1105</v>
          </cell>
          <cell r="V3420">
            <v>0.153</v>
          </cell>
          <cell r="W3420">
            <v>0.10800000000000001</v>
          </cell>
          <cell r="AA3420">
            <v>7.9</v>
          </cell>
          <cell r="AB3420">
            <v>11.05</v>
          </cell>
          <cell r="AC3420">
            <v>15.299999999999999</v>
          </cell>
          <cell r="AD3420">
            <v>10.8</v>
          </cell>
        </row>
        <row r="3421">
          <cell r="C3421">
            <v>43751.125</v>
          </cell>
          <cell r="T3421">
            <v>7.9000000000000001E-2</v>
          </cell>
          <cell r="U3421">
            <v>0.1105</v>
          </cell>
          <cell r="V3421">
            <v>0.153</v>
          </cell>
          <cell r="W3421">
            <v>0.10800000000000001</v>
          </cell>
          <cell r="AA3421">
            <v>7.9</v>
          </cell>
          <cell r="AB3421">
            <v>11.05</v>
          </cell>
          <cell r="AC3421">
            <v>15.299999999999999</v>
          </cell>
          <cell r="AD3421">
            <v>10.8</v>
          </cell>
        </row>
        <row r="3422">
          <cell r="C3422">
            <v>43751.166666666664</v>
          </cell>
          <cell r="T3422">
            <v>7.9000000000000001E-2</v>
          </cell>
          <cell r="U3422">
            <v>0.1105</v>
          </cell>
          <cell r="V3422">
            <v>0.153</v>
          </cell>
          <cell r="W3422">
            <v>0.10800000000000001</v>
          </cell>
          <cell r="AA3422">
            <v>7.9</v>
          </cell>
          <cell r="AB3422">
            <v>11.05</v>
          </cell>
          <cell r="AC3422">
            <v>15.299999999999999</v>
          </cell>
          <cell r="AD3422">
            <v>10.8</v>
          </cell>
        </row>
        <row r="3423">
          <cell r="C3423">
            <v>43751.208333333336</v>
          </cell>
          <cell r="T3423">
            <v>7.9000000000000001E-2</v>
          </cell>
          <cell r="U3423">
            <v>0.1105</v>
          </cell>
          <cell r="V3423">
            <v>0.153</v>
          </cell>
          <cell r="W3423">
            <v>0.10800000000000001</v>
          </cell>
          <cell r="AA3423">
            <v>7.9</v>
          </cell>
          <cell r="AB3423">
            <v>11.05</v>
          </cell>
          <cell r="AC3423">
            <v>15.299999999999999</v>
          </cell>
          <cell r="AD3423">
            <v>10.8</v>
          </cell>
        </row>
        <row r="3424">
          <cell r="C3424">
            <v>43751.25</v>
          </cell>
          <cell r="T3424">
            <v>7.9000000000000001E-2</v>
          </cell>
          <cell r="U3424">
            <v>0.1105</v>
          </cell>
          <cell r="V3424">
            <v>0.153</v>
          </cell>
          <cell r="W3424">
            <v>0.10800000000000001</v>
          </cell>
          <cell r="AA3424">
            <v>7.9</v>
          </cell>
          <cell r="AB3424">
            <v>11.05</v>
          </cell>
          <cell r="AC3424">
            <v>15.299999999999999</v>
          </cell>
          <cell r="AD3424">
            <v>10.8</v>
          </cell>
        </row>
        <row r="3425">
          <cell r="C3425">
            <v>43751.291666666664</v>
          </cell>
          <cell r="T3425">
            <v>7.8E-2</v>
          </cell>
          <cell r="U3425">
            <v>0.1105</v>
          </cell>
          <cell r="V3425">
            <v>0.153</v>
          </cell>
          <cell r="W3425">
            <v>0.10800000000000001</v>
          </cell>
          <cell r="AA3425">
            <v>7.8</v>
          </cell>
          <cell r="AB3425">
            <v>11.05</v>
          </cell>
          <cell r="AC3425">
            <v>15.299999999999999</v>
          </cell>
          <cell r="AD3425">
            <v>10.8</v>
          </cell>
        </row>
        <row r="3426">
          <cell r="C3426">
            <v>43751.583333333336</v>
          </cell>
          <cell r="T3426">
            <v>8.0500000000000002E-2</v>
          </cell>
          <cell r="U3426">
            <v>0.1105</v>
          </cell>
          <cell r="V3426">
            <v>0.153</v>
          </cell>
          <cell r="W3426">
            <v>0.10800000000000001</v>
          </cell>
          <cell r="AA3426">
            <v>8.0500000000000007</v>
          </cell>
          <cell r="AB3426">
            <v>11.05</v>
          </cell>
          <cell r="AC3426">
            <v>15.299999999999999</v>
          </cell>
          <cell r="AD3426">
            <v>10.8</v>
          </cell>
        </row>
        <row r="3427">
          <cell r="C3427">
            <v>43751.625</v>
          </cell>
          <cell r="T3427">
            <v>8.0500000000000002E-2</v>
          </cell>
          <cell r="U3427">
            <v>0.1105</v>
          </cell>
          <cell r="V3427">
            <v>0.153</v>
          </cell>
          <cell r="W3427">
            <v>0.10750000000000001</v>
          </cell>
          <cell r="AA3427">
            <v>8.0500000000000007</v>
          </cell>
          <cell r="AB3427">
            <v>11.05</v>
          </cell>
          <cell r="AC3427">
            <v>15.299999999999999</v>
          </cell>
          <cell r="AD3427">
            <v>10.750000000000002</v>
          </cell>
        </row>
        <row r="3428">
          <cell r="C3428">
            <v>43751.666666666664</v>
          </cell>
          <cell r="T3428">
            <v>8.0500000000000002E-2</v>
          </cell>
          <cell r="U3428">
            <v>0.1105</v>
          </cell>
          <cell r="V3428">
            <v>0.153</v>
          </cell>
          <cell r="W3428">
            <v>0.10800000000000001</v>
          </cell>
          <cell r="AA3428">
            <v>8.0500000000000007</v>
          </cell>
          <cell r="AB3428">
            <v>11.05</v>
          </cell>
          <cell r="AC3428">
            <v>15.299999999999999</v>
          </cell>
          <cell r="AD3428">
            <v>10.8</v>
          </cell>
        </row>
        <row r="3429">
          <cell r="C3429">
            <v>43751.708333333336</v>
          </cell>
          <cell r="T3429">
            <v>8.0500000000000002E-2</v>
          </cell>
          <cell r="U3429">
            <v>0.1105</v>
          </cell>
          <cell r="V3429">
            <v>0.153</v>
          </cell>
          <cell r="W3429">
            <v>0.10800000000000001</v>
          </cell>
          <cell r="AA3429">
            <v>8.0500000000000007</v>
          </cell>
          <cell r="AB3429">
            <v>11.05</v>
          </cell>
          <cell r="AC3429">
            <v>15.299999999999999</v>
          </cell>
          <cell r="AD3429">
            <v>10.8</v>
          </cell>
        </row>
        <row r="3430">
          <cell r="C3430">
            <v>43751.75</v>
          </cell>
          <cell r="T3430">
            <v>8.0500000000000002E-2</v>
          </cell>
          <cell r="U3430">
            <v>0.1105</v>
          </cell>
          <cell r="V3430">
            <v>0.153</v>
          </cell>
          <cell r="W3430">
            <v>0.10800000000000001</v>
          </cell>
          <cell r="AA3430">
            <v>8.0500000000000007</v>
          </cell>
          <cell r="AB3430">
            <v>11.05</v>
          </cell>
          <cell r="AC3430">
            <v>15.299999999999999</v>
          </cell>
          <cell r="AD3430">
            <v>10.8</v>
          </cell>
        </row>
        <row r="3431">
          <cell r="C3431">
            <v>43751.791666666664</v>
          </cell>
          <cell r="T3431">
            <v>8.0500000000000002E-2</v>
          </cell>
          <cell r="U3431">
            <v>0.1105</v>
          </cell>
          <cell r="V3431">
            <v>0.153</v>
          </cell>
          <cell r="W3431">
            <v>0.10750000000000001</v>
          </cell>
          <cell r="AA3431">
            <v>8.0500000000000007</v>
          </cell>
          <cell r="AB3431">
            <v>11.05</v>
          </cell>
          <cell r="AC3431">
            <v>15.299999999999999</v>
          </cell>
          <cell r="AD3431">
            <v>10.750000000000002</v>
          </cell>
        </row>
        <row r="3432">
          <cell r="C3432">
            <v>43751.833333333336</v>
          </cell>
          <cell r="T3432">
            <v>8.0500000000000002E-2</v>
          </cell>
          <cell r="U3432">
            <v>0.1105</v>
          </cell>
          <cell r="V3432">
            <v>0.153</v>
          </cell>
          <cell r="W3432">
            <v>0.10800000000000001</v>
          </cell>
          <cell r="AA3432">
            <v>8.0500000000000007</v>
          </cell>
          <cell r="AB3432">
            <v>11.05</v>
          </cell>
          <cell r="AC3432">
            <v>15.299999999999999</v>
          </cell>
          <cell r="AD3432">
            <v>10.8</v>
          </cell>
        </row>
        <row r="3433">
          <cell r="C3433">
            <v>43752.041666666664</v>
          </cell>
          <cell r="T3433">
            <v>7.9500000000000001E-2</v>
          </cell>
          <cell r="U3433">
            <v>0.1105</v>
          </cell>
          <cell r="V3433">
            <v>0.153</v>
          </cell>
          <cell r="W3433">
            <v>0.10700000000000001</v>
          </cell>
          <cell r="AA3433">
            <v>7.95</v>
          </cell>
          <cell r="AB3433">
            <v>11.05</v>
          </cell>
          <cell r="AC3433">
            <v>15.299999999999999</v>
          </cell>
          <cell r="AD3433">
            <v>10.700000000000001</v>
          </cell>
        </row>
        <row r="3434">
          <cell r="C3434">
            <v>43752.083333333336</v>
          </cell>
          <cell r="T3434">
            <v>7.9500000000000001E-2</v>
          </cell>
          <cell r="U3434">
            <v>0.1105</v>
          </cell>
          <cell r="V3434">
            <v>0.153</v>
          </cell>
          <cell r="W3434">
            <v>0.10750000000000001</v>
          </cell>
          <cell r="AA3434">
            <v>7.95</v>
          </cell>
          <cell r="AB3434">
            <v>11.05</v>
          </cell>
          <cell r="AC3434">
            <v>15.299999999999999</v>
          </cell>
          <cell r="AD3434">
            <v>10.750000000000002</v>
          </cell>
        </row>
        <row r="3435">
          <cell r="C3435">
            <v>43752.125</v>
          </cell>
          <cell r="T3435">
            <v>7.9500000000000001E-2</v>
          </cell>
          <cell r="U3435">
            <v>0.1105</v>
          </cell>
          <cell r="V3435">
            <v>0.153</v>
          </cell>
          <cell r="W3435">
            <v>0.10750000000000001</v>
          </cell>
          <cell r="AA3435">
            <v>7.95</v>
          </cell>
          <cell r="AB3435">
            <v>11.05</v>
          </cell>
          <cell r="AC3435">
            <v>15.299999999999999</v>
          </cell>
          <cell r="AD3435">
            <v>10.750000000000002</v>
          </cell>
        </row>
        <row r="3436">
          <cell r="C3436">
            <v>43752.166666666664</v>
          </cell>
          <cell r="T3436">
            <v>7.9500000000000001E-2</v>
          </cell>
          <cell r="U3436">
            <v>0.11</v>
          </cell>
          <cell r="V3436">
            <v>0.153</v>
          </cell>
          <cell r="W3436">
            <v>0.10750000000000001</v>
          </cell>
          <cell r="AA3436">
            <v>7.95</v>
          </cell>
          <cell r="AB3436">
            <v>11</v>
          </cell>
          <cell r="AC3436">
            <v>15.299999999999999</v>
          </cell>
          <cell r="AD3436">
            <v>10.750000000000002</v>
          </cell>
        </row>
        <row r="3437">
          <cell r="C3437">
            <v>43752.208333333336</v>
          </cell>
          <cell r="T3437">
            <v>7.9500000000000001E-2</v>
          </cell>
          <cell r="U3437">
            <v>0.1105</v>
          </cell>
          <cell r="V3437">
            <v>0.153</v>
          </cell>
          <cell r="W3437">
            <v>0.10750000000000001</v>
          </cell>
          <cell r="AA3437">
            <v>7.95</v>
          </cell>
          <cell r="AB3437">
            <v>11.05</v>
          </cell>
          <cell r="AC3437">
            <v>15.299999999999999</v>
          </cell>
          <cell r="AD3437">
            <v>10.750000000000002</v>
          </cell>
        </row>
        <row r="3438">
          <cell r="C3438">
            <v>43752.25</v>
          </cell>
          <cell r="T3438">
            <v>7.9500000000000001E-2</v>
          </cell>
          <cell r="U3438">
            <v>0.1105</v>
          </cell>
          <cell r="V3438">
            <v>0.153</v>
          </cell>
          <cell r="W3438">
            <v>0.10750000000000001</v>
          </cell>
          <cell r="AA3438">
            <v>7.95</v>
          </cell>
          <cell r="AB3438">
            <v>11.05</v>
          </cell>
          <cell r="AC3438">
            <v>15.299999999999999</v>
          </cell>
          <cell r="AD3438">
            <v>10.750000000000002</v>
          </cell>
        </row>
        <row r="3439">
          <cell r="C3439">
            <v>43752.291666666664</v>
          </cell>
          <cell r="T3439">
            <v>7.9500000000000001E-2</v>
          </cell>
          <cell r="U3439">
            <v>0.1105</v>
          </cell>
          <cell r="V3439">
            <v>0.153</v>
          </cell>
          <cell r="W3439">
            <v>0.10750000000000001</v>
          </cell>
          <cell r="AA3439">
            <v>7.95</v>
          </cell>
          <cell r="AB3439">
            <v>11.05</v>
          </cell>
          <cell r="AC3439">
            <v>15.299999999999999</v>
          </cell>
          <cell r="AD3439">
            <v>10.750000000000002</v>
          </cell>
        </row>
        <row r="3440">
          <cell r="C3440">
            <v>43752.333333333336</v>
          </cell>
          <cell r="T3440">
            <v>7.9500000000000001E-2</v>
          </cell>
          <cell r="U3440">
            <v>0.1105</v>
          </cell>
          <cell r="V3440">
            <v>0.153</v>
          </cell>
          <cell r="W3440">
            <v>0.10800000000000001</v>
          </cell>
          <cell r="AA3440">
            <v>7.95</v>
          </cell>
          <cell r="AB3440">
            <v>11.05</v>
          </cell>
          <cell r="AC3440">
            <v>15.299999999999999</v>
          </cell>
          <cell r="AD3440">
            <v>10.8</v>
          </cell>
        </row>
        <row r="3441">
          <cell r="C3441">
            <v>43752.375</v>
          </cell>
          <cell r="T3441">
            <v>7.9500000000000001E-2</v>
          </cell>
          <cell r="U3441">
            <v>0.11</v>
          </cell>
          <cell r="V3441">
            <v>0.153</v>
          </cell>
          <cell r="W3441">
            <v>0.10750000000000001</v>
          </cell>
          <cell r="AA3441">
            <v>7.95</v>
          </cell>
          <cell r="AB3441">
            <v>11</v>
          </cell>
          <cell r="AC3441">
            <v>15.299999999999999</v>
          </cell>
          <cell r="AD3441">
            <v>10.750000000000002</v>
          </cell>
        </row>
        <row r="3442">
          <cell r="C3442">
            <v>43752.416666666664</v>
          </cell>
          <cell r="T3442">
            <v>7.9500000000000001E-2</v>
          </cell>
          <cell r="U3442">
            <v>0.1105</v>
          </cell>
          <cell r="V3442">
            <v>0.153</v>
          </cell>
          <cell r="W3442">
            <v>0.10750000000000001</v>
          </cell>
          <cell r="AA3442">
            <v>7.95</v>
          </cell>
          <cell r="AB3442">
            <v>11.05</v>
          </cell>
          <cell r="AC3442">
            <v>15.299999999999999</v>
          </cell>
          <cell r="AD3442">
            <v>10.750000000000002</v>
          </cell>
        </row>
        <row r="3443">
          <cell r="C3443">
            <v>43752.458333333336</v>
          </cell>
          <cell r="T3443">
            <v>7.9500000000000001E-2</v>
          </cell>
          <cell r="U3443">
            <v>0.1105</v>
          </cell>
          <cell r="V3443">
            <v>0.153</v>
          </cell>
          <cell r="W3443">
            <v>0.10700000000000001</v>
          </cell>
          <cell r="AA3443">
            <v>7.95</v>
          </cell>
          <cell r="AB3443">
            <v>11.05</v>
          </cell>
          <cell r="AC3443">
            <v>15.299999999999999</v>
          </cell>
          <cell r="AD3443">
            <v>10.700000000000001</v>
          </cell>
        </row>
        <row r="3444">
          <cell r="C3444">
            <v>43752.5</v>
          </cell>
          <cell r="T3444">
            <v>8.0500000000000002E-2</v>
          </cell>
          <cell r="U3444">
            <v>0.11</v>
          </cell>
          <cell r="V3444">
            <v>0.153</v>
          </cell>
          <cell r="W3444">
            <v>0.10700000000000001</v>
          </cell>
          <cell r="AA3444">
            <v>8.0500000000000007</v>
          </cell>
          <cell r="AB3444">
            <v>11</v>
          </cell>
          <cell r="AC3444">
            <v>15.299999999999999</v>
          </cell>
          <cell r="AD3444">
            <v>10.700000000000001</v>
          </cell>
        </row>
        <row r="3445">
          <cell r="C3445">
            <v>43752.541666666664</v>
          </cell>
          <cell r="T3445">
            <v>0.08</v>
          </cell>
          <cell r="U3445">
            <v>0.11</v>
          </cell>
          <cell r="V3445">
            <v>0.153</v>
          </cell>
          <cell r="W3445">
            <v>0.10700000000000001</v>
          </cell>
          <cell r="AA3445">
            <v>8</v>
          </cell>
          <cell r="AB3445">
            <v>11</v>
          </cell>
          <cell r="AC3445">
            <v>15.299999999999999</v>
          </cell>
          <cell r="AD3445">
            <v>10.700000000000001</v>
          </cell>
        </row>
        <row r="3446">
          <cell r="C3446">
            <v>43752.583333333336</v>
          </cell>
          <cell r="T3446">
            <v>8.0500000000000002E-2</v>
          </cell>
          <cell r="U3446">
            <v>0.11</v>
          </cell>
          <cell r="V3446">
            <v>0.153</v>
          </cell>
          <cell r="W3446">
            <v>0.10700000000000001</v>
          </cell>
          <cell r="AA3446">
            <v>8.0500000000000007</v>
          </cell>
          <cell r="AB3446">
            <v>11</v>
          </cell>
          <cell r="AC3446">
            <v>15.299999999999999</v>
          </cell>
          <cell r="AD3446">
            <v>10.700000000000001</v>
          </cell>
        </row>
        <row r="3447">
          <cell r="C3447">
            <v>43752.75</v>
          </cell>
          <cell r="T3447">
            <v>8.0500000000000002E-2</v>
          </cell>
          <cell r="U3447">
            <v>0.11</v>
          </cell>
          <cell r="V3447">
            <v>0.153</v>
          </cell>
          <cell r="W3447">
            <v>0.10750000000000001</v>
          </cell>
          <cell r="AA3447">
            <v>8.0500000000000007</v>
          </cell>
          <cell r="AB3447">
            <v>11</v>
          </cell>
          <cell r="AC3447">
            <v>15.299999999999999</v>
          </cell>
          <cell r="AD3447">
            <v>10.750000000000002</v>
          </cell>
        </row>
        <row r="3448">
          <cell r="C3448">
            <v>43752.833333333336</v>
          </cell>
          <cell r="T3448">
            <v>0.08</v>
          </cell>
          <cell r="U3448">
            <v>0.11</v>
          </cell>
          <cell r="V3448">
            <v>0.153</v>
          </cell>
          <cell r="W3448">
            <v>0.10700000000000001</v>
          </cell>
          <cell r="AA3448">
            <v>8</v>
          </cell>
          <cell r="AB3448">
            <v>11</v>
          </cell>
          <cell r="AC3448">
            <v>15.299999999999999</v>
          </cell>
          <cell r="AD3448">
            <v>10.700000000000001</v>
          </cell>
        </row>
        <row r="3449">
          <cell r="C3449">
            <v>43752.875</v>
          </cell>
          <cell r="T3449">
            <v>0.08</v>
          </cell>
          <cell r="U3449">
            <v>0.11</v>
          </cell>
          <cell r="V3449">
            <v>0.1525</v>
          </cell>
          <cell r="W3449">
            <v>0.10700000000000001</v>
          </cell>
          <cell r="AA3449">
            <v>8</v>
          </cell>
          <cell r="AB3449">
            <v>11</v>
          </cell>
          <cell r="AC3449">
            <v>15.25</v>
          </cell>
          <cell r="AD3449">
            <v>10.700000000000001</v>
          </cell>
        </row>
        <row r="3450">
          <cell r="C3450">
            <v>43752.916666666664</v>
          </cell>
          <cell r="T3450">
            <v>0.08</v>
          </cell>
          <cell r="U3450">
            <v>0.11</v>
          </cell>
          <cell r="V3450">
            <v>0.153</v>
          </cell>
          <cell r="W3450">
            <v>0.10700000000000001</v>
          </cell>
          <cell r="AA3450">
            <v>8</v>
          </cell>
          <cell r="AB3450">
            <v>11</v>
          </cell>
          <cell r="AC3450">
            <v>15.299999999999999</v>
          </cell>
          <cell r="AD3450">
            <v>10.700000000000001</v>
          </cell>
        </row>
        <row r="3451">
          <cell r="C3451">
            <v>43752.958333333336</v>
          </cell>
          <cell r="T3451">
            <v>7.9500000000000001E-2</v>
          </cell>
          <cell r="U3451">
            <v>0.11</v>
          </cell>
          <cell r="V3451">
            <v>0.1525</v>
          </cell>
          <cell r="W3451">
            <v>0.10700000000000001</v>
          </cell>
          <cell r="AA3451">
            <v>7.95</v>
          </cell>
          <cell r="AB3451">
            <v>11</v>
          </cell>
          <cell r="AC3451">
            <v>15.25</v>
          </cell>
          <cell r="AD3451">
            <v>10.700000000000001</v>
          </cell>
        </row>
        <row r="3452">
          <cell r="C3452">
            <v>43753</v>
          </cell>
          <cell r="T3452">
            <v>7.9500000000000001E-2</v>
          </cell>
          <cell r="U3452">
            <v>0.11</v>
          </cell>
          <cell r="V3452">
            <v>0.1525</v>
          </cell>
          <cell r="W3452">
            <v>0.10700000000000001</v>
          </cell>
          <cell r="AA3452">
            <v>7.95</v>
          </cell>
          <cell r="AB3452">
            <v>11</v>
          </cell>
          <cell r="AC3452">
            <v>15.25</v>
          </cell>
          <cell r="AD3452">
            <v>10.700000000000001</v>
          </cell>
        </row>
        <row r="3453">
          <cell r="C3453">
            <v>43753.041666666664</v>
          </cell>
          <cell r="T3453">
            <v>7.9500000000000001E-2</v>
          </cell>
          <cell r="U3453">
            <v>0.11</v>
          </cell>
          <cell r="V3453">
            <v>0.153</v>
          </cell>
          <cell r="W3453">
            <v>0.10700000000000001</v>
          </cell>
          <cell r="AA3453">
            <v>7.95</v>
          </cell>
          <cell r="AB3453">
            <v>11</v>
          </cell>
          <cell r="AC3453">
            <v>15.299999999999999</v>
          </cell>
          <cell r="AD3453">
            <v>10.700000000000001</v>
          </cell>
        </row>
        <row r="3454">
          <cell r="C3454">
            <v>43753.083333333336</v>
          </cell>
          <cell r="T3454">
            <v>7.9500000000000001E-2</v>
          </cell>
          <cell r="U3454">
            <v>0.11</v>
          </cell>
          <cell r="V3454">
            <v>0.1525</v>
          </cell>
          <cell r="W3454">
            <v>0.10700000000000001</v>
          </cell>
          <cell r="AA3454">
            <v>7.95</v>
          </cell>
          <cell r="AB3454">
            <v>11</v>
          </cell>
          <cell r="AC3454">
            <v>15.25</v>
          </cell>
          <cell r="AD3454">
            <v>10.700000000000001</v>
          </cell>
        </row>
        <row r="3455">
          <cell r="C3455">
            <v>43753.125</v>
          </cell>
          <cell r="T3455">
            <v>0.08</v>
          </cell>
          <cell r="U3455">
            <v>0.11</v>
          </cell>
          <cell r="V3455">
            <v>0.152</v>
          </cell>
          <cell r="W3455">
            <v>0.10700000000000001</v>
          </cell>
          <cell r="AA3455">
            <v>8</v>
          </cell>
          <cell r="AB3455">
            <v>11</v>
          </cell>
          <cell r="AC3455">
            <v>15.2</v>
          </cell>
          <cell r="AD3455">
            <v>10.700000000000001</v>
          </cell>
        </row>
        <row r="3456">
          <cell r="C3456">
            <v>43753.166666666664</v>
          </cell>
          <cell r="T3456">
            <v>7.9500000000000001E-2</v>
          </cell>
          <cell r="U3456">
            <v>0.11</v>
          </cell>
          <cell r="V3456">
            <v>0.1525</v>
          </cell>
          <cell r="W3456">
            <v>0.10700000000000001</v>
          </cell>
          <cell r="AA3456">
            <v>7.95</v>
          </cell>
          <cell r="AB3456">
            <v>11</v>
          </cell>
          <cell r="AC3456">
            <v>15.25</v>
          </cell>
          <cell r="AD3456">
            <v>10.700000000000001</v>
          </cell>
        </row>
        <row r="3457">
          <cell r="C3457">
            <v>43753.208333333336</v>
          </cell>
          <cell r="T3457">
            <v>7.9500000000000001E-2</v>
          </cell>
          <cell r="U3457">
            <v>0.11</v>
          </cell>
          <cell r="V3457">
            <v>0.1525</v>
          </cell>
          <cell r="W3457">
            <v>0.10700000000000001</v>
          </cell>
          <cell r="AA3457">
            <v>7.95</v>
          </cell>
          <cell r="AB3457">
            <v>11</v>
          </cell>
          <cell r="AC3457">
            <v>15.25</v>
          </cell>
          <cell r="AD3457">
            <v>10.700000000000001</v>
          </cell>
        </row>
        <row r="3458">
          <cell r="C3458">
            <v>43753.25</v>
          </cell>
          <cell r="T3458">
            <v>0.08</v>
          </cell>
          <cell r="U3458">
            <v>0.11</v>
          </cell>
          <cell r="V3458">
            <v>0.152</v>
          </cell>
          <cell r="W3458">
            <v>0.10700000000000001</v>
          </cell>
          <cell r="AA3458">
            <v>8</v>
          </cell>
          <cell r="AB3458">
            <v>11</v>
          </cell>
          <cell r="AC3458">
            <v>15.2</v>
          </cell>
          <cell r="AD3458">
            <v>10.700000000000001</v>
          </cell>
        </row>
        <row r="3459">
          <cell r="C3459">
            <v>43753.291666666664</v>
          </cell>
          <cell r="T3459">
            <v>7.9500000000000001E-2</v>
          </cell>
          <cell r="U3459">
            <v>0.11</v>
          </cell>
          <cell r="V3459">
            <v>0.1525</v>
          </cell>
          <cell r="W3459">
            <v>0.10700000000000001</v>
          </cell>
          <cell r="AA3459">
            <v>7.95</v>
          </cell>
          <cell r="AB3459">
            <v>11</v>
          </cell>
          <cell r="AC3459">
            <v>15.25</v>
          </cell>
          <cell r="AD3459">
            <v>10.700000000000001</v>
          </cell>
        </row>
        <row r="3460">
          <cell r="C3460">
            <v>43753.333333333336</v>
          </cell>
          <cell r="T3460">
            <v>7.9500000000000001E-2</v>
          </cell>
          <cell r="U3460">
            <v>0.1095</v>
          </cell>
          <cell r="V3460">
            <v>0.152</v>
          </cell>
          <cell r="W3460">
            <v>0.10700000000000001</v>
          </cell>
          <cell r="AA3460">
            <v>7.95</v>
          </cell>
          <cell r="AB3460">
            <v>10.95</v>
          </cell>
          <cell r="AC3460">
            <v>15.2</v>
          </cell>
          <cell r="AD3460">
            <v>10.700000000000001</v>
          </cell>
        </row>
        <row r="3461">
          <cell r="C3461">
            <v>43753.375</v>
          </cell>
          <cell r="T3461">
            <v>0.08</v>
          </cell>
          <cell r="U3461">
            <v>0.1095</v>
          </cell>
          <cell r="V3461">
            <v>0.1525</v>
          </cell>
          <cell r="W3461">
            <v>0.10700000000000001</v>
          </cell>
          <cell r="AA3461">
            <v>8</v>
          </cell>
          <cell r="AB3461">
            <v>10.95</v>
          </cell>
          <cell r="AC3461">
            <v>15.25</v>
          </cell>
          <cell r="AD3461">
            <v>10.700000000000001</v>
          </cell>
        </row>
        <row r="3462">
          <cell r="C3462">
            <v>43753.416666666664</v>
          </cell>
          <cell r="T3462">
            <v>7.9500000000000001E-2</v>
          </cell>
          <cell r="U3462">
            <v>0.1095</v>
          </cell>
          <cell r="V3462">
            <v>0.152</v>
          </cell>
          <cell r="W3462">
            <v>0.10700000000000001</v>
          </cell>
          <cell r="AA3462">
            <v>7.95</v>
          </cell>
          <cell r="AB3462">
            <v>10.95</v>
          </cell>
          <cell r="AC3462">
            <v>15.2</v>
          </cell>
          <cell r="AD3462">
            <v>10.700000000000001</v>
          </cell>
        </row>
        <row r="3463">
          <cell r="C3463">
            <v>43753.458333333336</v>
          </cell>
          <cell r="T3463">
            <v>0.08</v>
          </cell>
          <cell r="U3463">
            <v>0.1095</v>
          </cell>
          <cell r="V3463">
            <v>0.152</v>
          </cell>
          <cell r="W3463">
            <v>0.10700000000000001</v>
          </cell>
          <cell r="AA3463">
            <v>8</v>
          </cell>
          <cell r="AB3463">
            <v>10.95</v>
          </cell>
          <cell r="AC3463">
            <v>15.2</v>
          </cell>
          <cell r="AD3463">
            <v>10.700000000000001</v>
          </cell>
        </row>
        <row r="3464">
          <cell r="C3464">
            <v>43753.5</v>
          </cell>
          <cell r="T3464">
            <v>0.08</v>
          </cell>
          <cell r="U3464">
            <v>0.1095</v>
          </cell>
          <cell r="V3464">
            <v>0.1525</v>
          </cell>
          <cell r="W3464">
            <v>0.10700000000000001</v>
          </cell>
          <cell r="AA3464">
            <v>8</v>
          </cell>
          <cell r="AB3464">
            <v>10.95</v>
          </cell>
          <cell r="AC3464">
            <v>15.25</v>
          </cell>
          <cell r="AD3464">
            <v>10.700000000000001</v>
          </cell>
        </row>
        <row r="3465">
          <cell r="C3465">
            <v>43753.541666666664</v>
          </cell>
          <cell r="T3465">
            <v>0.08</v>
          </cell>
          <cell r="U3465">
            <v>0.11</v>
          </cell>
          <cell r="V3465">
            <v>0.1525</v>
          </cell>
          <cell r="W3465">
            <v>0.10700000000000001</v>
          </cell>
          <cell r="AA3465">
            <v>8</v>
          </cell>
          <cell r="AB3465">
            <v>11</v>
          </cell>
          <cell r="AC3465">
            <v>15.25</v>
          </cell>
          <cell r="AD3465">
            <v>10.700000000000001</v>
          </cell>
        </row>
        <row r="3466">
          <cell r="C3466">
            <v>43753.583333333336</v>
          </cell>
          <cell r="T3466">
            <v>8.0500000000000002E-2</v>
          </cell>
          <cell r="U3466">
            <v>0.11</v>
          </cell>
          <cell r="V3466">
            <v>0.152</v>
          </cell>
          <cell r="W3466">
            <v>0.10700000000000001</v>
          </cell>
          <cell r="AA3466">
            <v>8.0500000000000007</v>
          </cell>
          <cell r="AB3466">
            <v>11</v>
          </cell>
          <cell r="AC3466">
            <v>15.2</v>
          </cell>
          <cell r="AD3466">
            <v>10.700000000000001</v>
          </cell>
        </row>
        <row r="3467">
          <cell r="C3467">
            <v>43753.625</v>
          </cell>
          <cell r="T3467">
            <v>7.9500000000000001E-2</v>
          </cell>
          <cell r="U3467">
            <v>0.1095</v>
          </cell>
          <cell r="V3467">
            <v>0.152</v>
          </cell>
          <cell r="W3467">
            <v>0.10700000000000001</v>
          </cell>
          <cell r="AA3467">
            <v>7.95</v>
          </cell>
          <cell r="AB3467">
            <v>10.95</v>
          </cell>
          <cell r="AC3467">
            <v>15.2</v>
          </cell>
          <cell r="AD3467">
            <v>10.700000000000001</v>
          </cell>
        </row>
        <row r="3468">
          <cell r="C3468">
            <v>43753.666666666664</v>
          </cell>
          <cell r="T3468">
            <v>8.0500000000000002E-2</v>
          </cell>
          <cell r="U3468">
            <v>0.1095</v>
          </cell>
          <cell r="V3468">
            <v>0.152</v>
          </cell>
          <cell r="W3468">
            <v>0.10700000000000001</v>
          </cell>
          <cell r="AA3468">
            <v>8.0500000000000007</v>
          </cell>
          <cell r="AB3468">
            <v>10.95</v>
          </cell>
          <cell r="AC3468">
            <v>15.2</v>
          </cell>
          <cell r="AD3468">
            <v>10.700000000000001</v>
          </cell>
        </row>
        <row r="3469">
          <cell r="C3469">
            <v>43753.708333333336</v>
          </cell>
          <cell r="T3469">
            <v>7.9500000000000001E-2</v>
          </cell>
          <cell r="U3469">
            <v>0.1095</v>
          </cell>
          <cell r="V3469">
            <v>0.152</v>
          </cell>
          <cell r="W3469">
            <v>0.10700000000000001</v>
          </cell>
          <cell r="AA3469">
            <v>7.95</v>
          </cell>
          <cell r="AB3469">
            <v>10.95</v>
          </cell>
          <cell r="AC3469">
            <v>15.2</v>
          </cell>
          <cell r="AD3469">
            <v>10.700000000000001</v>
          </cell>
        </row>
        <row r="3470">
          <cell r="C3470">
            <v>43753.75</v>
          </cell>
          <cell r="T3470">
            <v>7.9500000000000001E-2</v>
          </cell>
          <cell r="U3470">
            <v>0.11</v>
          </cell>
          <cell r="V3470">
            <v>0.152</v>
          </cell>
          <cell r="W3470">
            <v>0.10700000000000001</v>
          </cell>
          <cell r="AA3470">
            <v>7.95</v>
          </cell>
          <cell r="AB3470">
            <v>11</v>
          </cell>
          <cell r="AC3470">
            <v>15.2</v>
          </cell>
          <cell r="AD3470">
            <v>10.700000000000001</v>
          </cell>
        </row>
        <row r="3471">
          <cell r="C3471">
            <v>43753.875</v>
          </cell>
          <cell r="T3471">
            <v>7.9500000000000001E-2</v>
          </cell>
          <cell r="U3471">
            <v>0.11</v>
          </cell>
          <cell r="V3471">
            <v>0.152</v>
          </cell>
          <cell r="W3471">
            <v>0.10700000000000001</v>
          </cell>
          <cell r="AA3471">
            <v>7.95</v>
          </cell>
          <cell r="AB3471">
            <v>11</v>
          </cell>
          <cell r="AC3471">
            <v>15.2</v>
          </cell>
          <cell r="AD3471">
            <v>10.700000000000001</v>
          </cell>
        </row>
        <row r="3472">
          <cell r="C3472">
            <v>43753.916666666664</v>
          </cell>
          <cell r="T3472">
            <v>7.9500000000000001E-2</v>
          </cell>
          <cell r="U3472">
            <v>0.1095</v>
          </cell>
          <cell r="V3472">
            <v>0.152</v>
          </cell>
          <cell r="W3472">
            <v>0.10700000000000001</v>
          </cell>
          <cell r="AA3472">
            <v>7.95</v>
          </cell>
          <cell r="AB3472">
            <v>10.95</v>
          </cell>
          <cell r="AC3472">
            <v>15.2</v>
          </cell>
          <cell r="AD3472">
            <v>10.700000000000001</v>
          </cell>
        </row>
        <row r="3473">
          <cell r="C3473">
            <v>43753.958333333336</v>
          </cell>
          <cell r="T3473">
            <v>7.9500000000000001E-2</v>
          </cell>
          <cell r="U3473">
            <v>0.1095</v>
          </cell>
          <cell r="V3473">
            <v>0.152</v>
          </cell>
          <cell r="W3473">
            <v>0.10700000000000001</v>
          </cell>
          <cell r="AA3473">
            <v>7.95</v>
          </cell>
          <cell r="AB3473">
            <v>10.95</v>
          </cell>
          <cell r="AC3473">
            <v>15.2</v>
          </cell>
          <cell r="AD3473">
            <v>10.700000000000001</v>
          </cell>
        </row>
        <row r="3474">
          <cell r="C3474">
            <v>43754</v>
          </cell>
          <cell r="T3474">
            <v>7.9500000000000001E-2</v>
          </cell>
          <cell r="U3474">
            <v>0.11</v>
          </cell>
          <cell r="V3474">
            <v>0.152</v>
          </cell>
          <cell r="W3474">
            <v>0.10700000000000001</v>
          </cell>
          <cell r="AA3474">
            <v>7.95</v>
          </cell>
          <cell r="AB3474">
            <v>11</v>
          </cell>
          <cell r="AC3474">
            <v>15.2</v>
          </cell>
          <cell r="AD3474">
            <v>10.700000000000001</v>
          </cell>
        </row>
        <row r="3475">
          <cell r="C3475">
            <v>43754.041666666664</v>
          </cell>
          <cell r="T3475">
            <v>0.08</v>
          </cell>
          <cell r="U3475">
            <v>0.1095</v>
          </cell>
          <cell r="V3475">
            <v>0.152</v>
          </cell>
          <cell r="W3475">
            <v>0.10700000000000001</v>
          </cell>
          <cell r="AA3475">
            <v>8</v>
          </cell>
          <cell r="AB3475">
            <v>10.95</v>
          </cell>
          <cell r="AC3475">
            <v>15.2</v>
          </cell>
          <cell r="AD3475">
            <v>10.700000000000001</v>
          </cell>
        </row>
        <row r="3476">
          <cell r="C3476">
            <v>43754.083333333336</v>
          </cell>
          <cell r="T3476">
            <v>7.9500000000000001E-2</v>
          </cell>
          <cell r="U3476">
            <v>0.1095</v>
          </cell>
          <cell r="V3476">
            <v>0.152</v>
          </cell>
          <cell r="W3476">
            <v>0.10700000000000001</v>
          </cell>
          <cell r="AA3476">
            <v>7.95</v>
          </cell>
          <cell r="AB3476">
            <v>10.95</v>
          </cell>
          <cell r="AC3476">
            <v>15.2</v>
          </cell>
          <cell r="AD3476">
            <v>10.700000000000001</v>
          </cell>
        </row>
        <row r="3477">
          <cell r="C3477">
            <v>43754.125</v>
          </cell>
          <cell r="T3477">
            <v>0.08</v>
          </cell>
          <cell r="U3477">
            <v>0.1095</v>
          </cell>
          <cell r="V3477">
            <v>0.152</v>
          </cell>
          <cell r="W3477">
            <v>0.10700000000000001</v>
          </cell>
          <cell r="AA3477">
            <v>8</v>
          </cell>
          <cell r="AB3477">
            <v>10.95</v>
          </cell>
          <cell r="AC3477">
            <v>15.2</v>
          </cell>
          <cell r="AD3477">
            <v>10.700000000000001</v>
          </cell>
        </row>
        <row r="3478">
          <cell r="C3478">
            <v>43754.166666666664</v>
          </cell>
          <cell r="T3478">
            <v>7.9500000000000001E-2</v>
          </cell>
          <cell r="U3478">
            <v>0.1095</v>
          </cell>
          <cell r="V3478">
            <v>0.152</v>
          </cell>
          <cell r="W3478">
            <v>0.10700000000000001</v>
          </cell>
          <cell r="AA3478">
            <v>7.95</v>
          </cell>
          <cell r="AB3478">
            <v>10.95</v>
          </cell>
          <cell r="AC3478">
            <v>15.2</v>
          </cell>
          <cell r="AD3478">
            <v>10.700000000000001</v>
          </cell>
        </row>
        <row r="3479">
          <cell r="C3479">
            <v>43754.208333333336</v>
          </cell>
          <cell r="T3479">
            <v>0.08</v>
          </cell>
          <cell r="U3479">
            <v>0.1095</v>
          </cell>
          <cell r="V3479">
            <v>0.152</v>
          </cell>
          <cell r="W3479">
            <v>0.10700000000000001</v>
          </cell>
          <cell r="AA3479">
            <v>8</v>
          </cell>
          <cell r="AB3479">
            <v>10.95</v>
          </cell>
          <cell r="AC3479">
            <v>15.2</v>
          </cell>
          <cell r="AD3479">
            <v>10.700000000000001</v>
          </cell>
        </row>
        <row r="3480">
          <cell r="C3480">
            <v>43754.25</v>
          </cell>
          <cell r="T3480">
            <v>0.08</v>
          </cell>
          <cell r="U3480">
            <v>0.1095</v>
          </cell>
          <cell r="V3480">
            <v>0.152</v>
          </cell>
          <cell r="W3480">
            <v>0.10700000000000001</v>
          </cell>
          <cell r="AA3480">
            <v>8</v>
          </cell>
          <cell r="AB3480">
            <v>10.95</v>
          </cell>
          <cell r="AC3480">
            <v>15.2</v>
          </cell>
          <cell r="AD3480">
            <v>10.700000000000001</v>
          </cell>
        </row>
        <row r="3481">
          <cell r="C3481">
            <v>43754.291666666664</v>
          </cell>
          <cell r="T3481">
            <v>8.0500000000000002E-2</v>
          </cell>
          <cell r="U3481">
            <v>0.1095</v>
          </cell>
          <cell r="V3481">
            <v>0.152</v>
          </cell>
          <cell r="W3481">
            <v>0.10700000000000001</v>
          </cell>
          <cell r="AA3481">
            <v>8.0500000000000007</v>
          </cell>
          <cell r="AB3481">
            <v>10.95</v>
          </cell>
          <cell r="AC3481">
            <v>15.2</v>
          </cell>
          <cell r="AD3481">
            <v>10.700000000000001</v>
          </cell>
        </row>
        <row r="3482">
          <cell r="C3482">
            <v>43754.333333333336</v>
          </cell>
          <cell r="T3482">
            <v>8.0500000000000002E-2</v>
          </cell>
          <cell r="U3482">
            <v>0.1095</v>
          </cell>
          <cell r="V3482">
            <v>0.152</v>
          </cell>
          <cell r="W3482">
            <v>0.10700000000000001</v>
          </cell>
          <cell r="AA3482">
            <v>8.0500000000000007</v>
          </cell>
          <cell r="AB3482">
            <v>10.95</v>
          </cell>
          <cell r="AC3482">
            <v>15.2</v>
          </cell>
          <cell r="AD3482">
            <v>10.700000000000001</v>
          </cell>
        </row>
        <row r="3483">
          <cell r="C3483">
            <v>43754.375</v>
          </cell>
          <cell r="T3483">
            <v>8.0500000000000002E-2</v>
          </cell>
          <cell r="U3483">
            <v>0.1095</v>
          </cell>
          <cell r="V3483">
            <v>0.152</v>
          </cell>
          <cell r="W3483">
            <v>0.10700000000000001</v>
          </cell>
          <cell r="AA3483">
            <v>8.0500000000000007</v>
          </cell>
          <cell r="AB3483">
            <v>10.95</v>
          </cell>
          <cell r="AC3483">
            <v>15.2</v>
          </cell>
          <cell r="AD3483">
            <v>10.700000000000001</v>
          </cell>
        </row>
        <row r="3484">
          <cell r="C3484">
            <v>43754.416666666664</v>
          </cell>
          <cell r="T3484">
            <v>8.0500000000000002E-2</v>
          </cell>
          <cell r="U3484">
            <v>0.1095</v>
          </cell>
          <cell r="V3484">
            <v>0.152</v>
          </cell>
          <cell r="W3484">
            <v>0.10700000000000001</v>
          </cell>
          <cell r="AA3484">
            <v>8.0500000000000007</v>
          </cell>
          <cell r="AB3484">
            <v>10.95</v>
          </cell>
          <cell r="AC3484">
            <v>15.2</v>
          </cell>
          <cell r="AD3484">
            <v>10.700000000000001</v>
          </cell>
        </row>
        <row r="3485">
          <cell r="C3485">
            <v>43754.458333333336</v>
          </cell>
          <cell r="T3485">
            <v>8.0500000000000002E-2</v>
          </cell>
          <cell r="U3485">
            <v>0.1095</v>
          </cell>
          <cell r="V3485">
            <v>0.152</v>
          </cell>
          <cell r="W3485">
            <v>0.10700000000000001</v>
          </cell>
          <cell r="AA3485">
            <v>8.0500000000000007</v>
          </cell>
          <cell r="AB3485">
            <v>10.95</v>
          </cell>
          <cell r="AC3485">
            <v>15.2</v>
          </cell>
          <cell r="AD3485">
            <v>10.700000000000001</v>
          </cell>
        </row>
        <row r="3486">
          <cell r="C3486">
            <v>43754.5</v>
          </cell>
          <cell r="T3486">
            <v>8.0500000000000002E-2</v>
          </cell>
          <cell r="U3486">
            <v>0.1095</v>
          </cell>
          <cell r="V3486">
            <v>0.152</v>
          </cell>
          <cell r="W3486">
            <v>0.10700000000000001</v>
          </cell>
          <cell r="AA3486">
            <v>8.0500000000000007</v>
          </cell>
          <cell r="AB3486">
            <v>10.95</v>
          </cell>
          <cell r="AC3486">
            <v>15.2</v>
          </cell>
          <cell r="AD3486">
            <v>10.700000000000001</v>
          </cell>
        </row>
        <row r="3487">
          <cell r="C3487">
            <v>43754.583333333336</v>
          </cell>
          <cell r="T3487">
            <v>8.0500000000000002E-2</v>
          </cell>
          <cell r="U3487">
            <v>0.1095</v>
          </cell>
          <cell r="V3487">
            <v>0.152</v>
          </cell>
          <cell r="W3487">
            <v>0.10700000000000001</v>
          </cell>
          <cell r="AA3487">
            <v>8.0500000000000007</v>
          </cell>
          <cell r="AB3487">
            <v>10.95</v>
          </cell>
          <cell r="AC3487">
            <v>15.2</v>
          </cell>
          <cell r="AD3487">
            <v>10.700000000000001</v>
          </cell>
        </row>
        <row r="3488">
          <cell r="C3488">
            <v>43754.625</v>
          </cell>
          <cell r="T3488">
            <v>8.0500000000000002E-2</v>
          </cell>
          <cell r="U3488">
            <v>0.1095</v>
          </cell>
          <cell r="V3488">
            <v>0.152</v>
          </cell>
          <cell r="W3488">
            <v>0.10700000000000001</v>
          </cell>
          <cell r="AA3488">
            <v>8.0500000000000007</v>
          </cell>
          <cell r="AB3488">
            <v>10.95</v>
          </cell>
          <cell r="AC3488">
            <v>15.2</v>
          </cell>
          <cell r="AD3488">
            <v>10.700000000000001</v>
          </cell>
        </row>
        <row r="3489">
          <cell r="C3489">
            <v>43754.666666666664</v>
          </cell>
          <cell r="T3489">
            <v>8.0500000000000002E-2</v>
          </cell>
          <cell r="U3489">
            <v>0.1095</v>
          </cell>
          <cell r="V3489">
            <v>0.152</v>
          </cell>
          <cell r="W3489">
            <v>0.10700000000000001</v>
          </cell>
          <cell r="AA3489">
            <v>8.0500000000000007</v>
          </cell>
          <cell r="AB3489">
            <v>10.95</v>
          </cell>
          <cell r="AC3489">
            <v>15.2</v>
          </cell>
          <cell r="AD3489">
            <v>10.700000000000001</v>
          </cell>
        </row>
        <row r="3490">
          <cell r="C3490">
            <v>43754.708333333336</v>
          </cell>
          <cell r="T3490">
            <v>0.08</v>
          </cell>
          <cell r="U3490">
            <v>0.1095</v>
          </cell>
          <cell r="V3490">
            <v>0.152</v>
          </cell>
          <cell r="W3490">
            <v>0.10700000000000001</v>
          </cell>
          <cell r="AA3490">
            <v>8</v>
          </cell>
          <cell r="AB3490">
            <v>10.95</v>
          </cell>
          <cell r="AC3490">
            <v>15.2</v>
          </cell>
          <cell r="AD3490">
            <v>10.700000000000001</v>
          </cell>
        </row>
        <row r="3491">
          <cell r="C3491">
            <v>43754.75</v>
          </cell>
          <cell r="T3491">
            <v>7.9500000000000001E-2</v>
          </cell>
          <cell r="U3491">
            <v>0.1095</v>
          </cell>
          <cell r="V3491">
            <v>0.152</v>
          </cell>
          <cell r="W3491">
            <v>0.10700000000000001</v>
          </cell>
          <cell r="AA3491">
            <v>7.95</v>
          </cell>
          <cell r="AB3491">
            <v>10.95</v>
          </cell>
          <cell r="AC3491">
            <v>15.2</v>
          </cell>
          <cell r="AD3491">
            <v>10.700000000000001</v>
          </cell>
        </row>
        <row r="3492">
          <cell r="C3492">
            <v>43754.791666666664</v>
          </cell>
          <cell r="T3492">
            <v>7.9500000000000001E-2</v>
          </cell>
          <cell r="U3492">
            <v>0.1095</v>
          </cell>
          <cell r="V3492">
            <v>0.152</v>
          </cell>
          <cell r="W3492">
            <v>0.10700000000000001</v>
          </cell>
          <cell r="AA3492">
            <v>7.95</v>
          </cell>
          <cell r="AB3492">
            <v>10.95</v>
          </cell>
          <cell r="AC3492">
            <v>15.2</v>
          </cell>
          <cell r="AD3492">
            <v>10.700000000000001</v>
          </cell>
        </row>
        <row r="3493">
          <cell r="C3493">
            <v>43754.833333333336</v>
          </cell>
          <cell r="T3493">
            <v>7.9500000000000001E-2</v>
          </cell>
          <cell r="U3493">
            <v>0.1095</v>
          </cell>
          <cell r="V3493">
            <v>0.152</v>
          </cell>
          <cell r="W3493">
            <v>0.10650000000000001</v>
          </cell>
          <cell r="AA3493">
            <v>7.95</v>
          </cell>
          <cell r="AB3493">
            <v>10.95</v>
          </cell>
          <cell r="AC3493">
            <v>15.2</v>
          </cell>
          <cell r="AD3493">
            <v>10.65</v>
          </cell>
        </row>
        <row r="3494">
          <cell r="C3494">
            <v>43754.875</v>
          </cell>
          <cell r="T3494">
            <v>7.9500000000000001E-2</v>
          </cell>
          <cell r="U3494">
            <v>0.1095</v>
          </cell>
          <cell r="V3494">
            <v>0.152</v>
          </cell>
          <cell r="W3494">
            <v>0.10700000000000001</v>
          </cell>
          <cell r="AA3494">
            <v>7.95</v>
          </cell>
          <cell r="AB3494">
            <v>10.95</v>
          </cell>
          <cell r="AC3494">
            <v>15.2</v>
          </cell>
          <cell r="AD3494">
            <v>10.700000000000001</v>
          </cell>
        </row>
        <row r="3495">
          <cell r="C3495">
            <v>43754.916666666664</v>
          </cell>
          <cell r="T3495">
            <v>7.9500000000000001E-2</v>
          </cell>
          <cell r="U3495">
            <v>0.1095</v>
          </cell>
          <cell r="V3495">
            <v>0.152</v>
          </cell>
          <cell r="W3495">
            <v>0.10700000000000001</v>
          </cell>
          <cell r="AA3495">
            <v>7.95</v>
          </cell>
          <cell r="AB3495">
            <v>10.95</v>
          </cell>
          <cell r="AC3495">
            <v>15.2</v>
          </cell>
          <cell r="AD3495">
            <v>10.700000000000001</v>
          </cell>
        </row>
        <row r="3496">
          <cell r="C3496">
            <v>43754.958333333336</v>
          </cell>
          <cell r="T3496">
            <v>0.08</v>
          </cell>
          <cell r="U3496">
            <v>0.1095</v>
          </cell>
          <cell r="V3496">
            <v>0.152</v>
          </cell>
          <cell r="W3496">
            <v>0.10700000000000001</v>
          </cell>
          <cell r="AA3496">
            <v>8</v>
          </cell>
          <cell r="AB3496">
            <v>10.95</v>
          </cell>
          <cell r="AC3496">
            <v>15.2</v>
          </cell>
          <cell r="AD3496">
            <v>10.700000000000001</v>
          </cell>
        </row>
        <row r="3497">
          <cell r="C3497">
            <v>43755</v>
          </cell>
          <cell r="T3497">
            <v>7.9500000000000001E-2</v>
          </cell>
          <cell r="U3497">
            <v>0.1095</v>
          </cell>
          <cell r="V3497">
            <v>0.152</v>
          </cell>
          <cell r="W3497">
            <v>0.10700000000000001</v>
          </cell>
          <cell r="AA3497">
            <v>7.95</v>
          </cell>
          <cell r="AB3497">
            <v>10.95</v>
          </cell>
          <cell r="AC3497">
            <v>15.2</v>
          </cell>
          <cell r="AD3497">
            <v>10.700000000000001</v>
          </cell>
        </row>
        <row r="3498">
          <cell r="C3498">
            <v>43755.041666666664</v>
          </cell>
          <cell r="T3498">
            <v>7.9500000000000001E-2</v>
          </cell>
          <cell r="U3498">
            <v>0.1095</v>
          </cell>
          <cell r="V3498">
            <v>0.152</v>
          </cell>
          <cell r="W3498">
            <v>0.10700000000000001</v>
          </cell>
          <cell r="AA3498">
            <v>7.95</v>
          </cell>
          <cell r="AB3498">
            <v>10.95</v>
          </cell>
          <cell r="AC3498">
            <v>15.2</v>
          </cell>
          <cell r="AD3498">
            <v>10.700000000000001</v>
          </cell>
        </row>
        <row r="3499">
          <cell r="C3499">
            <v>43755.083333333336</v>
          </cell>
          <cell r="T3499">
            <v>7.9500000000000001E-2</v>
          </cell>
          <cell r="U3499">
            <v>0.1095</v>
          </cell>
          <cell r="V3499">
            <v>0.152</v>
          </cell>
          <cell r="W3499">
            <v>0.10700000000000001</v>
          </cell>
          <cell r="AA3499">
            <v>7.95</v>
          </cell>
          <cell r="AB3499">
            <v>10.95</v>
          </cell>
          <cell r="AC3499">
            <v>15.2</v>
          </cell>
          <cell r="AD3499">
            <v>10.700000000000001</v>
          </cell>
        </row>
        <row r="3500">
          <cell r="C3500">
            <v>43755.125</v>
          </cell>
          <cell r="T3500">
            <v>0.08</v>
          </cell>
          <cell r="U3500">
            <v>0.1095</v>
          </cell>
          <cell r="V3500">
            <v>0.152</v>
          </cell>
          <cell r="W3500">
            <v>0.10650000000000001</v>
          </cell>
          <cell r="AA3500">
            <v>8</v>
          </cell>
          <cell r="AB3500">
            <v>10.95</v>
          </cell>
          <cell r="AC3500">
            <v>15.2</v>
          </cell>
          <cell r="AD3500">
            <v>10.65</v>
          </cell>
        </row>
        <row r="3501">
          <cell r="C3501">
            <v>43755.208333333336</v>
          </cell>
          <cell r="T3501">
            <v>7.9500000000000001E-2</v>
          </cell>
          <cell r="U3501">
            <v>0.1095</v>
          </cell>
          <cell r="V3501">
            <v>0.152</v>
          </cell>
          <cell r="W3501">
            <v>0.10700000000000001</v>
          </cell>
          <cell r="AA3501">
            <v>7.95</v>
          </cell>
          <cell r="AB3501">
            <v>10.95</v>
          </cell>
          <cell r="AC3501">
            <v>15.2</v>
          </cell>
          <cell r="AD3501">
            <v>10.700000000000001</v>
          </cell>
        </row>
        <row r="3502">
          <cell r="C3502">
            <v>43755.291666666664</v>
          </cell>
          <cell r="T3502">
            <v>0.08</v>
          </cell>
          <cell r="U3502">
            <v>0.1095</v>
          </cell>
          <cell r="V3502">
            <v>0.152</v>
          </cell>
          <cell r="W3502">
            <v>0.10700000000000001</v>
          </cell>
          <cell r="AA3502">
            <v>8</v>
          </cell>
          <cell r="AB3502">
            <v>10.95</v>
          </cell>
          <cell r="AC3502">
            <v>15.2</v>
          </cell>
          <cell r="AD3502">
            <v>10.700000000000001</v>
          </cell>
        </row>
        <row r="3503">
          <cell r="C3503">
            <v>43755.375</v>
          </cell>
          <cell r="T3503">
            <v>8.0500000000000002E-2</v>
          </cell>
          <cell r="U3503">
            <v>0.1095</v>
          </cell>
          <cell r="V3503">
            <v>0.152</v>
          </cell>
          <cell r="W3503">
            <v>0.10700000000000001</v>
          </cell>
          <cell r="AA3503">
            <v>8.0500000000000007</v>
          </cell>
          <cell r="AB3503">
            <v>10.95</v>
          </cell>
          <cell r="AC3503">
            <v>15.2</v>
          </cell>
          <cell r="AD3503">
            <v>10.700000000000001</v>
          </cell>
        </row>
        <row r="3504">
          <cell r="C3504">
            <v>43755.458333333336</v>
          </cell>
          <cell r="T3504">
            <v>8.0500000000000002E-2</v>
          </cell>
          <cell r="U3504">
            <v>0.1095</v>
          </cell>
          <cell r="V3504">
            <v>0.152</v>
          </cell>
          <cell r="W3504">
            <v>0.10650000000000001</v>
          </cell>
          <cell r="AA3504">
            <v>8.0500000000000007</v>
          </cell>
          <cell r="AB3504">
            <v>10.95</v>
          </cell>
          <cell r="AC3504">
            <v>15.2</v>
          </cell>
          <cell r="AD3504">
            <v>10.65</v>
          </cell>
        </row>
        <row r="3505">
          <cell r="C3505">
            <v>43755.708333333336</v>
          </cell>
          <cell r="T3505">
            <v>8.0500000000000002E-2</v>
          </cell>
          <cell r="U3505">
            <v>0.1095</v>
          </cell>
          <cell r="V3505">
            <v>0.152</v>
          </cell>
          <cell r="W3505">
            <v>0.10700000000000001</v>
          </cell>
          <cell r="AA3505">
            <v>8.0500000000000007</v>
          </cell>
          <cell r="AB3505">
            <v>10.95</v>
          </cell>
          <cell r="AC3505">
            <v>15.2</v>
          </cell>
          <cell r="AD3505">
            <v>10.700000000000001</v>
          </cell>
        </row>
        <row r="3506">
          <cell r="C3506">
            <v>43755.75</v>
          </cell>
          <cell r="T3506">
            <v>8.0500000000000002E-2</v>
          </cell>
          <cell r="U3506">
            <v>0.1095</v>
          </cell>
          <cell r="V3506">
            <v>0.152</v>
          </cell>
          <cell r="W3506">
            <v>0.10700000000000001</v>
          </cell>
          <cell r="AA3506">
            <v>8.0500000000000007</v>
          </cell>
          <cell r="AB3506">
            <v>10.95</v>
          </cell>
          <cell r="AC3506">
            <v>15.2</v>
          </cell>
          <cell r="AD3506">
            <v>10.700000000000001</v>
          </cell>
        </row>
        <row r="3507">
          <cell r="C3507">
            <v>43755.833333333336</v>
          </cell>
          <cell r="T3507">
            <v>8.0500000000000002E-2</v>
          </cell>
          <cell r="U3507">
            <v>0.1095</v>
          </cell>
          <cell r="V3507">
            <v>0.152</v>
          </cell>
          <cell r="W3507">
            <v>0.10700000000000001</v>
          </cell>
          <cell r="AA3507">
            <v>8.0500000000000007</v>
          </cell>
          <cell r="AB3507">
            <v>10.95</v>
          </cell>
          <cell r="AC3507">
            <v>15.2</v>
          </cell>
          <cell r="AD3507">
            <v>10.700000000000001</v>
          </cell>
        </row>
        <row r="3508">
          <cell r="C3508">
            <v>43755.916666666664</v>
          </cell>
          <cell r="T3508">
            <v>8.0500000000000002E-2</v>
          </cell>
          <cell r="U3508">
            <v>0.1095</v>
          </cell>
          <cell r="V3508">
            <v>0.152</v>
          </cell>
          <cell r="W3508">
            <v>0.10700000000000001</v>
          </cell>
          <cell r="AA3508">
            <v>8.0500000000000007</v>
          </cell>
          <cell r="AB3508">
            <v>10.95</v>
          </cell>
          <cell r="AC3508">
            <v>15.2</v>
          </cell>
          <cell r="AD3508">
            <v>10.700000000000001</v>
          </cell>
        </row>
        <row r="3509">
          <cell r="C3509">
            <v>43756</v>
          </cell>
          <cell r="T3509">
            <v>0.08</v>
          </cell>
          <cell r="U3509">
            <v>0.1095</v>
          </cell>
          <cell r="V3509">
            <v>0.152</v>
          </cell>
          <cell r="W3509">
            <v>0.10650000000000001</v>
          </cell>
          <cell r="AA3509">
            <v>8</v>
          </cell>
          <cell r="AB3509">
            <v>10.95</v>
          </cell>
          <cell r="AC3509">
            <v>15.2</v>
          </cell>
          <cell r="AD3509">
            <v>10.65</v>
          </cell>
        </row>
        <row r="3510">
          <cell r="C3510">
            <v>43756.083333333336</v>
          </cell>
          <cell r="T3510">
            <v>8.0500000000000002E-2</v>
          </cell>
          <cell r="U3510">
            <v>0.1095</v>
          </cell>
          <cell r="V3510">
            <v>0.152</v>
          </cell>
          <cell r="W3510">
            <v>0.10650000000000001</v>
          </cell>
          <cell r="AA3510">
            <v>8.0500000000000007</v>
          </cell>
          <cell r="AB3510">
            <v>10.95</v>
          </cell>
          <cell r="AC3510">
            <v>15.2</v>
          </cell>
          <cell r="AD3510">
            <v>10.65</v>
          </cell>
        </row>
        <row r="3511">
          <cell r="C3511">
            <v>43756.166666666664</v>
          </cell>
          <cell r="T3511">
            <v>8.0500000000000002E-2</v>
          </cell>
          <cell r="U3511">
            <v>0.1095</v>
          </cell>
          <cell r="V3511">
            <v>0.152</v>
          </cell>
          <cell r="W3511">
            <v>0.10650000000000001</v>
          </cell>
          <cell r="AA3511">
            <v>8.0500000000000007</v>
          </cell>
          <cell r="AB3511">
            <v>10.95</v>
          </cell>
          <cell r="AC3511">
            <v>15.2</v>
          </cell>
          <cell r="AD3511">
            <v>10.65</v>
          </cell>
        </row>
        <row r="3512">
          <cell r="C3512">
            <v>43756.25</v>
          </cell>
          <cell r="T3512">
            <v>0.08</v>
          </cell>
          <cell r="U3512">
            <v>0.1095</v>
          </cell>
          <cell r="V3512">
            <v>0.1515</v>
          </cell>
          <cell r="W3512">
            <v>0.10650000000000001</v>
          </cell>
          <cell r="AA3512">
            <v>8</v>
          </cell>
          <cell r="AB3512">
            <v>10.95</v>
          </cell>
          <cell r="AC3512">
            <v>15.15</v>
          </cell>
          <cell r="AD3512">
            <v>10.65</v>
          </cell>
        </row>
        <row r="3513">
          <cell r="C3513">
            <v>43756.333333333336</v>
          </cell>
          <cell r="T3513">
            <v>0.08</v>
          </cell>
          <cell r="U3513">
            <v>0.1095</v>
          </cell>
          <cell r="V3513">
            <v>0.152</v>
          </cell>
          <cell r="W3513">
            <v>0.10650000000000001</v>
          </cell>
          <cell r="AA3513">
            <v>8</v>
          </cell>
          <cell r="AB3513">
            <v>10.95</v>
          </cell>
          <cell r="AC3513">
            <v>15.2</v>
          </cell>
          <cell r="AD3513">
            <v>10.65</v>
          </cell>
        </row>
        <row r="3514">
          <cell r="C3514">
            <v>43756.416666666664</v>
          </cell>
          <cell r="T3514">
            <v>8.0500000000000002E-2</v>
          </cell>
          <cell r="U3514">
            <v>0.1095</v>
          </cell>
          <cell r="V3514">
            <v>0.152</v>
          </cell>
          <cell r="W3514">
            <v>0.10650000000000001</v>
          </cell>
          <cell r="AA3514">
            <v>8.0500000000000007</v>
          </cell>
          <cell r="AB3514">
            <v>10.95</v>
          </cell>
          <cell r="AC3514">
            <v>15.2</v>
          </cell>
          <cell r="AD3514">
            <v>10.65</v>
          </cell>
        </row>
        <row r="3515">
          <cell r="C3515">
            <v>43756.5</v>
          </cell>
          <cell r="T3515">
            <v>8.0500000000000002E-2</v>
          </cell>
          <cell r="U3515">
            <v>0.1095</v>
          </cell>
          <cell r="V3515">
            <v>0.152</v>
          </cell>
          <cell r="W3515">
            <v>0.10650000000000001</v>
          </cell>
          <cell r="AA3515">
            <v>8.0500000000000007</v>
          </cell>
          <cell r="AB3515">
            <v>10.95</v>
          </cell>
          <cell r="AC3515">
            <v>15.2</v>
          </cell>
          <cell r="AD3515">
            <v>10.65</v>
          </cell>
        </row>
        <row r="3516">
          <cell r="C3516">
            <v>43756.666666666664</v>
          </cell>
          <cell r="T3516">
            <v>8.0500000000000002E-2</v>
          </cell>
          <cell r="U3516">
            <v>0.1095</v>
          </cell>
          <cell r="V3516">
            <v>0.152</v>
          </cell>
          <cell r="W3516">
            <v>0.10650000000000001</v>
          </cell>
          <cell r="AA3516">
            <v>8.0500000000000007</v>
          </cell>
          <cell r="AB3516">
            <v>10.95</v>
          </cell>
          <cell r="AC3516">
            <v>15.2</v>
          </cell>
          <cell r="AD3516">
            <v>10.65</v>
          </cell>
        </row>
        <row r="3517">
          <cell r="C3517">
            <v>43756.708333333336</v>
          </cell>
          <cell r="T3517">
            <v>8.0500000000000002E-2</v>
          </cell>
          <cell r="U3517">
            <v>0.1095</v>
          </cell>
          <cell r="V3517">
            <v>0.152</v>
          </cell>
          <cell r="W3517">
            <v>0.10650000000000001</v>
          </cell>
          <cell r="AA3517">
            <v>8.0500000000000007</v>
          </cell>
          <cell r="AB3517">
            <v>10.95</v>
          </cell>
          <cell r="AC3517">
            <v>15.2</v>
          </cell>
          <cell r="AD3517">
            <v>10.65</v>
          </cell>
        </row>
        <row r="3518">
          <cell r="C3518">
            <v>43756.75</v>
          </cell>
          <cell r="T3518">
            <v>8.0500000000000002E-2</v>
          </cell>
          <cell r="U3518">
            <v>0.1095</v>
          </cell>
          <cell r="V3518">
            <v>0.152</v>
          </cell>
          <cell r="W3518">
            <v>0.10650000000000001</v>
          </cell>
          <cell r="AA3518">
            <v>8.0500000000000007</v>
          </cell>
          <cell r="AB3518">
            <v>10.95</v>
          </cell>
          <cell r="AC3518">
            <v>15.2</v>
          </cell>
          <cell r="AD3518">
            <v>10.65</v>
          </cell>
        </row>
        <row r="3519">
          <cell r="C3519">
            <v>43756.791666666664</v>
          </cell>
          <cell r="T3519">
            <v>8.0500000000000002E-2</v>
          </cell>
          <cell r="U3519">
            <v>0.1095</v>
          </cell>
          <cell r="V3519">
            <v>0.152</v>
          </cell>
          <cell r="W3519">
            <v>0.10650000000000001</v>
          </cell>
          <cell r="AA3519">
            <v>8.0500000000000007</v>
          </cell>
          <cell r="AB3519">
            <v>10.95</v>
          </cell>
          <cell r="AC3519">
            <v>15.2</v>
          </cell>
          <cell r="AD3519">
            <v>10.65</v>
          </cell>
        </row>
        <row r="3520">
          <cell r="C3520">
            <v>43756.833333333336</v>
          </cell>
          <cell r="T3520">
            <v>0.08</v>
          </cell>
          <cell r="U3520">
            <v>0.1095</v>
          </cell>
          <cell r="V3520">
            <v>0.152</v>
          </cell>
          <cell r="W3520">
            <v>0.10650000000000001</v>
          </cell>
          <cell r="AA3520">
            <v>8</v>
          </cell>
          <cell r="AB3520">
            <v>10.95</v>
          </cell>
          <cell r="AC3520">
            <v>15.2</v>
          </cell>
          <cell r="AD3520">
            <v>10.65</v>
          </cell>
        </row>
        <row r="3521">
          <cell r="C3521">
            <v>43756.916666666664</v>
          </cell>
          <cell r="T3521">
            <v>0.08</v>
          </cell>
          <cell r="U3521">
            <v>0.1095</v>
          </cell>
          <cell r="V3521">
            <v>0.1515</v>
          </cell>
          <cell r="W3521">
            <v>0.10650000000000001</v>
          </cell>
          <cell r="AA3521">
            <v>8</v>
          </cell>
          <cell r="AB3521">
            <v>10.95</v>
          </cell>
          <cell r="AC3521">
            <v>15.15</v>
          </cell>
          <cell r="AD3521">
            <v>10.65</v>
          </cell>
        </row>
        <row r="3522">
          <cell r="C3522">
            <v>43757</v>
          </cell>
          <cell r="T3522">
            <v>0.08</v>
          </cell>
          <cell r="U3522">
            <v>0.1095</v>
          </cell>
          <cell r="V3522">
            <v>0.1515</v>
          </cell>
          <cell r="W3522">
            <v>0.10650000000000001</v>
          </cell>
          <cell r="AA3522">
            <v>8</v>
          </cell>
          <cell r="AB3522">
            <v>10.95</v>
          </cell>
          <cell r="AC3522">
            <v>15.15</v>
          </cell>
          <cell r="AD3522">
            <v>10.65</v>
          </cell>
        </row>
        <row r="3523">
          <cell r="C3523">
            <v>43757.083333333336</v>
          </cell>
          <cell r="T3523">
            <v>0.08</v>
          </cell>
          <cell r="U3523">
            <v>0.1095</v>
          </cell>
          <cell r="V3523">
            <v>0.1515</v>
          </cell>
          <cell r="W3523">
            <v>0.10650000000000001</v>
          </cell>
          <cell r="AA3523">
            <v>8</v>
          </cell>
          <cell r="AB3523">
            <v>10.95</v>
          </cell>
          <cell r="AC3523">
            <v>15.15</v>
          </cell>
          <cell r="AD3523">
            <v>10.65</v>
          </cell>
        </row>
        <row r="3524">
          <cell r="C3524">
            <v>43757.166666666664</v>
          </cell>
          <cell r="T3524">
            <v>0.08</v>
          </cell>
          <cell r="U3524">
            <v>0.1095</v>
          </cell>
          <cell r="V3524">
            <v>0.152</v>
          </cell>
          <cell r="W3524">
            <v>0.10650000000000001</v>
          </cell>
          <cell r="AA3524">
            <v>8</v>
          </cell>
          <cell r="AB3524">
            <v>10.95</v>
          </cell>
          <cell r="AC3524">
            <v>15.2</v>
          </cell>
          <cell r="AD3524">
            <v>10.65</v>
          </cell>
        </row>
        <row r="3525">
          <cell r="C3525">
            <v>43757.208333333336</v>
          </cell>
          <cell r="T3525">
            <v>0.08</v>
          </cell>
          <cell r="U3525">
            <v>0.1095</v>
          </cell>
          <cell r="V3525">
            <v>0.1515</v>
          </cell>
          <cell r="W3525">
            <v>0.10650000000000001</v>
          </cell>
          <cell r="AA3525">
            <v>8</v>
          </cell>
          <cell r="AB3525">
            <v>10.95</v>
          </cell>
          <cell r="AC3525">
            <v>15.15</v>
          </cell>
          <cell r="AD3525">
            <v>10.65</v>
          </cell>
        </row>
        <row r="3526">
          <cell r="C3526">
            <v>43757.25</v>
          </cell>
          <cell r="T3526">
            <v>0.08</v>
          </cell>
          <cell r="U3526">
            <v>0.1095</v>
          </cell>
          <cell r="V3526">
            <v>0.1515</v>
          </cell>
          <cell r="W3526">
            <v>0.10650000000000001</v>
          </cell>
          <cell r="AA3526">
            <v>8</v>
          </cell>
          <cell r="AB3526">
            <v>10.95</v>
          </cell>
          <cell r="AC3526">
            <v>15.15</v>
          </cell>
          <cell r="AD3526">
            <v>10.65</v>
          </cell>
        </row>
        <row r="3527">
          <cell r="C3527">
            <v>43757.291666666664</v>
          </cell>
          <cell r="T3527">
            <v>0.08</v>
          </cell>
          <cell r="U3527">
            <v>0.1095</v>
          </cell>
          <cell r="V3527">
            <v>0.152</v>
          </cell>
          <cell r="W3527">
            <v>0.10650000000000001</v>
          </cell>
          <cell r="AA3527">
            <v>8</v>
          </cell>
          <cell r="AB3527">
            <v>10.95</v>
          </cell>
          <cell r="AC3527">
            <v>15.2</v>
          </cell>
          <cell r="AD3527">
            <v>10.65</v>
          </cell>
        </row>
        <row r="3528">
          <cell r="C3528">
            <v>43757.333333333336</v>
          </cell>
          <cell r="T3528">
            <v>0.08</v>
          </cell>
          <cell r="U3528">
            <v>0.1095</v>
          </cell>
          <cell r="V3528">
            <v>0.152</v>
          </cell>
          <cell r="W3528">
            <v>0.10650000000000001</v>
          </cell>
          <cell r="AA3528">
            <v>8</v>
          </cell>
          <cell r="AB3528">
            <v>10.95</v>
          </cell>
          <cell r="AC3528">
            <v>15.2</v>
          </cell>
          <cell r="AD3528">
            <v>10.65</v>
          </cell>
        </row>
        <row r="3529">
          <cell r="C3529">
            <v>43757.375</v>
          </cell>
          <cell r="T3529">
            <v>0.08</v>
          </cell>
          <cell r="U3529">
            <v>0.1095</v>
          </cell>
          <cell r="V3529">
            <v>0.152</v>
          </cell>
          <cell r="W3529">
            <v>0.10650000000000001</v>
          </cell>
          <cell r="AA3529">
            <v>8</v>
          </cell>
          <cell r="AB3529">
            <v>10.95</v>
          </cell>
          <cell r="AC3529">
            <v>15.2</v>
          </cell>
          <cell r="AD3529">
            <v>10.65</v>
          </cell>
        </row>
        <row r="3530">
          <cell r="C3530">
            <v>43757.416666666664</v>
          </cell>
          <cell r="T3530">
            <v>8.0500000000000002E-2</v>
          </cell>
          <cell r="U3530">
            <v>0.1095</v>
          </cell>
          <cell r="V3530">
            <v>0.152</v>
          </cell>
          <cell r="W3530">
            <v>0.10650000000000001</v>
          </cell>
          <cell r="AA3530">
            <v>8.0500000000000007</v>
          </cell>
          <cell r="AB3530">
            <v>10.95</v>
          </cell>
          <cell r="AC3530">
            <v>15.2</v>
          </cell>
          <cell r="AD3530">
            <v>10.65</v>
          </cell>
        </row>
        <row r="3531">
          <cell r="C3531">
            <v>43757.458333333336</v>
          </cell>
          <cell r="T3531">
            <v>8.0500000000000002E-2</v>
          </cell>
          <cell r="U3531">
            <v>0.1095</v>
          </cell>
          <cell r="V3531">
            <v>0.1515</v>
          </cell>
          <cell r="W3531">
            <v>0.10650000000000001</v>
          </cell>
          <cell r="AA3531">
            <v>8.0500000000000007</v>
          </cell>
          <cell r="AB3531">
            <v>10.95</v>
          </cell>
          <cell r="AC3531">
            <v>15.15</v>
          </cell>
          <cell r="AD3531">
            <v>10.65</v>
          </cell>
        </row>
        <row r="3532">
          <cell r="C3532">
            <v>43757.5</v>
          </cell>
          <cell r="T3532">
            <v>8.0500000000000002E-2</v>
          </cell>
          <cell r="U3532">
            <v>0.1095</v>
          </cell>
          <cell r="V3532">
            <v>0.152</v>
          </cell>
          <cell r="W3532">
            <v>0.10650000000000001</v>
          </cell>
          <cell r="AA3532">
            <v>8.0500000000000007</v>
          </cell>
          <cell r="AB3532">
            <v>10.95</v>
          </cell>
          <cell r="AC3532">
            <v>15.2</v>
          </cell>
          <cell r="AD3532">
            <v>10.65</v>
          </cell>
        </row>
        <row r="3533">
          <cell r="C3533">
            <v>43757.666666666664</v>
          </cell>
          <cell r="T3533">
            <v>8.0500000000000002E-2</v>
          </cell>
          <cell r="U3533">
            <v>0.1095</v>
          </cell>
          <cell r="V3533">
            <v>0.152</v>
          </cell>
          <cell r="W3533">
            <v>0.10650000000000001</v>
          </cell>
          <cell r="AA3533">
            <v>8.0500000000000007</v>
          </cell>
          <cell r="AB3533">
            <v>10.95</v>
          </cell>
          <cell r="AC3533">
            <v>15.2</v>
          </cell>
          <cell r="AD3533">
            <v>10.65</v>
          </cell>
        </row>
        <row r="3534">
          <cell r="C3534">
            <v>43757.708333333336</v>
          </cell>
          <cell r="T3534">
            <v>8.0500000000000002E-2</v>
          </cell>
          <cell r="U3534">
            <v>0.1095</v>
          </cell>
          <cell r="V3534">
            <v>0.152</v>
          </cell>
          <cell r="W3534">
            <v>0.10650000000000001</v>
          </cell>
          <cell r="AA3534">
            <v>8.0500000000000007</v>
          </cell>
          <cell r="AB3534">
            <v>10.95</v>
          </cell>
          <cell r="AC3534">
            <v>15.2</v>
          </cell>
          <cell r="AD3534">
            <v>10.65</v>
          </cell>
        </row>
        <row r="3535">
          <cell r="C3535">
            <v>43757.75</v>
          </cell>
          <cell r="T3535">
            <v>8.0500000000000002E-2</v>
          </cell>
          <cell r="U3535">
            <v>0.1095</v>
          </cell>
          <cell r="V3535">
            <v>0.1515</v>
          </cell>
          <cell r="W3535">
            <v>0.10650000000000001</v>
          </cell>
          <cell r="AA3535">
            <v>8.0500000000000007</v>
          </cell>
          <cell r="AB3535">
            <v>10.95</v>
          </cell>
          <cell r="AC3535">
            <v>15.15</v>
          </cell>
          <cell r="AD3535">
            <v>10.65</v>
          </cell>
        </row>
        <row r="3536">
          <cell r="C3536">
            <v>43757.791666666664</v>
          </cell>
          <cell r="T3536">
            <v>8.1000000000000003E-2</v>
          </cell>
          <cell r="U3536">
            <v>0.11</v>
          </cell>
          <cell r="V3536">
            <v>0.152</v>
          </cell>
          <cell r="W3536">
            <v>0.10650000000000001</v>
          </cell>
          <cell r="AA3536">
            <v>8.1</v>
          </cell>
          <cell r="AB3536">
            <v>11</v>
          </cell>
          <cell r="AC3536">
            <v>15.2</v>
          </cell>
          <cell r="AD3536">
            <v>10.65</v>
          </cell>
        </row>
        <row r="3537">
          <cell r="C3537">
            <v>43757.833333333336</v>
          </cell>
          <cell r="T3537">
            <v>8.1000000000000003E-2</v>
          </cell>
          <cell r="U3537">
            <v>0.11</v>
          </cell>
          <cell r="V3537">
            <v>0.152</v>
          </cell>
          <cell r="W3537">
            <v>0.10600000000000001</v>
          </cell>
          <cell r="AA3537">
            <v>8.1</v>
          </cell>
          <cell r="AB3537">
            <v>11</v>
          </cell>
          <cell r="AC3537">
            <v>15.2</v>
          </cell>
          <cell r="AD3537">
            <v>10.600000000000001</v>
          </cell>
        </row>
        <row r="3538">
          <cell r="C3538">
            <v>43757.916666666664</v>
          </cell>
          <cell r="T3538">
            <v>8.0500000000000002E-2</v>
          </cell>
          <cell r="U3538">
            <v>0.1095</v>
          </cell>
          <cell r="V3538">
            <v>0.152</v>
          </cell>
          <cell r="W3538">
            <v>0.10650000000000001</v>
          </cell>
          <cell r="AA3538">
            <v>8.0500000000000007</v>
          </cell>
          <cell r="AB3538">
            <v>10.95</v>
          </cell>
          <cell r="AC3538">
            <v>15.2</v>
          </cell>
          <cell r="AD3538">
            <v>10.65</v>
          </cell>
        </row>
        <row r="3539">
          <cell r="C3539">
            <v>43758</v>
          </cell>
          <cell r="T3539">
            <v>8.1000000000000003E-2</v>
          </cell>
          <cell r="U3539">
            <v>0.1095</v>
          </cell>
          <cell r="V3539">
            <v>0.152</v>
          </cell>
          <cell r="W3539">
            <v>0.10650000000000001</v>
          </cell>
          <cell r="AA3539">
            <v>8.1</v>
          </cell>
          <cell r="AB3539">
            <v>10.95</v>
          </cell>
          <cell r="AC3539">
            <v>15.2</v>
          </cell>
          <cell r="AD3539">
            <v>10.65</v>
          </cell>
        </row>
        <row r="3540">
          <cell r="C3540">
            <v>43758.041666666664</v>
          </cell>
          <cell r="T3540">
            <v>8.1000000000000003E-2</v>
          </cell>
          <cell r="U3540">
            <v>0.1095</v>
          </cell>
          <cell r="V3540">
            <v>0.152</v>
          </cell>
          <cell r="W3540">
            <v>0.10650000000000001</v>
          </cell>
          <cell r="AA3540">
            <v>8.1</v>
          </cell>
          <cell r="AB3540">
            <v>10.95</v>
          </cell>
          <cell r="AC3540">
            <v>15.2</v>
          </cell>
          <cell r="AD3540">
            <v>10.65</v>
          </cell>
        </row>
        <row r="3541">
          <cell r="C3541">
            <v>43758.083333333336</v>
          </cell>
          <cell r="T3541">
            <v>8.0500000000000002E-2</v>
          </cell>
          <cell r="U3541">
            <v>0.1095</v>
          </cell>
          <cell r="V3541">
            <v>0.1515</v>
          </cell>
          <cell r="W3541">
            <v>0.10650000000000001</v>
          </cell>
          <cell r="AA3541">
            <v>8.0500000000000007</v>
          </cell>
          <cell r="AB3541">
            <v>10.95</v>
          </cell>
          <cell r="AC3541">
            <v>15.15</v>
          </cell>
          <cell r="AD3541">
            <v>10.65</v>
          </cell>
        </row>
        <row r="3542">
          <cell r="C3542">
            <v>43758.166666666664</v>
          </cell>
          <cell r="T3542">
            <v>8.0500000000000002E-2</v>
          </cell>
          <cell r="U3542">
            <v>0.1095</v>
          </cell>
          <cell r="V3542">
            <v>0.152</v>
          </cell>
          <cell r="W3542">
            <v>0.10650000000000001</v>
          </cell>
          <cell r="AA3542">
            <v>8.0500000000000007</v>
          </cell>
          <cell r="AB3542">
            <v>10.95</v>
          </cell>
          <cell r="AC3542">
            <v>15.2</v>
          </cell>
          <cell r="AD3542">
            <v>10.65</v>
          </cell>
        </row>
        <row r="3543">
          <cell r="C3543">
            <v>43758.208333333336</v>
          </cell>
          <cell r="T3543">
            <v>8.0500000000000002E-2</v>
          </cell>
          <cell r="U3543">
            <v>0.11</v>
          </cell>
          <cell r="V3543">
            <v>0.152</v>
          </cell>
          <cell r="W3543">
            <v>0.10650000000000001</v>
          </cell>
          <cell r="AA3543">
            <v>8.0500000000000007</v>
          </cell>
          <cell r="AB3543">
            <v>11</v>
          </cell>
          <cell r="AC3543">
            <v>15.2</v>
          </cell>
          <cell r="AD3543">
            <v>10.65</v>
          </cell>
        </row>
        <row r="3544">
          <cell r="C3544">
            <v>43758.25</v>
          </cell>
          <cell r="T3544">
            <v>8.0500000000000002E-2</v>
          </cell>
          <cell r="U3544">
            <v>0.11</v>
          </cell>
          <cell r="V3544">
            <v>0.152</v>
          </cell>
          <cell r="W3544">
            <v>0.10650000000000001</v>
          </cell>
          <cell r="AA3544">
            <v>8.0500000000000007</v>
          </cell>
          <cell r="AB3544">
            <v>11</v>
          </cell>
          <cell r="AC3544">
            <v>15.2</v>
          </cell>
          <cell r="AD3544">
            <v>10.65</v>
          </cell>
        </row>
        <row r="3545">
          <cell r="C3545">
            <v>43758.291666666664</v>
          </cell>
          <cell r="T3545">
            <v>8.0500000000000002E-2</v>
          </cell>
          <cell r="U3545">
            <v>0.1095</v>
          </cell>
          <cell r="V3545">
            <v>0.152</v>
          </cell>
          <cell r="W3545">
            <v>0.10650000000000001</v>
          </cell>
          <cell r="AA3545">
            <v>8.0500000000000007</v>
          </cell>
          <cell r="AB3545">
            <v>10.95</v>
          </cell>
          <cell r="AC3545">
            <v>15.2</v>
          </cell>
          <cell r="AD3545">
            <v>10.65</v>
          </cell>
        </row>
        <row r="3546">
          <cell r="C3546">
            <v>43758.333333333336</v>
          </cell>
          <cell r="T3546">
            <v>8.0500000000000002E-2</v>
          </cell>
          <cell r="U3546">
            <v>0.1095</v>
          </cell>
          <cell r="V3546">
            <v>0.1515</v>
          </cell>
          <cell r="W3546">
            <v>0.10650000000000001</v>
          </cell>
          <cell r="AA3546">
            <v>8.0500000000000007</v>
          </cell>
          <cell r="AB3546">
            <v>10.95</v>
          </cell>
          <cell r="AC3546">
            <v>15.15</v>
          </cell>
          <cell r="AD3546">
            <v>10.65</v>
          </cell>
        </row>
        <row r="3547">
          <cell r="C3547">
            <v>43758.375</v>
          </cell>
          <cell r="T3547">
            <v>8.0500000000000002E-2</v>
          </cell>
          <cell r="U3547">
            <v>0.1095</v>
          </cell>
          <cell r="V3547">
            <v>0.152</v>
          </cell>
          <cell r="W3547">
            <v>0.10650000000000001</v>
          </cell>
          <cell r="AA3547">
            <v>8.0500000000000007</v>
          </cell>
          <cell r="AB3547">
            <v>10.95</v>
          </cell>
          <cell r="AC3547">
            <v>15.2</v>
          </cell>
          <cell r="AD3547">
            <v>10.65</v>
          </cell>
        </row>
        <row r="3548">
          <cell r="C3548">
            <v>43758.416666666664</v>
          </cell>
          <cell r="T3548">
            <v>8.1000000000000003E-2</v>
          </cell>
          <cell r="U3548">
            <v>0.1095</v>
          </cell>
          <cell r="V3548">
            <v>0.152</v>
          </cell>
          <cell r="W3548">
            <v>0.10600000000000001</v>
          </cell>
          <cell r="AA3548">
            <v>8.1</v>
          </cell>
          <cell r="AB3548">
            <v>10.95</v>
          </cell>
          <cell r="AC3548">
            <v>15.2</v>
          </cell>
          <cell r="AD3548">
            <v>10.600000000000001</v>
          </cell>
        </row>
        <row r="3549">
          <cell r="C3549">
            <v>43758.458333333336</v>
          </cell>
          <cell r="T3549">
            <v>8.1000000000000003E-2</v>
          </cell>
          <cell r="U3549">
            <v>0.11</v>
          </cell>
          <cell r="V3549">
            <v>0.152</v>
          </cell>
          <cell r="W3549">
            <v>0.10650000000000001</v>
          </cell>
          <cell r="AA3549">
            <v>8.1</v>
          </cell>
          <cell r="AB3549">
            <v>11</v>
          </cell>
          <cell r="AC3549">
            <v>15.2</v>
          </cell>
          <cell r="AD3549">
            <v>10.65</v>
          </cell>
        </row>
        <row r="3550">
          <cell r="C3550">
            <v>43758.5</v>
          </cell>
          <cell r="T3550">
            <v>8.1000000000000003E-2</v>
          </cell>
          <cell r="U3550">
            <v>0.1095</v>
          </cell>
          <cell r="V3550">
            <v>0.152</v>
          </cell>
          <cell r="W3550">
            <v>0.10600000000000001</v>
          </cell>
          <cell r="AA3550">
            <v>8.1</v>
          </cell>
          <cell r="AB3550">
            <v>10.95</v>
          </cell>
          <cell r="AC3550">
            <v>15.2</v>
          </cell>
          <cell r="AD3550">
            <v>10.600000000000001</v>
          </cell>
        </row>
        <row r="3551">
          <cell r="C3551">
            <v>43758.541666666664</v>
          </cell>
          <cell r="T3551">
            <v>8.1000000000000003E-2</v>
          </cell>
          <cell r="U3551">
            <v>0.11</v>
          </cell>
          <cell r="V3551">
            <v>0.152</v>
          </cell>
          <cell r="W3551">
            <v>0.10600000000000001</v>
          </cell>
          <cell r="AA3551">
            <v>8.1</v>
          </cell>
          <cell r="AB3551">
            <v>11</v>
          </cell>
          <cell r="AC3551">
            <v>15.2</v>
          </cell>
          <cell r="AD3551">
            <v>10.600000000000001</v>
          </cell>
        </row>
        <row r="3552">
          <cell r="C3552">
            <v>43758.583333333336</v>
          </cell>
          <cell r="T3552">
            <v>8.1000000000000003E-2</v>
          </cell>
          <cell r="U3552">
            <v>0.1095</v>
          </cell>
          <cell r="V3552">
            <v>0.152</v>
          </cell>
          <cell r="W3552">
            <v>0.10650000000000001</v>
          </cell>
          <cell r="AA3552">
            <v>8.1</v>
          </cell>
          <cell r="AB3552">
            <v>10.95</v>
          </cell>
          <cell r="AC3552">
            <v>15.2</v>
          </cell>
          <cell r="AD3552">
            <v>10.65</v>
          </cell>
        </row>
        <row r="3553">
          <cell r="C3553">
            <v>43758.625</v>
          </cell>
          <cell r="T3553">
            <v>8.0500000000000002E-2</v>
          </cell>
          <cell r="U3553">
            <v>0.1095</v>
          </cell>
          <cell r="V3553">
            <v>0.152</v>
          </cell>
          <cell r="W3553">
            <v>0.10600000000000001</v>
          </cell>
          <cell r="AA3553">
            <v>8.0500000000000007</v>
          </cell>
          <cell r="AB3553">
            <v>10.95</v>
          </cell>
          <cell r="AC3553">
            <v>15.2</v>
          </cell>
          <cell r="AD3553">
            <v>10.600000000000001</v>
          </cell>
        </row>
        <row r="3554">
          <cell r="C3554">
            <v>43758.666666666664</v>
          </cell>
          <cell r="T3554">
            <v>8.0500000000000002E-2</v>
          </cell>
          <cell r="U3554">
            <v>0.11</v>
          </cell>
          <cell r="V3554">
            <v>0.152</v>
          </cell>
          <cell r="W3554">
            <v>0.10650000000000001</v>
          </cell>
          <cell r="AA3554">
            <v>8.0500000000000007</v>
          </cell>
          <cell r="AB3554">
            <v>11</v>
          </cell>
          <cell r="AC3554">
            <v>15.2</v>
          </cell>
          <cell r="AD3554">
            <v>10.65</v>
          </cell>
        </row>
        <row r="3555">
          <cell r="C3555">
            <v>43758.708333333336</v>
          </cell>
          <cell r="T3555">
            <v>8.0500000000000002E-2</v>
          </cell>
          <cell r="U3555">
            <v>0.11</v>
          </cell>
          <cell r="V3555">
            <v>0.1515</v>
          </cell>
          <cell r="W3555">
            <v>0.10650000000000001</v>
          </cell>
          <cell r="AA3555">
            <v>8.0500000000000007</v>
          </cell>
          <cell r="AB3555">
            <v>11</v>
          </cell>
          <cell r="AC3555">
            <v>15.15</v>
          </cell>
          <cell r="AD3555">
            <v>10.65</v>
          </cell>
        </row>
        <row r="3556">
          <cell r="C3556">
            <v>43758.75</v>
          </cell>
          <cell r="T3556">
            <v>8.0500000000000002E-2</v>
          </cell>
          <cell r="U3556">
            <v>0.11</v>
          </cell>
          <cell r="V3556">
            <v>0.1515</v>
          </cell>
          <cell r="W3556">
            <v>0.10650000000000001</v>
          </cell>
          <cell r="AA3556">
            <v>8.0500000000000007</v>
          </cell>
          <cell r="AB3556">
            <v>11</v>
          </cell>
          <cell r="AC3556">
            <v>15.15</v>
          </cell>
          <cell r="AD3556">
            <v>10.65</v>
          </cell>
        </row>
        <row r="3557">
          <cell r="C3557">
            <v>43758.791666666664</v>
          </cell>
          <cell r="T3557">
            <v>8.0500000000000002E-2</v>
          </cell>
          <cell r="U3557">
            <v>0.11</v>
          </cell>
          <cell r="V3557">
            <v>0.152</v>
          </cell>
          <cell r="W3557">
            <v>0.10650000000000001</v>
          </cell>
          <cell r="AA3557">
            <v>8.0500000000000007</v>
          </cell>
          <cell r="AB3557">
            <v>11</v>
          </cell>
          <cell r="AC3557">
            <v>15.2</v>
          </cell>
          <cell r="AD3557">
            <v>10.65</v>
          </cell>
        </row>
        <row r="3558">
          <cell r="C3558">
            <v>43758.833333333336</v>
          </cell>
          <cell r="T3558">
            <v>8.0500000000000002E-2</v>
          </cell>
          <cell r="U3558">
            <v>0.1095</v>
          </cell>
          <cell r="V3558">
            <v>0.1515</v>
          </cell>
          <cell r="W3558">
            <v>0.10600000000000001</v>
          </cell>
          <cell r="AA3558">
            <v>8.0500000000000007</v>
          </cell>
          <cell r="AB3558">
            <v>10.95</v>
          </cell>
          <cell r="AC3558">
            <v>15.15</v>
          </cell>
          <cell r="AD3558">
            <v>10.600000000000001</v>
          </cell>
        </row>
        <row r="3559">
          <cell r="C3559">
            <v>43758.875</v>
          </cell>
          <cell r="T3559">
            <v>8.0500000000000002E-2</v>
          </cell>
          <cell r="U3559">
            <v>0.11</v>
          </cell>
          <cell r="V3559">
            <v>0.152</v>
          </cell>
          <cell r="W3559">
            <v>0.10650000000000001</v>
          </cell>
          <cell r="AA3559">
            <v>8.0500000000000007</v>
          </cell>
          <cell r="AB3559">
            <v>11</v>
          </cell>
          <cell r="AC3559">
            <v>15.2</v>
          </cell>
          <cell r="AD3559">
            <v>10.65</v>
          </cell>
        </row>
        <row r="3560">
          <cell r="C3560">
            <v>43758.916666666664</v>
          </cell>
          <cell r="T3560">
            <v>0.08</v>
          </cell>
          <cell r="U3560">
            <v>0.1095</v>
          </cell>
          <cell r="V3560">
            <v>0.152</v>
          </cell>
          <cell r="W3560">
            <v>0.10600000000000001</v>
          </cell>
          <cell r="AA3560">
            <v>8</v>
          </cell>
          <cell r="AB3560">
            <v>10.95</v>
          </cell>
          <cell r="AC3560">
            <v>15.2</v>
          </cell>
          <cell r="AD3560">
            <v>10.600000000000001</v>
          </cell>
        </row>
        <row r="3561">
          <cell r="C3561">
            <v>43758.958333333336</v>
          </cell>
          <cell r="T3561">
            <v>8.0500000000000002E-2</v>
          </cell>
          <cell r="U3561">
            <v>0.1095</v>
          </cell>
          <cell r="V3561">
            <v>0.1515</v>
          </cell>
          <cell r="W3561">
            <v>0.10600000000000001</v>
          </cell>
          <cell r="AA3561">
            <v>8.0500000000000007</v>
          </cell>
          <cell r="AB3561">
            <v>10.95</v>
          </cell>
          <cell r="AC3561">
            <v>15.15</v>
          </cell>
          <cell r="AD3561">
            <v>10.600000000000001</v>
          </cell>
        </row>
        <row r="3562">
          <cell r="C3562">
            <v>43759</v>
          </cell>
          <cell r="T3562">
            <v>0.08</v>
          </cell>
          <cell r="U3562">
            <v>0.1095</v>
          </cell>
          <cell r="V3562">
            <v>0.1515</v>
          </cell>
          <cell r="W3562">
            <v>0.10650000000000001</v>
          </cell>
          <cell r="AA3562">
            <v>8</v>
          </cell>
          <cell r="AB3562">
            <v>10.95</v>
          </cell>
          <cell r="AC3562">
            <v>15.15</v>
          </cell>
          <cell r="AD3562">
            <v>10.65</v>
          </cell>
        </row>
        <row r="3563">
          <cell r="C3563">
            <v>43759.041666666664</v>
          </cell>
          <cell r="T3563">
            <v>7.9500000000000001E-2</v>
          </cell>
          <cell r="U3563">
            <v>0.1095</v>
          </cell>
          <cell r="V3563">
            <v>0.152</v>
          </cell>
          <cell r="W3563">
            <v>0.10650000000000001</v>
          </cell>
          <cell r="AA3563">
            <v>7.95</v>
          </cell>
          <cell r="AB3563">
            <v>10.95</v>
          </cell>
          <cell r="AC3563">
            <v>15.2</v>
          </cell>
          <cell r="AD3563">
            <v>10.65</v>
          </cell>
        </row>
        <row r="3564">
          <cell r="C3564">
            <v>43759.083333333336</v>
          </cell>
          <cell r="T3564">
            <v>0.08</v>
          </cell>
          <cell r="U3564">
            <v>0.11</v>
          </cell>
          <cell r="V3564">
            <v>0.152</v>
          </cell>
          <cell r="W3564">
            <v>0.10600000000000001</v>
          </cell>
          <cell r="AA3564">
            <v>8</v>
          </cell>
          <cell r="AB3564">
            <v>11</v>
          </cell>
          <cell r="AC3564">
            <v>15.2</v>
          </cell>
          <cell r="AD3564">
            <v>10.600000000000001</v>
          </cell>
        </row>
        <row r="3565">
          <cell r="C3565">
            <v>43759.125</v>
          </cell>
          <cell r="T3565">
            <v>0.08</v>
          </cell>
          <cell r="U3565">
            <v>0.1095</v>
          </cell>
          <cell r="V3565">
            <v>0.152</v>
          </cell>
          <cell r="W3565">
            <v>0.10650000000000001</v>
          </cell>
          <cell r="AA3565">
            <v>8</v>
          </cell>
          <cell r="AB3565">
            <v>10.95</v>
          </cell>
          <cell r="AC3565">
            <v>15.2</v>
          </cell>
          <cell r="AD3565">
            <v>10.65</v>
          </cell>
        </row>
        <row r="3566">
          <cell r="C3566">
            <v>43759.166666666664</v>
          </cell>
          <cell r="T3566">
            <v>7.9000000000000001E-2</v>
          </cell>
          <cell r="U3566">
            <v>0.1095</v>
          </cell>
          <cell r="V3566">
            <v>0.1515</v>
          </cell>
          <cell r="W3566">
            <v>0.10650000000000001</v>
          </cell>
          <cell r="AA3566">
            <v>7.9</v>
          </cell>
          <cell r="AB3566">
            <v>10.95</v>
          </cell>
          <cell r="AC3566">
            <v>15.15</v>
          </cell>
          <cell r="AD3566">
            <v>10.65</v>
          </cell>
        </row>
        <row r="3567">
          <cell r="C3567">
            <v>43759.208333333336</v>
          </cell>
          <cell r="T3567">
            <v>7.9500000000000001E-2</v>
          </cell>
          <cell r="U3567">
            <v>0.11</v>
          </cell>
          <cell r="V3567">
            <v>0.152</v>
          </cell>
          <cell r="W3567">
            <v>0.10650000000000001</v>
          </cell>
          <cell r="AA3567">
            <v>7.95</v>
          </cell>
          <cell r="AB3567">
            <v>11</v>
          </cell>
          <cell r="AC3567">
            <v>15.2</v>
          </cell>
          <cell r="AD3567">
            <v>10.65</v>
          </cell>
        </row>
        <row r="3568">
          <cell r="C3568">
            <v>43759.25</v>
          </cell>
          <cell r="T3568">
            <v>7.9000000000000001E-2</v>
          </cell>
          <cell r="U3568">
            <v>0.1095</v>
          </cell>
          <cell r="V3568">
            <v>0.152</v>
          </cell>
          <cell r="W3568">
            <v>0.10650000000000001</v>
          </cell>
          <cell r="AA3568">
            <v>7.9</v>
          </cell>
          <cell r="AB3568">
            <v>10.95</v>
          </cell>
          <cell r="AC3568">
            <v>15.2</v>
          </cell>
          <cell r="AD3568">
            <v>10.65</v>
          </cell>
        </row>
        <row r="3569">
          <cell r="C3569">
            <v>43759.291666666664</v>
          </cell>
          <cell r="T3569">
            <v>7.9000000000000001E-2</v>
          </cell>
          <cell r="U3569">
            <v>0.11</v>
          </cell>
          <cell r="V3569">
            <v>0.152</v>
          </cell>
          <cell r="W3569">
            <v>0.10650000000000001</v>
          </cell>
          <cell r="AA3569">
            <v>7.9</v>
          </cell>
          <cell r="AB3569">
            <v>11</v>
          </cell>
          <cell r="AC3569">
            <v>15.2</v>
          </cell>
          <cell r="AD3569">
            <v>10.65</v>
          </cell>
        </row>
        <row r="3570">
          <cell r="C3570">
            <v>43759.333333333336</v>
          </cell>
          <cell r="T3570">
            <v>7.9000000000000001E-2</v>
          </cell>
          <cell r="U3570">
            <v>0.1095</v>
          </cell>
          <cell r="V3570">
            <v>0.152</v>
          </cell>
          <cell r="W3570">
            <v>0.10650000000000001</v>
          </cell>
          <cell r="AA3570">
            <v>7.9</v>
          </cell>
          <cell r="AB3570">
            <v>10.95</v>
          </cell>
          <cell r="AC3570">
            <v>15.2</v>
          </cell>
          <cell r="AD3570">
            <v>10.65</v>
          </cell>
        </row>
        <row r="3571">
          <cell r="C3571">
            <v>43759.375</v>
          </cell>
          <cell r="T3571">
            <v>7.9000000000000001E-2</v>
          </cell>
          <cell r="U3571">
            <v>0.1095</v>
          </cell>
          <cell r="V3571">
            <v>0.1515</v>
          </cell>
          <cell r="W3571">
            <v>0.10650000000000001</v>
          </cell>
          <cell r="AA3571">
            <v>7.9</v>
          </cell>
          <cell r="AB3571">
            <v>10.95</v>
          </cell>
          <cell r="AC3571">
            <v>15.15</v>
          </cell>
          <cell r="AD3571">
            <v>10.65</v>
          </cell>
        </row>
        <row r="3572">
          <cell r="C3572">
            <v>43759.416666666664</v>
          </cell>
          <cell r="T3572">
            <v>0.08</v>
          </cell>
          <cell r="U3572">
            <v>0.1095</v>
          </cell>
          <cell r="V3572">
            <v>0.152</v>
          </cell>
          <cell r="W3572">
            <v>0.10650000000000001</v>
          </cell>
          <cell r="AA3572">
            <v>8</v>
          </cell>
          <cell r="AB3572">
            <v>10.95</v>
          </cell>
          <cell r="AC3572">
            <v>15.2</v>
          </cell>
          <cell r="AD3572">
            <v>10.65</v>
          </cell>
        </row>
        <row r="3573">
          <cell r="C3573">
            <v>43759.458333333336</v>
          </cell>
          <cell r="T3573">
            <v>8.0500000000000002E-2</v>
          </cell>
          <cell r="U3573">
            <v>0.1095</v>
          </cell>
          <cell r="V3573">
            <v>0.152</v>
          </cell>
          <cell r="W3573">
            <v>0.10600000000000001</v>
          </cell>
          <cell r="AA3573">
            <v>8.0500000000000007</v>
          </cell>
          <cell r="AB3573">
            <v>10.95</v>
          </cell>
          <cell r="AC3573">
            <v>15.2</v>
          </cell>
          <cell r="AD3573">
            <v>10.600000000000001</v>
          </cell>
        </row>
        <row r="3574">
          <cell r="C3574">
            <v>43759.5</v>
          </cell>
          <cell r="T3574">
            <v>8.0500000000000002E-2</v>
          </cell>
          <cell r="U3574">
            <v>0.1095</v>
          </cell>
          <cell r="V3574">
            <v>0.152</v>
          </cell>
          <cell r="W3574">
            <v>0.10650000000000001</v>
          </cell>
          <cell r="AA3574">
            <v>8.0500000000000007</v>
          </cell>
          <cell r="AB3574">
            <v>10.95</v>
          </cell>
          <cell r="AC3574">
            <v>15.2</v>
          </cell>
          <cell r="AD3574">
            <v>10.65</v>
          </cell>
        </row>
        <row r="3575">
          <cell r="C3575">
            <v>43759.541666666664</v>
          </cell>
          <cell r="T3575">
            <v>8.0500000000000002E-2</v>
          </cell>
          <cell r="U3575">
            <v>0.1095</v>
          </cell>
          <cell r="V3575">
            <v>0.152</v>
          </cell>
          <cell r="W3575">
            <v>0.10650000000000001</v>
          </cell>
          <cell r="AA3575">
            <v>8.0500000000000007</v>
          </cell>
          <cell r="AB3575">
            <v>10.95</v>
          </cell>
          <cell r="AC3575">
            <v>15.2</v>
          </cell>
          <cell r="AD3575">
            <v>10.65</v>
          </cell>
        </row>
        <row r="3576">
          <cell r="C3576">
            <v>43759.583333333336</v>
          </cell>
          <cell r="T3576">
            <v>8.0500000000000002E-2</v>
          </cell>
          <cell r="U3576">
            <v>0.1095</v>
          </cell>
          <cell r="V3576">
            <v>0.152</v>
          </cell>
          <cell r="W3576">
            <v>0.10600000000000001</v>
          </cell>
          <cell r="AA3576">
            <v>8.0500000000000007</v>
          </cell>
          <cell r="AB3576">
            <v>10.95</v>
          </cell>
          <cell r="AC3576">
            <v>15.2</v>
          </cell>
          <cell r="AD3576">
            <v>10.600000000000001</v>
          </cell>
        </row>
        <row r="3577">
          <cell r="C3577">
            <v>43759.625</v>
          </cell>
          <cell r="T3577">
            <v>0.08</v>
          </cell>
          <cell r="U3577">
            <v>0.1095</v>
          </cell>
          <cell r="V3577">
            <v>0.1515</v>
          </cell>
          <cell r="W3577">
            <v>0.10650000000000001</v>
          </cell>
          <cell r="AA3577">
            <v>8</v>
          </cell>
          <cell r="AB3577">
            <v>10.95</v>
          </cell>
          <cell r="AC3577">
            <v>15.15</v>
          </cell>
          <cell r="AD3577">
            <v>10.65</v>
          </cell>
        </row>
        <row r="3578">
          <cell r="C3578">
            <v>43759.666666666664</v>
          </cell>
          <cell r="T3578">
            <v>0.08</v>
          </cell>
          <cell r="U3578">
            <v>0.1095</v>
          </cell>
          <cell r="V3578">
            <v>0.152</v>
          </cell>
          <cell r="W3578">
            <v>0.10600000000000001</v>
          </cell>
          <cell r="AA3578">
            <v>8</v>
          </cell>
          <cell r="AB3578">
            <v>10.95</v>
          </cell>
          <cell r="AC3578">
            <v>15.2</v>
          </cell>
          <cell r="AD3578">
            <v>10.600000000000001</v>
          </cell>
        </row>
        <row r="3579">
          <cell r="C3579">
            <v>43759.708333333336</v>
          </cell>
          <cell r="T3579">
            <v>0.08</v>
          </cell>
          <cell r="U3579">
            <v>0.1095</v>
          </cell>
          <cell r="V3579">
            <v>0.1515</v>
          </cell>
          <cell r="W3579">
            <v>0.10650000000000001</v>
          </cell>
          <cell r="AA3579">
            <v>8</v>
          </cell>
          <cell r="AB3579">
            <v>10.95</v>
          </cell>
          <cell r="AC3579">
            <v>15.15</v>
          </cell>
          <cell r="AD3579">
            <v>10.65</v>
          </cell>
        </row>
        <row r="3580">
          <cell r="C3580">
            <v>43759.75</v>
          </cell>
          <cell r="T3580">
            <v>7.9500000000000001E-2</v>
          </cell>
          <cell r="U3580">
            <v>0.1095</v>
          </cell>
          <cell r="V3580">
            <v>0.152</v>
          </cell>
          <cell r="W3580">
            <v>0.10600000000000001</v>
          </cell>
          <cell r="AA3580">
            <v>7.95</v>
          </cell>
          <cell r="AB3580">
            <v>10.95</v>
          </cell>
          <cell r="AC3580">
            <v>15.2</v>
          </cell>
          <cell r="AD3580">
            <v>10.600000000000001</v>
          </cell>
        </row>
        <row r="3581">
          <cell r="C3581">
            <v>43759.791666666664</v>
          </cell>
          <cell r="T3581">
            <v>7.9000000000000001E-2</v>
          </cell>
          <cell r="U3581">
            <v>0.1095</v>
          </cell>
          <cell r="V3581">
            <v>0.152</v>
          </cell>
          <cell r="W3581">
            <v>0.10600000000000001</v>
          </cell>
          <cell r="AA3581">
            <v>7.9</v>
          </cell>
          <cell r="AB3581">
            <v>10.95</v>
          </cell>
          <cell r="AC3581">
            <v>15.2</v>
          </cell>
          <cell r="AD3581">
            <v>10.600000000000001</v>
          </cell>
        </row>
        <row r="3582">
          <cell r="C3582">
            <v>43759.833333333336</v>
          </cell>
          <cell r="T3582">
            <v>7.9000000000000001E-2</v>
          </cell>
          <cell r="U3582">
            <v>0.1095</v>
          </cell>
          <cell r="V3582">
            <v>0.1515</v>
          </cell>
          <cell r="W3582">
            <v>0.10600000000000001</v>
          </cell>
          <cell r="AA3582">
            <v>7.9</v>
          </cell>
          <cell r="AB3582">
            <v>10.95</v>
          </cell>
          <cell r="AC3582">
            <v>15.15</v>
          </cell>
          <cell r="AD3582">
            <v>10.600000000000001</v>
          </cell>
        </row>
        <row r="3583">
          <cell r="C3583">
            <v>43759.916666666664</v>
          </cell>
          <cell r="T3583">
            <v>7.9000000000000001E-2</v>
          </cell>
          <cell r="U3583">
            <v>0.1095</v>
          </cell>
          <cell r="V3583">
            <v>0.152</v>
          </cell>
          <cell r="W3583">
            <v>0.10650000000000001</v>
          </cell>
          <cell r="AA3583">
            <v>7.9</v>
          </cell>
          <cell r="AB3583">
            <v>10.95</v>
          </cell>
          <cell r="AC3583">
            <v>15.2</v>
          </cell>
          <cell r="AD3583">
            <v>10.65</v>
          </cell>
        </row>
        <row r="3584">
          <cell r="C3584">
            <v>43759.958333333336</v>
          </cell>
          <cell r="T3584">
            <v>7.9000000000000001E-2</v>
          </cell>
          <cell r="U3584">
            <v>0.1095</v>
          </cell>
          <cell r="V3584">
            <v>0.1515</v>
          </cell>
          <cell r="W3584">
            <v>0.10650000000000001</v>
          </cell>
          <cell r="AA3584">
            <v>7.9</v>
          </cell>
          <cell r="AB3584">
            <v>10.95</v>
          </cell>
          <cell r="AC3584">
            <v>15.15</v>
          </cell>
          <cell r="AD3584">
            <v>10.65</v>
          </cell>
        </row>
        <row r="3585">
          <cell r="C3585">
            <v>43760</v>
          </cell>
          <cell r="T3585">
            <v>7.8E-2</v>
          </cell>
          <cell r="U3585">
            <v>0.1095</v>
          </cell>
          <cell r="V3585">
            <v>0.152</v>
          </cell>
          <cell r="W3585">
            <v>0.10650000000000001</v>
          </cell>
          <cell r="AA3585">
            <v>7.8</v>
          </cell>
          <cell r="AB3585">
            <v>10.95</v>
          </cell>
          <cell r="AC3585">
            <v>15.2</v>
          </cell>
          <cell r="AD3585">
            <v>10.65</v>
          </cell>
        </row>
        <row r="3586">
          <cell r="C3586">
            <v>43760.041666666664</v>
          </cell>
          <cell r="T3586">
            <v>7.8E-2</v>
          </cell>
          <cell r="U3586">
            <v>0.1095</v>
          </cell>
          <cell r="V3586">
            <v>0.151</v>
          </cell>
          <cell r="W3586">
            <v>0.10650000000000001</v>
          </cell>
          <cell r="AA3586">
            <v>7.8</v>
          </cell>
          <cell r="AB3586">
            <v>10.95</v>
          </cell>
          <cell r="AC3586">
            <v>15.1</v>
          </cell>
          <cell r="AD3586">
            <v>10.65</v>
          </cell>
        </row>
        <row r="3587">
          <cell r="C3587">
            <v>43760.083333333336</v>
          </cell>
          <cell r="T3587">
            <v>7.8E-2</v>
          </cell>
          <cell r="U3587">
            <v>0.1095</v>
          </cell>
          <cell r="V3587">
            <v>0.1515</v>
          </cell>
          <cell r="W3587">
            <v>0.10600000000000001</v>
          </cell>
          <cell r="AA3587">
            <v>7.8</v>
          </cell>
          <cell r="AB3587">
            <v>10.95</v>
          </cell>
          <cell r="AC3587">
            <v>15.15</v>
          </cell>
          <cell r="AD3587">
            <v>10.600000000000001</v>
          </cell>
        </row>
        <row r="3588">
          <cell r="C3588">
            <v>43760.125</v>
          </cell>
          <cell r="T3588">
            <v>7.7499999999999999E-2</v>
          </cell>
          <cell r="U3588">
            <v>0.1095</v>
          </cell>
          <cell r="V3588">
            <v>0.151</v>
          </cell>
          <cell r="W3588">
            <v>0.10650000000000001</v>
          </cell>
          <cell r="AA3588">
            <v>7.75</v>
          </cell>
          <cell r="AB3588">
            <v>10.95</v>
          </cell>
          <cell r="AC3588">
            <v>15.1</v>
          </cell>
          <cell r="AD3588">
            <v>10.65</v>
          </cell>
        </row>
        <row r="3589">
          <cell r="C3589">
            <v>43760.166666666664</v>
          </cell>
          <cell r="T3589">
            <v>7.7499999999999999E-2</v>
          </cell>
          <cell r="U3589">
            <v>0.1095</v>
          </cell>
          <cell r="V3589">
            <v>0.1515</v>
          </cell>
          <cell r="W3589">
            <v>0.10650000000000001</v>
          </cell>
          <cell r="AA3589">
            <v>7.75</v>
          </cell>
          <cell r="AB3589">
            <v>10.95</v>
          </cell>
          <cell r="AC3589">
            <v>15.15</v>
          </cell>
          <cell r="AD3589">
            <v>10.65</v>
          </cell>
        </row>
        <row r="3590">
          <cell r="C3590">
            <v>43760.208333333336</v>
          </cell>
          <cell r="T3590">
            <v>7.8E-2</v>
          </cell>
          <cell r="U3590">
            <v>0.1095</v>
          </cell>
          <cell r="V3590">
            <v>0.1515</v>
          </cell>
          <cell r="W3590">
            <v>0.10650000000000001</v>
          </cell>
          <cell r="AA3590">
            <v>7.8</v>
          </cell>
          <cell r="AB3590">
            <v>10.95</v>
          </cell>
          <cell r="AC3590">
            <v>15.15</v>
          </cell>
          <cell r="AD3590">
            <v>10.65</v>
          </cell>
        </row>
        <row r="3591">
          <cell r="C3591">
            <v>43760.625</v>
          </cell>
          <cell r="T3591">
            <v>7.9500000000000001E-2</v>
          </cell>
          <cell r="U3591">
            <v>0.1095</v>
          </cell>
          <cell r="V3591">
            <v>0.1515</v>
          </cell>
          <cell r="W3591">
            <v>0.10650000000000001</v>
          </cell>
          <cell r="AA3591">
            <v>7.95</v>
          </cell>
          <cell r="AB3591">
            <v>10.95</v>
          </cell>
          <cell r="AC3591">
            <v>15.15</v>
          </cell>
          <cell r="AD3591">
            <v>10.65</v>
          </cell>
        </row>
        <row r="3592">
          <cell r="C3592">
            <v>43760.666666666664</v>
          </cell>
          <cell r="T3592">
            <v>7.9500000000000001E-2</v>
          </cell>
          <cell r="U3592">
            <v>0.1095</v>
          </cell>
          <cell r="V3592">
            <v>0.152</v>
          </cell>
          <cell r="W3592">
            <v>0.10600000000000001</v>
          </cell>
          <cell r="AA3592">
            <v>7.95</v>
          </cell>
          <cell r="AB3592">
            <v>10.95</v>
          </cell>
          <cell r="AC3592">
            <v>15.2</v>
          </cell>
          <cell r="AD3592">
            <v>10.600000000000001</v>
          </cell>
        </row>
        <row r="3593">
          <cell r="C3593">
            <v>43760.75</v>
          </cell>
          <cell r="T3593">
            <v>7.9500000000000001E-2</v>
          </cell>
          <cell r="U3593">
            <v>0.1095</v>
          </cell>
          <cell r="V3593">
            <v>0.1515</v>
          </cell>
          <cell r="W3593">
            <v>0.10600000000000001</v>
          </cell>
          <cell r="AA3593">
            <v>7.95</v>
          </cell>
          <cell r="AB3593">
            <v>10.95</v>
          </cell>
          <cell r="AC3593">
            <v>15.15</v>
          </cell>
          <cell r="AD3593">
            <v>10.600000000000001</v>
          </cell>
        </row>
        <row r="3594">
          <cell r="C3594">
            <v>43760.833333333336</v>
          </cell>
          <cell r="T3594">
            <v>7.9000000000000001E-2</v>
          </cell>
          <cell r="U3594">
            <v>0.1095</v>
          </cell>
          <cell r="V3594">
            <v>0.1515</v>
          </cell>
          <cell r="W3594">
            <v>0.10600000000000001</v>
          </cell>
          <cell r="AA3594">
            <v>7.9</v>
          </cell>
          <cell r="AB3594">
            <v>10.95</v>
          </cell>
          <cell r="AC3594">
            <v>15.15</v>
          </cell>
          <cell r="AD3594">
            <v>10.600000000000001</v>
          </cell>
        </row>
        <row r="3595">
          <cell r="C3595">
            <v>43760.916666666664</v>
          </cell>
          <cell r="T3595">
            <v>7.9000000000000001E-2</v>
          </cell>
          <cell r="U3595">
            <v>0.1095</v>
          </cell>
          <cell r="V3595">
            <v>0.151</v>
          </cell>
          <cell r="W3595">
            <v>0.10600000000000001</v>
          </cell>
          <cell r="AA3595">
            <v>7.9</v>
          </cell>
          <cell r="AB3595">
            <v>10.95</v>
          </cell>
          <cell r="AC3595">
            <v>15.1</v>
          </cell>
          <cell r="AD3595">
            <v>10.600000000000001</v>
          </cell>
        </row>
        <row r="3596">
          <cell r="C3596">
            <v>43761</v>
          </cell>
          <cell r="T3596">
            <v>7.6999999999999999E-2</v>
          </cell>
          <cell r="U3596">
            <v>0.1095</v>
          </cell>
          <cell r="V3596">
            <v>0.1515</v>
          </cell>
          <cell r="W3596">
            <v>0.10650000000000001</v>
          </cell>
          <cell r="AA3596">
            <v>7.7</v>
          </cell>
          <cell r="AB3596">
            <v>10.95</v>
          </cell>
          <cell r="AC3596">
            <v>15.15</v>
          </cell>
          <cell r="AD3596">
            <v>10.65</v>
          </cell>
        </row>
        <row r="3597">
          <cell r="C3597">
            <v>43761.083333333336</v>
          </cell>
          <cell r="T3597">
            <v>7.6999999999999999E-2</v>
          </cell>
          <cell r="U3597">
            <v>0.1095</v>
          </cell>
          <cell r="V3597">
            <v>0.1515</v>
          </cell>
          <cell r="W3597">
            <v>0.10600000000000001</v>
          </cell>
          <cell r="AA3597">
            <v>7.7</v>
          </cell>
          <cell r="AB3597">
            <v>10.95</v>
          </cell>
          <cell r="AC3597">
            <v>15.15</v>
          </cell>
          <cell r="AD3597">
            <v>10.600000000000001</v>
          </cell>
        </row>
        <row r="3598">
          <cell r="C3598">
            <v>43761.166666666664</v>
          </cell>
          <cell r="T3598">
            <v>7.6999999999999999E-2</v>
          </cell>
          <cell r="U3598">
            <v>0.1095</v>
          </cell>
          <cell r="V3598">
            <v>0.151</v>
          </cell>
          <cell r="W3598">
            <v>0.10650000000000001</v>
          </cell>
          <cell r="AA3598">
            <v>7.7</v>
          </cell>
          <cell r="AB3598">
            <v>10.95</v>
          </cell>
          <cell r="AC3598">
            <v>15.1</v>
          </cell>
          <cell r="AD3598">
            <v>10.65</v>
          </cell>
        </row>
        <row r="3599">
          <cell r="C3599">
            <v>43761.666666666664</v>
          </cell>
          <cell r="T3599">
            <v>7.9500000000000001E-2</v>
          </cell>
          <cell r="U3599">
            <v>0.1095</v>
          </cell>
          <cell r="V3599">
            <v>0.151</v>
          </cell>
          <cell r="W3599">
            <v>0.10600000000000001</v>
          </cell>
          <cell r="AA3599">
            <v>7.95</v>
          </cell>
          <cell r="AB3599">
            <v>10.95</v>
          </cell>
          <cell r="AC3599">
            <v>15.1</v>
          </cell>
          <cell r="AD3599">
            <v>10.600000000000001</v>
          </cell>
        </row>
        <row r="3600">
          <cell r="C3600">
            <v>43761.708333333336</v>
          </cell>
          <cell r="T3600">
            <v>0.08</v>
          </cell>
          <cell r="U3600">
            <v>0.1095</v>
          </cell>
          <cell r="V3600">
            <v>0.1515</v>
          </cell>
          <cell r="W3600">
            <v>0.10600000000000001</v>
          </cell>
          <cell r="AA3600">
            <v>8</v>
          </cell>
          <cell r="AB3600">
            <v>10.95</v>
          </cell>
          <cell r="AC3600">
            <v>15.15</v>
          </cell>
          <cell r="AD3600">
            <v>10.600000000000001</v>
          </cell>
        </row>
        <row r="3601">
          <cell r="C3601">
            <v>43761.791666666664</v>
          </cell>
          <cell r="T3601">
            <v>7.9000000000000001E-2</v>
          </cell>
          <cell r="U3601">
            <v>0.1095</v>
          </cell>
          <cell r="V3601">
            <v>0.151</v>
          </cell>
          <cell r="W3601">
            <v>0.10600000000000001</v>
          </cell>
          <cell r="AA3601">
            <v>7.9</v>
          </cell>
          <cell r="AB3601">
            <v>10.95</v>
          </cell>
          <cell r="AC3601">
            <v>15.1</v>
          </cell>
          <cell r="AD3601">
            <v>10.600000000000001</v>
          </cell>
        </row>
        <row r="3602">
          <cell r="C3602">
            <v>43761.875</v>
          </cell>
          <cell r="T3602">
            <v>7.6999999999999999E-2</v>
          </cell>
          <cell r="U3602">
            <v>0.1095</v>
          </cell>
          <cell r="V3602">
            <v>0.151</v>
          </cell>
          <cell r="W3602">
            <v>0.10600000000000001</v>
          </cell>
          <cell r="AA3602">
            <v>7.7</v>
          </cell>
          <cell r="AB3602">
            <v>10.95</v>
          </cell>
          <cell r="AC3602">
            <v>15.1</v>
          </cell>
          <cell r="AD3602">
            <v>10.600000000000001</v>
          </cell>
        </row>
        <row r="3603">
          <cell r="C3603">
            <v>43761.958333333336</v>
          </cell>
          <cell r="T3603">
            <v>7.6999999999999999E-2</v>
          </cell>
          <cell r="U3603">
            <v>0.1095</v>
          </cell>
          <cell r="V3603">
            <v>0.151</v>
          </cell>
          <cell r="W3603">
            <v>0.10600000000000001</v>
          </cell>
          <cell r="AA3603">
            <v>7.7</v>
          </cell>
          <cell r="AB3603">
            <v>10.95</v>
          </cell>
          <cell r="AC3603">
            <v>15.1</v>
          </cell>
          <cell r="AD3603">
            <v>10.600000000000001</v>
          </cell>
        </row>
        <row r="3604">
          <cell r="C3604">
            <v>43762.041666666664</v>
          </cell>
          <cell r="T3604">
            <v>7.9000000000000001E-2</v>
          </cell>
          <cell r="U3604">
            <v>0.1095</v>
          </cell>
          <cell r="V3604">
            <v>0.1515</v>
          </cell>
          <cell r="W3604">
            <v>0.10600000000000001</v>
          </cell>
          <cell r="AA3604">
            <v>7.9</v>
          </cell>
          <cell r="AB3604">
            <v>10.95</v>
          </cell>
          <cell r="AC3604">
            <v>15.15</v>
          </cell>
          <cell r="AD3604">
            <v>10.600000000000001</v>
          </cell>
        </row>
        <row r="3605">
          <cell r="C3605">
            <v>43762.625</v>
          </cell>
          <cell r="T3605">
            <v>0.08</v>
          </cell>
          <cell r="U3605">
            <v>0.109</v>
          </cell>
          <cell r="V3605">
            <v>0.151</v>
          </cell>
          <cell r="W3605">
            <v>0.10600000000000001</v>
          </cell>
          <cell r="AA3605">
            <v>8</v>
          </cell>
          <cell r="AB3605">
            <v>10.9</v>
          </cell>
          <cell r="AC3605">
            <v>15.1</v>
          </cell>
          <cell r="AD3605">
            <v>10.600000000000001</v>
          </cell>
        </row>
        <row r="3606">
          <cell r="C3606">
            <v>43762.666666666664</v>
          </cell>
          <cell r="T3606">
            <v>0.08</v>
          </cell>
          <cell r="U3606">
            <v>0.109</v>
          </cell>
          <cell r="V3606">
            <v>0.151</v>
          </cell>
          <cell r="W3606">
            <v>0.10600000000000001</v>
          </cell>
          <cell r="AA3606">
            <v>8</v>
          </cell>
          <cell r="AB3606">
            <v>10.9</v>
          </cell>
          <cell r="AC3606">
            <v>15.1</v>
          </cell>
          <cell r="AD3606">
            <v>10.600000000000001</v>
          </cell>
        </row>
        <row r="3607">
          <cell r="C3607">
            <v>43762.708333333336</v>
          </cell>
          <cell r="T3607">
            <v>0.08</v>
          </cell>
          <cell r="U3607">
            <v>0.109</v>
          </cell>
          <cell r="V3607">
            <v>0.151</v>
          </cell>
          <cell r="W3607">
            <v>0.10600000000000001</v>
          </cell>
          <cell r="AA3607">
            <v>8</v>
          </cell>
          <cell r="AB3607">
            <v>10.9</v>
          </cell>
          <cell r="AC3607">
            <v>15.1</v>
          </cell>
          <cell r="AD3607">
            <v>10.600000000000001</v>
          </cell>
        </row>
        <row r="3608">
          <cell r="C3608">
            <v>43762.75</v>
          </cell>
          <cell r="T3608">
            <v>0.08</v>
          </cell>
          <cell r="U3608">
            <v>0.109</v>
          </cell>
          <cell r="V3608">
            <v>0.151</v>
          </cell>
          <cell r="W3608">
            <v>0.10600000000000001</v>
          </cell>
          <cell r="AA3608">
            <v>8</v>
          </cell>
          <cell r="AB3608">
            <v>10.9</v>
          </cell>
          <cell r="AC3608">
            <v>15.1</v>
          </cell>
          <cell r="AD3608">
            <v>10.600000000000001</v>
          </cell>
        </row>
        <row r="3609">
          <cell r="C3609">
            <v>43762.791666666664</v>
          </cell>
          <cell r="T3609">
            <v>0.08</v>
          </cell>
          <cell r="U3609">
            <v>0.1095</v>
          </cell>
          <cell r="V3609">
            <v>0.151</v>
          </cell>
          <cell r="W3609">
            <v>0.10600000000000001</v>
          </cell>
          <cell r="AA3609">
            <v>8</v>
          </cell>
          <cell r="AB3609">
            <v>10.95</v>
          </cell>
          <cell r="AC3609">
            <v>15.1</v>
          </cell>
          <cell r="AD3609">
            <v>10.600000000000001</v>
          </cell>
        </row>
        <row r="3610">
          <cell r="C3610">
            <v>43762.833333333336</v>
          </cell>
          <cell r="T3610">
            <v>7.9500000000000001E-2</v>
          </cell>
          <cell r="U3610">
            <v>0.1095</v>
          </cell>
          <cell r="V3610">
            <v>0.151</v>
          </cell>
          <cell r="W3610">
            <v>0.10600000000000001</v>
          </cell>
          <cell r="AA3610">
            <v>7.95</v>
          </cell>
          <cell r="AB3610">
            <v>10.95</v>
          </cell>
          <cell r="AC3610">
            <v>15.1</v>
          </cell>
          <cell r="AD3610">
            <v>10.600000000000001</v>
          </cell>
        </row>
        <row r="3611">
          <cell r="C3611">
            <v>43762.875</v>
          </cell>
          <cell r="T3611">
            <v>7.9500000000000001E-2</v>
          </cell>
          <cell r="U3611">
            <v>0.109</v>
          </cell>
          <cell r="V3611">
            <v>0.151</v>
          </cell>
          <cell r="W3611">
            <v>0.10600000000000001</v>
          </cell>
          <cell r="AA3611">
            <v>7.95</v>
          </cell>
          <cell r="AB3611">
            <v>10.9</v>
          </cell>
          <cell r="AC3611">
            <v>15.1</v>
          </cell>
          <cell r="AD3611">
            <v>10.600000000000001</v>
          </cell>
        </row>
        <row r="3612">
          <cell r="C3612">
            <v>43762.916666666664</v>
          </cell>
          <cell r="T3612">
            <v>7.9500000000000001E-2</v>
          </cell>
          <cell r="U3612">
            <v>0.109</v>
          </cell>
          <cell r="V3612">
            <v>0.151</v>
          </cell>
          <cell r="W3612">
            <v>0.10600000000000001</v>
          </cell>
          <cell r="AA3612">
            <v>7.95</v>
          </cell>
          <cell r="AB3612">
            <v>10.9</v>
          </cell>
          <cell r="AC3612">
            <v>15.1</v>
          </cell>
          <cell r="AD3612">
            <v>10.600000000000001</v>
          </cell>
        </row>
        <row r="3613">
          <cell r="C3613">
            <v>43762.958333333336</v>
          </cell>
          <cell r="T3613">
            <v>0.08</v>
          </cell>
          <cell r="U3613">
            <v>0.109</v>
          </cell>
          <cell r="V3613">
            <v>0.151</v>
          </cell>
          <cell r="W3613">
            <v>0.10600000000000001</v>
          </cell>
          <cell r="AA3613">
            <v>8</v>
          </cell>
          <cell r="AB3613">
            <v>10.9</v>
          </cell>
          <cell r="AC3613">
            <v>15.1</v>
          </cell>
          <cell r="AD3613">
            <v>10.600000000000001</v>
          </cell>
        </row>
        <row r="3614">
          <cell r="C3614">
            <v>43763</v>
          </cell>
          <cell r="T3614">
            <v>0.08</v>
          </cell>
          <cell r="U3614">
            <v>0.109</v>
          </cell>
          <cell r="V3614">
            <v>0.151</v>
          </cell>
          <cell r="W3614">
            <v>0.10600000000000001</v>
          </cell>
          <cell r="AA3614">
            <v>8</v>
          </cell>
          <cell r="AB3614">
            <v>10.9</v>
          </cell>
          <cell r="AC3614">
            <v>15.1</v>
          </cell>
          <cell r="AD3614">
            <v>10.600000000000001</v>
          </cell>
        </row>
        <row r="3615">
          <cell r="C3615">
            <v>43763.041666666664</v>
          </cell>
          <cell r="T3615">
            <v>7.9500000000000001E-2</v>
          </cell>
          <cell r="U3615">
            <v>0.1095</v>
          </cell>
          <cell r="V3615">
            <v>0.151</v>
          </cell>
          <cell r="W3615">
            <v>0.10600000000000001</v>
          </cell>
          <cell r="AA3615">
            <v>7.95</v>
          </cell>
          <cell r="AB3615">
            <v>10.95</v>
          </cell>
          <cell r="AC3615">
            <v>15.1</v>
          </cell>
          <cell r="AD3615">
            <v>10.600000000000001</v>
          </cell>
        </row>
        <row r="3616">
          <cell r="C3616">
            <v>43763.083333333336</v>
          </cell>
          <cell r="T3616">
            <v>0.08</v>
          </cell>
          <cell r="U3616">
            <v>0.109</v>
          </cell>
          <cell r="V3616">
            <v>0.151</v>
          </cell>
          <cell r="W3616">
            <v>0.10600000000000001</v>
          </cell>
          <cell r="AA3616">
            <v>8</v>
          </cell>
          <cell r="AB3616">
            <v>10.9</v>
          </cell>
          <cell r="AC3616">
            <v>15.1</v>
          </cell>
          <cell r="AD3616">
            <v>10.600000000000001</v>
          </cell>
        </row>
        <row r="3617">
          <cell r="C3617">
            <v>43763.125</v>
          </cell>
          <cell r="T3617">
            <v>7.9500000000000001E-2</v>
          </cell>
          <cell r="U3617">
            <v>0.109</v>
          </cell>
          <cell r="V3617">
            <v>0.151</v>
          </cell>
          <cell r="W3617">
            <v>0.10600000000000001</v>
          </cell>
          <cell r="AA3617">
            <v>7.95</v>
          </cell>
          <cell r="AB3617">
            <v>10.9</v>
          </cell>
          <cell r="AC3617">
            <v>15.1</v>
          </cell>
          <cell r="AD3617">
            <v>10.600000000000001</v>
          </cell>
        </row>
        <row r="3618">
          <cell r="C3618">
            <v>43763.166666666664</v>
          </cell>
          <cell r="T3618">
            <v>7.9000000000000001E-2</v>
          </cell>
          <cell r="U3618">
            <v>0.109</v>
          </cell>
          <cell r="V3618">
            <v>0.151</v>
          </cell>
          <cell r="W3618">
            <v>0.10600000000000001</v>
          </cell>
          <cell r="AA3618">
            <v>7.9</v>
          </cell>
          <cell r="AB3618">
            <v>10.9</v>
          </cell>
          <cell r="AC3618">
            <v>15.1</v>
          </cell>
          <cell r="AD3618">
            <v>10.600000000000001</v>
          </cell>
        </row>
        <row r="3619">
          <cell r="C3619">
            <v>43763.208333333336</v>
          </cell>
          <cell r="T3619">
            <v>7.9500000000000001E-2</v>
          </cell>
          <cell r="U3619">
            <v>0.109</v>
          </cell>
          <cell r="V3619">
            <v>0.151</v>
          </cell>
          <cell r="W3619">
            <v>0.10600000000000001</v>
          </cell>
          <cell r="AA3619">
            <v>7.95</v>
          </cell>
          <cell r="AB3619">
            <v>10.9</v>
          </cell>
          <cell r="AC3619">
            <v>15.1</v>
          </cell>
          <cell r="AD3619">
            <v>10.600000000000001</v>
          </cell>
        </row>
        <row r="3620">
          <cell r="C3620">
            <v>43763.25</v>
          </cell>
          <cell r="T3620">
            <v>7.9500000000000001E-2</v>
          </cell>
          <cell r="U3620">
            <v>0.109</v>
          </cell>
          <cell r="V3620">
            <v>0.151</v>
          </cell>
          <cell r="W3620">
            <v>0.10600000000000001</v>
          </cell>
          <cell r="AA3620">
            <v>7.95</v>
          </cell>
          <cell r="AB3620">
            <v>10.9</v>
          </cell>
          <cell r="AC3620">
            <v>15.1</v>
          </cell>
          <cell r="AD3620">
            <v>10.600000000000001</v>
          </cell>
        </row>
        <row r="3621">
          <cell r="C3621">
            <v>43763.291666666664</v>
          </cell>
          <cell r="T3621">
            <v>7.9500000000000001E-2</v>
          </cell>
          <cell r="U3621">
            <v>0.109</v>
          </cell>
          <cell r="V3621">
            <v>0.151</v>
          </cell>
          <cell r="W3621">
            <v>0.10600000000000001</v>
          </cell>
          <cell r="AA3621">
            <v>7.95</v>
          </cell>
          <cell r="AB3621">
            <v>10.9</v>
          </cell>
          <cell r="AC3621">
            <v>15.1</v>
          </cell>
          <cell r="AD3621">
            <v>10.600000000000001</v>
          </cell>
        </row>
        <row r="3622">
          <cell r="C3622">
            <v>43763.333333333336</v>
          </cell>
          <cell r="T3622">
            <v>7.9500000000000001E-2</v>
          </cell>
          <cell r="U3622">
            <v>0.109</v>
          </cell>
          <cell r="V3622">
            <v>0.151</v>
          </cell>
          <cell r="W3622">
            <v>0.10600000000000001</v>
          </cell>
          <cell r="AA3622">
            <v>7.95</v>
          </cell>
          <cell r="AB3622">
            <v>10.9</v>
          </cell>
          <cell r="AC3622">
            <v>15.1</v>
          </cell>
          <cell r="AD3622">
            <v>10.600000000000001</v>
          </cell>
        </row>
        <row r="3623">
          <cell r="C3623">
            <v>43763.375</v>
          </cell>
          <cell r="T3623">
            <v>0.08</v>
          </cell>
          <cell r="U3623">
            <v>0.109</v>
          </cell>
          <cell r="V3623">
            <v>0.151</v>
          </cell>
          <cell r="W3623">
            <v>0.10600000000000001</v>
          </cell>
          <cell r="AA3623">
            <v>8</v>
          </cell>
          <cell r="AB3623">
            <v>10.9</v>
          </cell>
          <cell r="AC3623">
            <v>15.1</v>
          </cell>
          <cell r="AD3623">
            <v>10.600000000000001</v>
          </cell>
        </row>
        <row r="3624">
          <cell r="C3624">
            <v>43763.416666666664</v>
          </cell>
          <cell r="T3624">
            <v>0.08</v>
          </cell>
          <cell r="U3624">
            <v>0.109</v>
          </cell>
          <cell r="V3624">
            <v>0.151</v>
          </cell>
          <cell r="W3624">
            <v>0.10600000000000001</v>
          </cell>
          <cell r="AA3624">
            <v>8</v>
          </cell>
          <cell r="AB3624">
            <v>10.9</v>
          </cell>
          <cell r="AC3624">
            <v>15.1</v>
          </cell>
          <cell r="AD3624">
            <v>10.600000000000001</v>
          </cell>
        </row>
        <row r="3625">
          <cell r="C3625">
            <v>43763.458333333336</v>
          </cell>
          <cell r="T3625">
            <v>0.08</v>
          </cell>
          <cell r="U3625">
            <v>0.109</v>
          </cell>
          <cell r="V3625">
            <v>0.151</v>
          </cell>
          <cell r="W3625">
            <v>0.10600000000000001</v>
          </cell>
          <cell r="AA3625">
            <v>8</v>
          </cell>
          <cell r="AB3625">
            <v>10.9</v>
          </cell>
          <cell r="AC3625">
            <v>15.1</v>
          </cell>
          <cell r="AD3625">
            <v>10.600000000000001</v>
          </cell>
        </row>
        <row r="3626">
          <cell r="C3626">
            <v>43763.5</v>
          </cell>
          <cell r="T3626">
            <v>0.08</v>
          </cell>
          <cell r="U3626">
            <v>0.109</v>
          </cell>
          <cell r="V3626">
            <v>0.151</v>
          </cell>
          <cell r="W3626">
            <v>0.10600000000000001</v>
          </cell>
          <cell r="AA3626">
            <v>8</v>
          </cell>
          <cell r="AB3626">
            <v>10.9</v>
          </cell>
          <cell r="AC3626">
            <v>15.1</v>
          </cell>
          <cell r="AD3626">
            <v>10.600000000000001</v>
          </cell>
        </row>
        <row r="3627">
          <cell r="C3627">
            <v>43763.541666666664</v>
          </cell>
          <cell r="T3627">
            <v>8.0500000000000002E-2</v>
          </cell>
          <cell r="U3627">
            <v>0.109</v>
          </cell>
          <cell r="V3627">
            <v>0.151</v>
          </cell>
          <cell r="W3627">
            <v>0.10600000000000001</v>
          </cell>
          <cell r="AA3627">
            <v>8.0500000000000007</v>
          </cell>
          <cell r="AB3627">
            <v>10.9</v>
          </cell>
          <cell r="AC3627">
            <v>15.1</v>
          </cell>
          <cell r="AD3627">
            <v>10.600000000000001</v>
          </cell>
        </row>
        <row r="3628">
          <cell r="C3628">
            <v>43763.583333333336</v>
          </cell>
          <cell r="R3628">
            <v>7.8E-2</v>
          </cell>
          <cell r="S3628">
            <v>7.2500000000000009E-2</v>
          </cell>
          <cell r="T3628">
            <v>8.0500000000000002E-2</v>
          </cell>
          <cell r="U3628">
            <v>0.109</v>
          </cell>
          <cell r="V3628">
            <v>0.151</v>
          </cell>
          <cell r="W3628">
            <v>0.10600000000000001</v>
          </cell>
          <cell r="Y3628">
            <v>7.8</v>
          </cell>
          <cell r="Z3628">
            <v>7.2500000000000009</v>
          </cell>
          <cell r="AA3628">
            <v>8.0500000000000007</v>
          </cell>
          <cell r="AB3628">
            <v>10.9</v>
          </cell>
          <cell r="AC3628">
            <v>15.1</v>
          </cell>
          <cell r="AD3628">
            <v>10.600000000000001</v>
          </cell>
        </row>
        <row r="3629">
          <cell r="C3629">
            <v>43763.625</v>
          </cell>
          <cell r="R3629">
            <v>7.8E-2</v>
          </cell>
          <cell r="S3629">
            <v>7.2500000000000009E-2</v>
          </cell>
          <cell r="T3629">
            <v>8.0500000000000002E-2</v>
          </cell>
          <cell r="U3629">
            <v>0.109</v>
          </cell>
          <cell r="V3629">
            <v>0.151</v>
          </cell>
          <cell r="W3629">
            <v>0.10600000000000001</v>
          </cell>
          <cell r="Y3629">
            <v>7.8</v>
          </cell>
          <cell r="Z3629">
            <v>7.2500000000000009</v>
          </cell>
          <cell r="AA3629">
            <v>8.0500000000000007</v>
          </cell>
          <cell r="AB3629">
            <v>10.9</v>
          </cell>
          <cell r="AC3629">
            <v>15.1</v>
          </cell>
          <cell r="AD3629">
            <v>10.600000000000001</v>
          </cell>
        </row>
        <row r="3630">
          <cell r="C3630">
            <v>43763.666666666664</v>
          </cell>
          <cell r="R3630">
            <v>7.8E-2</v>
          </cell>
          <cell r="S3630">
            <v>7.2500000000000009E-2</v>
          </cell>
          <cell r="T3630">
            <v>8.0500000000000002E-2</v>
          </cell>
          <cell r="U3630">
            <v>0.109</v>
          </cell>
          <cell r="V3630">
            <v>0.151</v>
          </cell>
          <cell r="W3630">
            <v>0.10600000000000001</v>
          </cell>
          <cell r="Y3630">
            <v>7.8</v>
          </cell>
          <cell r="Z3630">
            <v>7.2500000000000009</v>
          </cell>
          <cell r="AA3630">
            <v>8.0500000000000007</v>
          </cell>
          <cell r="AB3630">
            <v>10.9</v>
          </cell>
          <cell r="AC3630">
            <v>15.1</v>
          </cell>
          <cell r="AD3630">
            <v>10.600000000000001</v>
          </cell>
        </row>
        <row r="3631">
          <cell r="C3631">
            <v>43763.708333333336</v>
          </cell>
          <cell r="R3631">
            <v>7.8E-2</v>
          </cell>
          <cell r="S3631">
            <v>7.2500000000000009E-2</v>
          </cell>
          <cell r="T3631">
            <v>8.0500000000000002E-2</v>
          </cell>
          <cell r="U3631">
            <v>0.109</v>
          </cell>
          <cell r="V3631">
            <v>0.151</v>
          </cell>
          <cell r="W3631">
            <v>0.10600000000000001</v>
          </cell>
          <cell r="Y3631">
            <v>7.8</v>
          </cell>
          <cell r="Z3631">
            <v>7.2500000000000009</v>
          </cell>
          <cell r="AA3631">
            <v>8.0500000000000007</v>
          </cell>
          <cell r="AB3631">
            <v>10.9</v>
          </cell>
          <cell r="AC3631">
            <v>15.1</v>
          </cell>
          <cell r="AD3631">
            <v>10.600000000000001</v>
          </cell>
        </row>
        <row r="3632">
          <cell r="C3632">
            <v>43763.75</v>
          </cell>
          <cell r="R3632">
            <v>7.8E-2</v>
          </cell>
          <cell r="S3632">
            <v>7.2500000000000009E-2</v>
          </cell>
          <cell r="T3632">
            <v>8.0500000000000002E-2</v>
          </cell>
          <cell r="U3632">
            <v>0.109</v>
          </cell>
          <cell r="V3632">
            <v>0.151</v>
          </cell>
          <cell r="W3632">
            <v>0.10600000000000001</v>
          </cell>
          <cell r="Y3632">
            <v>7.8</v>
          </cell>
          <cell r="Z3632">
            <v>7.2500000000000009</v>
          </cell>
          <cell r="AA3632">
            <v>8.0500000000000007</v>
          </cell>
          <cell r="AB3632">
            <v>10.9</v>
          </cell>
          <cell r="AC3632">
            <v>15.1</v>
          </cell>
          <cell r="AD3632">
            <v>10.600000000000001</v>
          </cell>
        </row>
        <row r="3633">
          <cell r="C3633">
            <v>43763.791666666664</v>
          </cell>
          <cell r="R3633">
            <v>7.8E-2</v>
          </cell>
          <cell r="S3633">
            <v>7.2500000000000009E-2</v>
          </cell>
          <cell r="T3633">
            <v>8.0500000000000002E-2</v>
          </cell>
          <cell r="U3633">
            <v>0.109</v>
          </cell>
          <cell r="V3633">
            <v>0.151</v>
          </cell>
          <cell r="W3633">
            <v>0.10600000000000001</v>
          </cell>
          <cell r="Y3633">
            <v>7.8</v>
          </cell>
          <cell r="Z3633">
            <v>7.2500000000000009</v>
          </cell>
          <cell r="AA3633">
            <v>8.0500000000000007</v>
          </cell>
          <cell r="AB3633">
            <v>10.9</v>
          </cell>
          <cell r="AC3633">
            <v>15.1</v>
          </cell>
          <cell r="AD3633">
            <v>10.600000000000001</v>
          </cell>
        </row>
        <row r="3634">
          <cell r="C3634">
            <v>43763.833333333336</v>
          </cell>
          <cell r="R3634">
            <v>7.8E-2</v>
          </cell>
          <cell r="S3634">
            <v>7.2500000000000009E-2</v>
          </cell>
          <cell r="T3634">
            <v>8.0500000000000002E-2</v>
          </cell>
          <cell r="U3634">
            <v>0.109</v>
          </cell>
          <cell r="V3634">
            <v>0.151</v>
          </cell>
          <cell r="W3634">
            <v>0.10600000000000001</v>
          </cell>
          <cell r="Y3634">
            <v>7.8</v>
          </cell>
          <cell r="Z3634">
            <v>7.2500000000000009</v>
          </cell>
          <cell r="AA3634">
            <v>8.0500000000000007</v>
          </cell>
          <cell r="AB3634">
            <v>10.9</v>
          </cell>
          <cell r="AC3634">
            <v>15.1</v>
          </cell>
          <cell r="AD3634">
            <v>10.600000000000001</v>
          </cell>
        </row>
        <row r="3635">
          <cell r="C3635">
            <v>43763.875</v>
          </cell>
          <cell r="R3635">
            <v>7.8E-2</v>
          </cell>
          <cell r="S3635">
            <v>7.2500000000000009E-2</v>
          </cell>
          <cell r="T3635">
            <v>8.0500000000000002E-2</v>
          </cell>
          <cell r="U3635">
            <v>0.1085</v>
          </cell>
          <cell r="V3635">
            <v>0.151</v>
          </cell>
          <cell r="W3635">
            <v>0.10600000000000001</v>
          </cell>
          <cell r="Y3635">
            <v>7.8</v>
          </cell>
          <cell r="Z3635">
            <v>7.2500000000000009</v>
          </cell>
          <cell r="AA3635">
            <v>8.0500000000000007</v>
          </cell>
          <cell r="AB3635">
            <v>10.85</v>
          </cell>
          <cell r="AC3635">
            <v>15.1</v>
          </cell>
          <cell r="AD3635">
            <v>10.600000000000001</v>
          </cell>
        </row>
        <row r="3636">
          <cell r="C3636">
            <v>43763.916666666664</v>
          </cell>
          <cell r="R3636">
            <v>7.8E-2</v>
          </cell>
          <cell r="S3636">
            <v>7.3499999999999996E-2</v>
          </cell>
          <cell r="T3636">
            <v>0.08</v>
          </cell>
          <cell r="U3636">
            <v>0.109</v>
          </cell>
          <cell r="V3636">
            <v>0.151</v>
          </cell>
          <cell r="W3636">
            <v>0.10600000000000001</v>
          </cell>
          <cell r="Y3636">
            <v>7.8</v>
          </cell>
          <cell r="Z3636">
            <v>7.35</v>
          </cell>
          <cell r="AA3636">
            <v>8</v>
          </cell>
          <cell r="AB3636">
            <v>10.9</v>
          </cell>
          <cell r="AC3636">
            <v>15.1</v>
          </cell>
          <cell r="AD3636">
            <v>10.600000000000001</v>
          </cell>
        </row>
        <row r="3637">
          <cell r="C3637">
            <v>43763.958333333336</v>
          </cell>
          <cell r="R3637">
            <v>7.9000000000000001E-2</v>
          </cell>
          <cell r="S3637">
            <v>7.3499999999999996E-2</v>
          </cell>
          <cell r="T3637">
            <v>8.0500000000000002E-2</v>
          </cell>
          <cell r="U3637">
            <v>0.109</v>
          </cell>
          <cell r="V3637">
            <v>0.151</v>
          </cell>
          <cell r="W3637">
            <v>0.10600000000000001</v>
          </cell>
          <cell r="Y3637">
            <v>7.9</v>
          </cell>
          <cell r="Z3637">
            <v>7.35</v>
          </cell>
          <cell r="AA3637">
            <v>8.0500000000000007</v>
          </cell>
          <cell r="AB3637">
            <v>10.9</v>
          </cell>
          <cell r="AC3637">
            <v>15.1</v>
          </cell>
          <cell r="AD3637">
            <v>10.600000000000001</v>
          </cell>
        </row>
        <row r="3638">
          <cell r="C3638">
            <v>43764</v>
          </cell>
          <cell r="R3638">
            <v>7.9000000000000001E-2</v>
          </cell>
          <cell r="S3638">
            <v>7.3499999999999996E-2</v>
          </cell>
          <cell r="T3638">
            <v>0.08</v>
          </cell>
          <cell r="U3638">
            <v>0.109</v>
          </cell>
          <cell r="V3638">
            <v>0.151</v>
          </cell>
          <cell r="W3638">
            <v>0.10600000000000001</v>
          </cell>
          <cell r="Y3638">
            <v>7.9</v>
          </cell>
          <cell r="Z3638">
            <v>7.35</v>
          </cell>
          <cell r="AA3638">
            <v>8</v>
          </cell>
          <cell r="AB3638">
            <v>10.9</v>
          </cell>
          <cell r="AC3638">
            <v>15.1</v>
          </cell>
          <cell r="AD3638">
            <v>10.600000000000001</v>
          </cell>
        </row>
        <row r="3639">
          <cell r="C3639">
            <v>43764.041666666664</v>
          </cell>
          <cell r="R3639">
            <v>7.9000000000000001E-2</v>
          </cell>
          <cell r="S3639">
            <v>7.3499999999999996E-2</v>
          </cell>
          <cell r="T3639">
            <v>0.08</v>
          </cell>
          <cell r="U3639">
            <v>0.1085</v>
          </cell>
          <cell r="V3639">
            <v>0.15</v>
          </cell>
          <cell r="W3639">
            <v>0.10600000000000001</v>
          </cell>
          <cell r="Y3639">
            <v>7.9</v>
          </cell>
          <cell r="Z3639">
            <v>7.35</v>
          </cell>
          <cell r="AA3639">
            <v>8</v>
          </cell>
          <cell r="AB3639">
            <v>10.85</v>
          </cell>
          <cell r="AC3639">
            <v>15</v>
          </cell>
          <cell r="AD3639">
            <v>10.600000000000001</v>
          </cell>
        </row>
        <row r="3640">
          <cell r="C3640">
            <v>43764.083333333336</v>
          </cell>
          <cell r="R3640">
            <v>0.08</v>
          </cell>
          <cell r="S3640">
            <v>7.3499999999999996E-2</v>
          </cell>
          <cell r="T3640">
            <v>8.0500000000000002E-2</v>
          </cell>
          <cell r="U3640">
            <v>0.1085</v>
          </cell>
          <cell r="V3640">
            <v>0.15</v>
          </cell>
          <cell r="W3640">
            <v>0.10600000000000001</v>
          </cell>
          <cell r="Y3640">
            <v>8</v>
          </cell>
          <cell r="Z3640">
            <v>7.35</v>
          </cell>
          <cell r="AA3640">
            <v>8.0500000000000007</v>
          </cell>
          <cell r="AB3640">
            <v>10.85</v>
          </cell>
          <cell r="AC3640">
            <v>15</v>
          </cell>
          <cell r="AD3640">
            <v>10.600000000000001</v>
          </cell>
        </row>
        <row r="3641">
          <cell r="C3641">
            <v>43764.125</v>
          </cell>
          <cell r="R3641">
            <v>8.1500000000000003E-2</v>
          </cell>
          <cell r="S3641">
            <v>7.3499999999999996E-2</v>
          </cell>
          <cell r="T3641">
            <v>0.08</v>
          </cell>
          <cell r="U3641">
            <v>0.1085</v>
          </cell>
          <cell r="V3641">
            <v>0.15</v>
          </cell>
          <cell r="W3641">
            <v>0.10600000000000001</v>
          </cell>
          <cell r="Y3641">
            <v>8.15</v>
          </cell>
          <cell r="Z3641">
            <v>7.35</v>
          </cell>
          <cell r="AA3641">
            <v>8</v>
          </cell>
          <cell r="AB3641">
            <v>10.85</v>
          </cell>
          <cell r="AC3641">
            <v>15</v>
          </cell>
          <cell r="AD3641">
            <v>10.600000000000001</v>
          </cell>
        </row>
        <row r="3642">
          <cell r="C3642">
            <v>43764.166666666664</v>
          </cell>
          <cell r="R3642">
            <v>8.2500000000000004E-2</v>
          </cell>
          <cell r="S3642">
            <v>7.3499999999999996E-2</v>
          </cell>
          <cell r="T3642">
            <v>0.08</v>
          </cell>
          <cell r="U3642">
            <v>0.1085</v>
          </cell>
          <cell r="V3642">
            <v>0.15</v>
          </cell>
          <cell r="W3642">
            <v>0.10600000000000001</v>
          </cell>
          <cell r="Y3642">
            <v>8.25</v>
          </cell>
          <cell r="Z3642">
            <v>7.35</v>
          </cell>
          <cell r="AA3642">
            <v>8</v>
          </cell>
          <cell r="AB3642">
            <v>10.85</v>
          </cell>
          <cell r="AC3642">
            <v>15</v>
          </cell>
          <cell r="AD3642">
            <v>10.600000000000001</v>
          </cell>
        </row>
        <row r="3643">
          <cell r="C3643">
            <v>43764.208333333336</v>
          </cell>
          <cell r="R3643">
            <v>8.2000000000000003E-2</v>
          </cell>
          <cell r="S3643">
            <v>7.3499999999999996E-2</v>
          </cell>
          <cell r="T3643">
            <v>8.0500000000000002E-2</v>
          </cell>
          <cell r="U3643">
            <v>0.1085</v>
          </cell>
          <cell r="V3643">
            <v>0.15049999999999999</v>
          </cell>
          <cell r="W3643">
            <v>0.10600000000000001</v>
          </cell>
          <cell r="Y3643">
            <v>8.2000000000000011</v>
          </cell>
          <cell r="Z3643">
            <v>7.35</v>
          </cell>
          <cell r="AA3643">
            <v>8.0500000000000007</v>
          </cell>
          <cell r="AB3643">
            <v>10.85</v>
          </cell>
          <cell r="AC3643">
            <v>15.049999999999999</v>
          </cell>
          <cell r="AD3643">
            <v>10.600000000000001</v>
          </cell>
        </row>
        <row r="3644">
          <cell r="C3644">
            <v>43764.25</v>
          </cell>
          <cell r="R3644">
            <v>8.2000000000000003E-2</v>
          </cell>
          <cell r="S3644">
            <v>7.3499999999999996E-2</v>
          </cell>
          <cell r="T3644">
            <v>8.0500000000000002E-2</v>
          </cell>
          <cell r="U3644">
            <v>0.1085</v>
          </cell>
          <cell r="V3644">
            <v>0.151</v>
          </cell>
          <cell r="W3644">
            <v>0.10600000000000001</v>
          </cell>
          <cell r="Y3644">
            <v>8.2000000000000011</v>
          </cell>
          <cell r="Z3644">
            <v>7.35</v>
          </cell>
          <cell r="AA3644">
            <v>8.0500000000000007</v>
          </cell>
          <cell r="AB3644">
            <v>10.85</v>
          </cell>
          <cell r="AC3644">
            <v>15.1</v>
          </cell>
          <cell r="AD3644">
            <v>10.600000000000001</v>
          </cell>
        </row>
        <row r="3645">
          <cell r="C3645">
            <v>43764.291666666664</v>
          </cell>
          <cell r="R3645">
            <v>8.2000000000000003E-2</v>
          </cell>
          <cell r="S3645">
            <v>7.3499999999999996E-2</v>
          </cell>
          <cell r="T3645">
            <v>8.0500000000000002E-2</v>
          </cell>
          <cell r="U3645">
            <v>0.109</v>
          </cell>
          <cell r="V3645">
            <v>0.151</v>
          </cell>
          <cell r="W3645">
            <v>0.10600000000000001</v>
          </cell>
          <cell r="Y3645">
            <v>8.2000000000000011</v>
          </cell>
          <cell r="Z3645">
            <v>7.35</v>
          </cell>
          <cell r="AA3645">
            <v>8.0500000000000007</v>
          </cell>
          <cell r="AB3645">
            <v>10.9</v>
          </cell>
          <cell r="AC3645">
            <v>15.1</v>
          </cell>
          <cell r="AD3645">
            <v>10.600000000000001</v>
          </cell>
        </row>
        <row r="3646">
          <cell r="C3646">
            <v>43764.333333333336</v>
          </cell>
          <cell r="R3646">
            <v>8.2000000000000003E-2</v>
          </cell>
          <cell r="S3646">
            <v>7.3000000000000009E-2</v>
          </cell>
          <cell r="T3646">
            <v>8.0500000000000002E-2</v>
          </cell>
          <cell r="U3646">
            <v>0.109</v>
          </cell>
          <cell r="V3646">
            <v>0.151</v>
          </cell>
          <cell r="W3646">
            <v>0.10550000000000001</v>
          </cell>
          <cell r="Y3646">
            <v>8.2000000000000011</v>
          </cell>
          <cell r="Z3646">
            <v>7.3000000000000007</v>
          </cell>
          <cell r="AA3646">
            <v>8.0500000000000007</v>
          </cell>
          <cell r="AB3646">
            <v>10.9</v>
          </cell>
          <cell r="AC3646">
            <v>15.1</v>
          </cell>
          <cell r="AD3646">
            <v>10.55</v>
          </cell>
        </row>
        <row r="3647">
          <cell r="C3647">
            <v>43764.375</v>
          </cell>
          <cell r="R3647">
            <v>8.1500000000000003E-2</v>
          </cell>
          <cell r="S3647">
            <v>7.3000000000000009E-2</v>
          </cell>
          <cell r="T3647">
            <v>0.08</v>
          </cell>
          <cell r="U3647">
            <v>0.1085</v>
          </cell>
          <cell r="V3647">
            <v>0.151</v>
          </cell>
          <cell r="W3647">
            <v>0.10600000000000001</v>
          </cell>
          <cell r="Y3647">
            <v>8.15</v>
          </cell>
          <cell r="Z3647">
            <v>7.3000000000000007</v>
          </cell>
          <cell r="AA3647">
            <v>8</v>
          </cell>
          <cell r="AB3647">
            <v>10.85</v>
          </cell>
          <cell r="AC3647">
            <v>15.1</v>
          </cell>
          <cell r="AD3647">
            <v>10.600000000000001</v>
          </cell>
        </row>
        <row r="3648">
          <cell r="C3648">
            <v>43764.416666666664</v>
          </cell>
          <cell r="R3648">
            <v>8.1500000000000003E-2</v>
          </cell>
          <cell r="S3648">
            <v>7.3000000000000009E-2</v>
          </cell>
          <cell r="T3648">
            <v>8.0500000000000002E-2</v>
          </cell>
          <cell r="U3648">
            <v>0.1085</v>
          </cell>
          <cell r="V3648">
            <v>0.151</v>
          </cell>
          <cell r="W3648">
            <v>0.10550000000000001</v>
          </cell>
          <cell r="Y3648">
            <v>8.15</v>
          </cell>
          <cell r="Z3648">
            <v>7.3000000000000007</v>
          </cell>
          <cell r="AA3648">
            <v>8.0500000000000007</v>
          </cell>
          <cell r="AB3648">
            <v>10.85</v>
          </cell>
          <cell r="AC3648">
            <v>15.1</v>
          </cell>
          <cell r="AD3648">
            <v>10.55</v>
          </cell>
        </row>
        <row r="3649">
          <cell r="C3649">
            <v>43764.458333333336</v>
          </cell>
          <cell r="R3649">
            <v>8.1500000000000003E-2</v>
          </cell>
          <cell r="S3649">
            <v>7.3000000000000009E-2</v>
          </cell>
          <cell r="T3649">
            <v>0.08</v>
          </cell>
          <cell r="U3649">
            <v>0.1085</v>
          </cell>
          <cell r="V3649">
            <v>0.151</v>
          </cell>
          <cell r="W3649">
            <v>0.10600000000000001</v>
          </cell>
          <cell r="Y3649">
            <v>8.15</v>
          </cell>
          <cell r="Z3649">
            <v>7.3000000000000007</v>
          </cell>
          <cell r="AA3649">
            <v>8</v>
          </cell>
          <cell r="AB3649">
            <v>10.85</v>
          </cell>
          <cell r="AC3649">
            <v>15.1</v>
          </cell>
          <cell r="AD3649">
            <v>10.600000000000001</v>
          </cell>
        </row>
        <row r="3650">
          <cell r="C3650">
            <v>43764.5</v>
          </cell>
          <cell r="R3650">
            <v>8.1500000000000003E-2</v>
          </cell>
          <cell r="S3650">
            <v>7.3000000000000009E-2</v>
          </cell>
          <cell r="T3650">
            <v>8.0500000000000002E-2</v>
          </cell>
          <cell r="U3650">
            <v>0.1085</v>
          </cell>
          <cell r="V3650">
            <v>0.151</v>
          </cell>
          <cell r="W3650">
            <v>0.10600000000000001</v>
          </cell>
          <cell r="Y3650">
            <v>8.15</v>
          </cell>
          <cell r="Z3650">
            <v>7.3000000000000007</v>
          </cell>
          <cell r="AA3650">
            <v>8.0500000000000007</v>
          </cell>
          <cell r="AB3650">
            <v>10.85</v>
          </cell>
          <cell r="AC3650">
            <v>15.1</v>
          </cell>
          <cell r="AD3650">
            <v>10.600000000000001</v>
          </cell>
        </row>
        <row r="3651">
          <cell r="C3651">
            <v>43764.541666666664</v>
          </cell>
          <cell r="R3651">
            <v>8.1500000000000003E-2</v>
          </cell>
          <cell r="S3651">
            <v>7.3000000000000009E-2</v>
          </cell>
          <cell r="T3651">
            <v>8.0500000000000002E-2</v>
          </cell>
          <cell r="U3651">
            <v>0.1085</v>
          </cell>
          <cell r="V3651">
            <v>0.151</v>
          </cell>
          <cell r="W3651">
            <v>0.10550000000000001</v>
          </cell>
          <cell r="Y3651">
            <v>8.15</v>
          </cell>
          <cell r="Z3651">
            <v>7.3000000000000007</v>
          </cell>
          <cell r="AA3651">
            <v>8.0500000000000007</v>
          </cell>
          <cell r="AB3651">
            <v>10.85</v>
          </cell>
          <cell r="AC3651">
            <v>15.1</v>
          </cell>
          <cell r="AD3651">
            <v>10.55</v>
          </cell>
        </row>
        <row r="3652">
          <cell r="C3652">
            <v>43764.583333333336</v>
          </cell>
          <cell r="R3652">
            <v>8.1500000000000003E-2</v>
          </cell>
          <cell r="S3652">
            <v>7.3000000000000009E-2</v>
          </cell>
          <cell r="T3652">
            <v>8.0500000000000002E-2</v>
          </cell>
          <cell r="U3652">
            <v>0.1085</v>
          </cell>
          <cell r="V3652">
            <v>0.151</v>
          </cell>
          <cell r="W3652">
            <v>0.10550000000000001</v>
          </cell>
          <cell r="Y3652">
            <v>8.15</v>
          </cell>
          <cell r="Z3652">
            <v>7.3000000000000007</v>
          </cell>
          <cell r="AA3652">
            <v>8.0500000000000007</v>
          </cell>
          <cell r="AB3652">
            <v>10.85</v>
          </cell>
          <cell r="AC3652">
            <v>15.1</v>
          </cell>
          <cell r="AD3652">
            <v>10.55</v>
          </cell>
        </row>
        <row r="3653">
          <cell r="C3653">
            <v>43764.625</v>
          </cell>
          <cell r="R3653">
            <v>8.1500000000000003E-2</v>
          </cell>
          <cell r="S3653">
            <v>7.3000000000000009E-2</v>
          </cell>
          <cell r="T3653">
            <v>8.0500000000000002E-2</v>
          </cell>
          <cell r="U3653">
            <v>0.1085</v>
          </cell>
          <cell r="V3653">
            <v>0.15049999999999999</v>
          </cell>
          <cell r="W3653">
            <v>0.10550000000000001</v>
          </cell>
          <cell r="Y3653">
            <v>8.15</v>
          </cell>
          <cell r="Z3653">
            <v>7.3000000000000007</v>
          </cell>
          <cell r="AA3653">
            <v>8.0500000000000007</v>
          </cell>
          <cell r="AB3653">
            <v>10.85</v>
          </cell>
          <cell r="AC3653">
            <v>15.049999999999999</v>
          </cell>
          <cell r="AD3653">
            <v>10.55</v>
          </cell>
        </row>
        <row r="3654">
          <cell r="C3654">
            <v>43764.666666666664</v>
          </cell>
          <cell r="R3654">
            <v>8.1500000000000003E-2</v>
          </cell>
          <cell r="S3654">
            <v>7.3000000000000009E-2</v>
          </cell>
          <cell r="T3654">
            <v>8.0500000000000002E-2</v>
          </cell>
          <cell r="U3654">
            <v>0.109</v>
          </cell>
          <cell r="V3654">
            <v>0.151</v>
          </cell>
          <cell r="W3654">
            <v>0.10600000000000001</v>
          </cell>
          <cell r="Y3654">
            <v>8.15</v>
          </cell>
          <cell r="Z3654">
            <v>7.3000000000000007</v>
          </cell>
          <cell r="AA3654">
            <v>8.0500000000000007</v>
          </cell>
          <cell r="AB3654">
            <v>10.9</v>
          </cell>
          <cell r="AC3654">
            <v>15.1</v>
          </cell>
          <cell r="AD3654">
            <v>10.600000000000001</v>
          </cell>
        </row>
        <row r="3655">
          <cell r="C3655">
            <v>43764.708333333336</v>
          </cell>
          <cell r="R3655">
            <v>8.1500000000000003E-2</v>
          </cell>
          <cell r="S3655">
            <v>7.3000000000000009E-2</v>
          </cell>
          <cell r="T3655">
            <v>8.0500000000000002E-2</v>
          </cell>
          <cell r="U3655">
            <v>0.1085</v>
          </cell>
          <cell r="V3655">
            <v>0.151</v>
          </cell>
          <cell r="W3655">
            <v>0.10600000000000001</v>
          </cell>
          <cell r="Y3655">
            <v>8.15</v>
          </cell>
          <cell r="Z3655">
            <v>7.3000000000000007</v>
          </cell>
          <cell r="AA3655">
            <v>8.0500000000000007</v>
          </cell>
          <cell r="AB3655">
            <v>10.85</v>
          </cell>
          <cell r="AC3655">
            <v>15.1</v>
          </cell>
          <cell r="AD3655">
            <v>10.600000000000001</v>
          </cell>
        </row>
        <row r="3656">
          <cell r="C3656">
            <v>43764.75</v>
          </cell>
          <cell r="R3656">
            <v>8.1000000000000003E-2</v>
          </cell>
          <cell r="S3656">
            <v>7.3000000000000009E-2</v>
          </cell>
          <cell r="T3656">
            <v>8.0500000000000002E-2</v>
          </cell>
          <cell r="U3656">
            <v>0.1085</v>
          </cell>
          <cell r="V3656">
            <v>0.151</v>
          </cell>
          <cell r="W3656">
            <v>0.10600000000000001</v>
          </cell>
          <cell r="Y3656">
            <v>8.1</v>
          </cell>
          <cell r="Z3656">
            <v>7.3000000000000007</v>
          </cell>
          <cell r="AA3656">
            <v>8.0500000000000007</v>
          </cell>
          <cell r="AB3656">
            <v>10.85</v>
          </cell>
          <cell r="AC3656">
            <v>15.1</v>
          </cell>
          <cell r="AD3656">
            <v>10.600000000000001</v>
          </cell>
        </row>
        <row r="3657">
          <cell r="C3657">
            <v>43764.791666666664</v>
          </cell>
          <cell r="R3657">
            <v>8.0500000000000002E-2</v>
          </cell>
          <cell r="S3657">
            <v>7.3000000000000009E-2</v>
          </cell>
          <cell r="T3657">
            <v>8.0500000000000002E-2</v>
          </cell>
          <cell r="U3657">
            <v>0.1085</v>
          </cell>
          <cell r="V3657">
            <v>0.151</v>
          </cell>
          <cell r="W3657">
            <v>0.10600000000000001</v>
          </cell>
          <cell r="Y3657">
            <v>8.0500000000000007</v>
          </cell>
          <cell r="Z3657">
            <v>7.3000000000000007</v>
          </cell>
          <cell r="AA3657">
            <v>8.0500000000000007</v>
          </cell>
          <cell r="AB3657">
            <v>10.85</v>
          </cell>
          <cell r="AC3657">
            <v>15.1</v>
          </cell>
          <cell r="AD3657">
            <v>10.600000000000001</v>
          </cell>
        </row>
        <row r="3658">
          <cell r="C3658">
            <v>43764.833333333336</v>
          </cell>
          <cell r="R3658">
            <v>8.0500000000000002E-2</v>
          </cell>
          <cell r="S3658">
            <v>7.3000000000000009E-2</v>
          </cell>
          <cell r="T3658">
            <v>8.0500000000000002E-2</v>
          </cell>
          <cell r="U3658">
            <v>0.1085</v>
          </cell>
          <cell r="V3658">
            <v>0.151</v>
          </cell>
          <cell r="W3658">
            <v>0.10600000000000001</v>
          </cell>
          <cell r="Y3658">
            <v>8.0500000000000007</v>
          </cell>
          <cell r="Z3658">
            <v>7.3000000000000007</v>
          </cell>
          <cell r="AA3658">
            <v>8.0500000000000007</v>
          </cell>
          <cell r="AB3658">
            <v>10.85</v>
          </cell>
          <cell r="AC3658">
            <v>15.1</v>
          </cell>
          <cell r="AD3658">
            <v>10.600000000000001</v>
          </cell>
        </row>
        <row r="3659">
          <cell r="C3659">
            <v>43764.875</v>
          </cell>
          <cell r="R3659">
            <v>8.0500000000000002E-2</v>
          </cell>
          <cell r="S3659">
            <v>7.2500000000000009E-2</v>
          </cell>
          <cell r="T3659">
            <v>8.0500000000000002E-2</v>
          </cell>
          <cell r="U3659">
            <v>0.1085</v>
          </cell>
          <cell r="V3659">
            <v>0.151</v>
          </cell>
          <cell r="W3659">
            <v>0.10600000000000001</v>
          </cell>
          <cell r="Y3659">
            <v>8.0500000000000007</v>
          </cell>
          <cell r="Z3659">
            <v>7.2500000000000009</v>
          </cell>
          <cell r="AA3659">
            <v>8.0500000000000007</v>
          </cell>
          <cell r="AB3659">
            <v>10.85</v>
          </cell>
          <cell r="AC3659">
            <v>15.1</v>
          </cell>
          <cell r="AD3659">
            <v>10.600000000000001</v>
          </cell>
        </row>
        <row r="3660">
          <cell r="C3660">
            <v>43764.916666666664</v>
          </cell>
          <cell r="R3660">
            <v>8.0500000000000002E-2</v>
          </cell>
          <cell r="S3660">
            <v>7.2500000000000009E-2</v>
          </cell>
          <cell r="T3660">
            <v>8.0500000000000002E-2</v>
          </cell>
          <cell r="U3660">
            <v>0.1085</v>
          </cell>
          <cell r="V3660">
            <v>0.151</v>
          </cell>
          <cell r="W3660">
            <v>0.10550000000000001</v>
          </cell>
          <cell r="Y3660">
            <v>8.0500000000000007</v>
          </cell>
          <cell r="Z3660">
            <v>7.2500000000000009</v>
          </cell>
          <cell r="AA3660">
            <v>8.0500000000000007</v>
          </cell>
          <cell r="AB3660">
            <v>10.85</v>
          </cell>
          <cell r="AC3660">
            <v>15.1</v>
          </cell>
          <cell r="AD3660">
            <v>10.55</v>
          </cell>
        </row>
        <row r="3661">
          <cell r="C3661">
            <v>43764.958333333336</v>
          </cell>
          <cell r="R3661">
            <v>8.0500000000000002E-2</v>
          </cell>
          <cell r="S3661">
            <v>7.3000000000000009E-2</v>
          </cell>
          <cell r="T3661">
            <v>8.0500000000000002E-2</v>
          </cell>
          <cell r="U3661">
            <v>0.1085</v>
          </cell>
          <cell r="V3661">
            <v>0.151</v>
          </cell>
          <cell r="W3661">
            <v>0.10600000000000001</v>
          </cell>
          <cell r="Y3661">
            <v>8.0500000000000007</v>
          </cell>
          <cell r="Z3661">
            <v>7.3000000000000007</v>
          </cell>
          <cell r="AA3661">
            <v>8.0500000000000007</v>
          </cell>
          <cell r="AB3661">
            <v>10.85</v>
          </cell>
          <cell r="AC3661">
            <v>15.1</v>
          </cell>
          <cell r="AD3661">
            <v>10.600000000000001</v>
          </cell>
        </row>
        <row r="3662">
          <cell r="C3662">
            <v>43765</v>
          </cell>
          <cell r="R3662">
            <v>0.08</v>
          </cell>
          <cell r="S3662">
            <v>7.3000000000000009E-2</v>
          </cell>
          <cell r="T3662">
            <v>8.0500000000000002E-2</v>
          </cell>
          <cell r="U3662">
            <v>0.1085</v>
          </cell>
          <cell r="V3662">
            <v>0.151</v>
          </cell>
          <cell r="W3662">
            <v>0.10550000000000001</v>
          </cell>
          <cell r="Y3662">
            <v>8</v>
          </cell>
          <cell r="Z3662">
            <v>7.3000000000000007</v>
          </cell>
          <cell r="AA3662">
            <v>8.0500000000000007</v>
          </cell>
          <cell r="AB3662">
            <v>10.85</v>
          </cell>
          <cell r="AC3662">
            <v>15.1</v>
          </cell>
          <cell r="AD3662">
            <v>10.55</v>
          </cell>
        </row>
        <row r="3663">
          <cell r="C3663">
            <v>43765.041666666664</v>
          </cell>
          <cell r="R3663">
            <v>0.08</v>
          </cell>
          <cell r="S3663">
            <v>7.2500000000000009E-2</v>
          </cell>
          <cell r="T3663">
            <v>8.0500000000000002E-2</v>
          </cell>
          <cell r="U3663">
            <v>0.1085</v>
          </cell>
          <cell r="V3663">
            <v>0.151</v>
          </cell>
          <cell r="W3663">
            <v>0.10550000000000001</v>
          </cell>
          <cell r="Y3663">
            <v>8</v>
          </cell>
          <cell r="Z3663">
            <v>7.2500000000000009</v>
          </cell>
          <cell r="AA3663">
            <v>8.0500000000000007</v>
          </cell>
          <cell r="AB3663">
            <v>10.85</v>
          </cell>
          <cell r="AC3663">
            <v>15.1</v>
          </cell>
          <cell r="AD3663">
            <v>10.55</v>
          </cell>
        </row>
        <row r="3664">
          <cell r="C3664">
            <v>43765.083333333336</v>
          </cell>
          <cell r="R3664">
            <v>0.08</v>
          </cell>
          <cell r="S3664">
            <v>7.2500000000000009E-2</v>
          </cell>
          <cell r="T3664">
            <v>8.0500000000000002E-2</v>
          </cell>
          <cell r="U3664">
            <v>0.1085</v>
          </cell>
          <cell r="V3664">
            <v>0.151</v>
          </cell>
          <cell r="W3664">
            <v>0.10550000000000001</v>
          </cell>
          <cell r="Y3664">
            <v>8</v>
          </cell>
          <cell r="Z3664">
            <v>7.2500000000000009</v>
          </cell>
          <cell r="AA3664">
            <v>8.0500000000000007</v>
          </cell>
          <cell r="AB3664">
            <v>10.85</v>
          </cell>
          <cell r="AC3664">
            <v>15.1</v>
          </cell>
          <cell r="AD3664">
            <v>10.55</v>
          </cell>
        </row>
        <row r="3665">
          <cell r="C3665">
            <v>43765.125</v>
          </cell>
          <cell r="R3665">
            <v>7.9500000000000001E-2</v>
          </cell>
          <cell r="S3665">
            <v>7.2500000000000009E-2</v>
          </cell>
          <cell r="T3665">
            <v>8.0500000000000002E-2</v>
          </cell>
          <cell r="U3665">
            <v>0.1085</v>
          </cell>
          <cell r="V3665">
            <v>0.151</v>
          </cell>
          <cell r="W3665">
            <v>0.10550000000000001</v>
          </cell>
          <cell r="Y3665">
            <v>7.95</v>
          </cell>
          <cell r="Z3665">
            <v>7.2500000000000009</v>
          </cell>
          <cell r="AA3665">
            <v>8.0500000000000007</v>
          </cell>
          <cell r="AB3665">
            <v>10.85</v>
          </cell>
          <cell r="AC3665">
            <v>15.1</v>
          </cell>
          <cell r="AD3665">
            <v>10.55</v>
          </cell>
        </row>
        <row r="3666">
          <cell r="C3666">
            <v>43765.166666666664</v>
          </cell>
          <cell r="R3666">
            <v>7.9500000000000001E-2</v>
          </cell>
          <cell r="S3666">
            <v>7.2500000000000009E-2</v>
          </cell>
          <cell r="T3666">
            <v>8.0500000000000002E-2</v>
          </cell>
          <cell r="U3666">
            <v>0.1085</v>
          </cell>
          <cell r="V3666">
            <v>0.151</v>
          </cell>
          <cell r="W3666">
            <v>0.10550000000000001</v>
          </cell>
          <cell r="Y3666">
            <v>7.95</v>
          </cell>
          <cell r="Z3666">
            <v>7.2500000000000009</v>
          </cell>
          <cell r="AA3666">
            <v>8.0500000000000007</v>
          </cell>
          <cell r="AB3666">
            <v>10.85</v>
          </cell>
          <cell r="AC3666">
            <v>15.1</v>
          </cell>
          <cell r="AD3666">
            <v>10.55</v>
          </cell>
        </row>
        <row r="3667">
          <cell r="C3667">
            <v>43765.208333333336</v>
          </cell>
          <cell r="R3667">
            <v>7.9500000000000001E-2</v>
          </cell>
          <cell r="S3667">
            <v>7.3000000000000009E-2</v>
          </cell>
          <cell r="T3667">
            <v>8.0500000000000002E-2</v>
          </cell>
          <cell r="U3667">
            <v>0.1085</v>
          </cell>
          <cell r="V3667">
            <v>0.15049999999999999</v>
          </cell>
          <cell r="W3667">
            <v>0.10550000000000001</v>
          </cell>
          <cell r="Y3667">
            <v>7.95</v>
          </cell>
          <cell r="Z3667">
            <v>7.3000000000000007</v>
          </cell>
          <cell r="AA3667">
            <v>8.0500000000000007</v>
          </cell>
          <cell r="AB3667">
            <v>10.85</v>
          </cell>
          <cell r="AC3667">
            <v>15.049999999999999</v>
          </cell>
          <cell r="AD3667">
            <v>10.55</v>
          </cell>
        </row>
        <row r="3668">
          <cell r="C3668">
            <v>43765.25</v>
          </cell>
          <cell r="R3668">
            <v>7.9000000000000001E-2</v>
          </cell>
          <cell r="S3668">
            <v>7.3000000000000009E-2</v>
          </cell>
          <cell r="T3668">
            <v>8.0500000000000002E-2</v>
          </cell>
          <cell r="U3668">
            <v>0.1085</v>
          </cell>
          <cell r="V3668">
            <v>0.151</v>
          </cell>
          <cell r="W3668">
            <v>0.10600000000000001</v>
          </cell>
          <cell r="Y3668">
            <v>7.9</v>
          </cell>
          <cell r="Z3668">
            <v>7.3000000000000007</v>
          </cell>
          <cell r="AA3668">
            <v>8.0500000000000007</v>
          </cell>
          <cell r="AB3668">
            <v>10.85</v>
          </cell>
          <cell r="AC3668">
            <v>15.1</v>
          </cell>
          <cell r="AD3668">
            <v>10.600000000000001</v>
          </cell>
        </row>
        <row r="3669">
          <cell r="C3669">
            <v>43765.291666666664</v>
          </cell>
          <cell r="R3669">
            <v>7.9500000000000001E-2</v>
          </cell>
          <cell r="S3669">
            <v>7.3000000000000009E-2</v>
          </cell>
          <cell r="T3669">
            <v>8.0500000000000002E-2</v>
          </cell>
          <cell r="U3669">
            <v>0.1085</v>
          </cell>
          <cell r="V3669">
            <v>0.151</v>
          </cell>
          <cell r="W3669">
            <v>0.10550000000000001</v>
          </cell>
          <cell r="Y3669">
            <v>7.95</v>
          </cell>
          <cell r="Z3669">
            <v>7.3000000000000007</v>
          </cell>
          <cell r="AA3669">
            <v>8.0500000000000007</v>
          </cell>
          <cell r="AB3669">
            <v>10.85</v>
          </cell>
          <cell r="AC3669">
            <v>15.1</v>
          </cell>
          <cell r="AD3669">
            <v>10.55</v>
          </cell>
        </row>
        <row r="3670">
          <cell r="C3670">
            <v>43765.333333333336</v>
          </cell>
          <cell r="R3670">
            <v>7.9000000000000001E-2</v>
          </cell>
          <cell r="S3670">
            <v>7.2500000000000009E-2</v>
          </cell>
          <cell r="T3670">
            <v>8.0500000000000002E-2</v>
          </cell>
          <cell r="U3670">
            <v>0.1085</v>
          </cell>
          <cell r="V3670">
            <v>0.151</v>
          </cell>
          <cell r="W3670">
            <v>0.10550000000000001</v>
          </cell>
          <cell r="Y3670">
            <v>7.9</v>
          </cell>
          <cell r="Z3670">
            <v>7.2500000000000009</v>
          </cell>
          <cell r="AA3670">
            <v>8.0500000000000007</v>
          </cell>
          <cell r="AB3670">
            <v>10.85</v>
          </cell>
          <cell r="AC3670">
            <v>15.1</v>
          </cell>
          <cell r="AD3670">
            <v>10.55</v>
          </cell>
        </row>
        <row r="3671">
          <cell r="C3671">
            <v>43765.375</v>
          </cell>
          <cell r="R3671">
            <v>7.85E-2</v>
          </cell>
          <cell r="S3671">
            <v>7.3000000000000009E-2</v>
          </cell>
          <cell r="T3671">
            <v>8.0500000000000002E-2</v>
          </cell>
          <cell r="U3671">
            <v>0.1085</v>
          </cell>
          <cell r="V3671">
            <v>0.151</v>
          </cell>
          <cell r="W3671">
            <v>0.10600000000000001</v>
          </cell>
          <cell r="Y3671">
            <v>7.85</v>
          </cell>
          <cell r="Z3671">
            <v>7.3000000000000007</v>
          </cell>
          <cell r="AA3671">
            <v>8.0500000000000007</v>
          </cell>
          <cell r="AB3671">
            <v>10.85</v>
          </cell>
          <cell r="AC3671">
            <v>15.1</v>
          </cell>
          <cell r="AD3671">
            <v>10.600000000000001</v>
          </cell>
        </row>
        <row r="3672">
          <cell r="C3672">
            <v>43765.416666666664</v>
          </cell>
          <cell r="R3672">
            <v>7.85E-2</v>
          </cell>
          <cell r="S3672">
            <v>7.3000000000000009E-2</v>
          </cell>
          <cell r="T3672">
            <v>8.0500000000000002E-2</v>
          </cell>
          <cell r="U3672">
            <v>0.1085</v>
          </cell>
          <cell r="V3672">
            <v>0.151</v>
          </cell>
          <cell r="W3672">
            <v>0.10600000000000001</v>
          </cell>
          <cell r="Y3672">
            <v>7.85</v>
          </cell>
          <cell r="Z3672">
            <v>7.3000000000000007</v>
          </cell>
          <cell r="AA3672">
            <v>8.0500000000000007</v>
          </cell>
          <cell r="AB3672">
            <v>10.85</v>
          </cell>
          <cell r="AC3672">
            <v>15.1</v>
          </cell>
          <cell r="AD3672">
            <v>10.600000000000001</v>
          </cell>
        </row>
        <row r="3673">
          <cell r="C3673">
            <v>43765.458333333336</v>
          </cell>
          <cell r="R3673">
            <v>7.85E-2</v>
          </cell>
          <cell r="S3673">
            <v>7.3000000000000009E-2</v>
          </cell>
          <cell r="T3673">
            <v>8.0500000000000002E-2</v>
          </cell>
          <cell r="U3673">
            <v>0.1085</v>
          </cell>
          <cell r="V3673">
            <v>0.151</v>
          </cell>
          <cell r="W3673">
            <v>0.10550000000000001</v>
          </cell>
          <cell r="Y3673">
            <v>7.85</v>
          </cell>
          <cell r="Z3673">
            <v>7.3000000000000007</v>
          </cell>
          <cell r="AA3673">
            <v>8.0500000000000007</v>
          </cell>
          <cell r="AB3673">
            <v>10.85</v>
          </cell>
          <cell r="AC3673">
            <v>15.1</v>
          </cell>
          <cell r="AD3673">
            <v>10.55</v>
          </cell>
        </row>
        <row r="3674">
          <cell r="C3674">
            <v>43765.5</v>
          </cell>
          <cell r="R3674">
            <v>7.9000000000000001E-2</v>
          </cell>
          <cell r="S3674">
            <v>7.3000000000000009E-2</v>
          </cell>
          <cell r="T3674">
            <v>8.0500000000000002E-2</v>
          </cell>
          <cell r="U3674">
            <v>0.1085</v>
          </cell>
          <cell r="V3674">
            <v>0.151</v>
          </cell>
          <cell r="W3674">
            <v>0.10600000000000001</v>
          </cell>
          <cell r="Y3674">
            <v>7.9</v>
          </cell>
          <cell r="Z3674">
            <v>7.3000000000000007</v>
          </cell>
          <cell r="AA3674">
            <v>8.0500000000000007</v>
          </cell>
          <cell r="AB3674">
            <v>10.85</v>
          </cell>
          <cell r="AC3674">
            <v>15.1</v>
          </cell>
          <cell r="AD3674">
            <v>10.600000000000001</v>
          </cell>
        </row>
        <row r="3675">
          <cell r="C3675">
            <v>43765.541666666664</v>
          </cell>
          <cell r="R3675">
            <v>7.9000000000000001E-2</v>
          </cell>
          <cell r="S3675">
            <v>7.3000000000000009E-2</v>
          </cell>
          <cell r="T3675">
            <v>8.0500000000000002E-2</v>
          </cell>
          <cell r="U3675">
            <v>0.1085</v>
          </cell>
          <cell r="V3675">
            <v>0.15049999999999999</v>
          </cell>
          <cell r="W3675">
            <v>0.10550000000000001</v>
          </cell>
          <cell r="Y3675">
            <v>7.9</v>
          </cell>
          <cell r="Z3675">
            <v>7.3000000000000007</v>
          </cell>
          <cell r="AA3675">
            <v>8.0500000000000007</v>
          </cell>
          <cell r="AB3675">
            <v>10.85</v>
          </cell>
          <cell r="AC3675">
            <v>15.049999999999999</v>
          </cell>
          <cell r="AD3675">
            <v>10.55</v>
          </cell>
        </row>
        <row r="3676">
          <cell r="C3676">
            <v>43765.583333333336</v>
          </cell>
          <cell r="R3676">
            <v>7.9000000000000001E-2</v>
          </cell>
          <cell r="S3676">
            <v>7.3000000000000009E-2</v>
          </cell>
          <cell r="T3676">
            <v>8.0500000000000002E-2</v>
          </cell>
          <cell r="U3676">
            <v>0.1085</v>
          </cell>
          <cell r="V3676">
            <v>0.151</v>
          </cell>
          <cell r="W3676">
            <v>0.10550000000000001</v>
          </cell>
          <cell r="Y3676">
            <v>7.9</v>
          </cell>
          <cell r="Z3676">
            <v>7.3000000000000007</v>
          </cell>
          <cell r="AA3676">
            <v>8.0500000000000007</v>
          </cell>
          <cell r="AB3676">
            <v>10.85</v>
          </cell>
          <cell r="AC3676">
            <v>15.1</v>
          </cell>
          <cell r="AD3676">
            <v>10.55</v>
          </cell>
        </row>
        <row r="3677">
          <cell r="C3677">
            <v>43765.625</v>
          </cell>
          <cell r="R3677">
            <v>7.9000000000000001E-2</v>
          </cell>
          <cell r="S3677">
            <v>7.3000000000000009E-2</v>
          </cell>
          <cell r="T3677">
            <v>8.0500000000000002E-2</v>
          </cell>
          <cell r="U3677">
            <v>0.1085</v>
          </cell>
          <cell r="V3677">
            <v>0.151</v>
          </cell>
          <cell r="W3677">
            <v>0.10550000000000001</v>
          </cell>
          <cell r="Y3677">
            <v>7.9</v>
          </cell>
          <cell r="Z3677">
            <v>7.3000000000000007</v>
          </cell>
          <cell r="AA3677">
            <v>8.0500000000000007</v>
          </cell>
          <cell r="AB3677">
            <v>10.85</v>
          </cell>
          <cell r="AC3677">
            <v>15.1</v>
          </cell>
          <cell r="AD3677">
            <v>10.55</v>
          </cell>
        </row>
        <row r="3678">
          <cell r="C3678">
            <v>43765.666666666664</v>
          </cell>
          <cell r="R3678">
            <v>7.85E-2</v>
          </cell>
          <cell r="S3678">
            <v>7.3000000000000009E-2</v>
          </cell>
          <cell r="T3678">
            <v>8.0500000000000002E-2</v>
          </cell>
          <cell r="U3678">
            <v>0.109</v>
          </cell>
          <cell r="V3678">
            <v>0.151</v>
          </cell>
          <cell r="W3678">
            <v>0.10550000000000001</v>
          </cell>
          <cell r="Y3678">
            <v>7.85</v>
          </cell>
          <cell r="Z3678">
            <v>7.3000000000000007</v>
          </cell>
          <cell r="AA3678">
            <v>8.0500000000000007</v>
          </cell>
          <cell r="AB3678">
            <v>10.9</v>
          </cell>
          <cell r="AC3678">
            <v>15.1</v>
          </cell>
          <cell r="AD3678">
            <v>10.55</v>
          </cell>
        </row>
        <row r="3679">
          <cell r="C3679">
            <v>43765.708333333336</v>
          </cell>
          <cell r="R3679">
            <v>7.85E-2</v>
          </cell>
          <cell r="S3679">
            <v>7.2500000000000009E-2</v>
          </cell>
          <cell r="T3679">
            <v>8.0500000000000002E-2</v>
          </cell>
          <cell r="U3679">
            <v>0.1085</v>
          </cell>
          <cell r="V3679">
            <v>0.151</v>
          </cell>
          <cell r="W3679">
            <v>0.10550000000000001</v>
          </cell>
          <cell r="Y3679">
            <v>7.85</v>
          </cell>
          <cell r="Z3679">
            <v>7.2500000000000009</v>
          </cell>
          <cell r="AA3679">
            <v>8.0500000000000007</v>
          </cell>
          <cell r="AB3679">
            <v>10.85</v>
          </cell>
          <cell r="AC3679">
            <v>15.1</v>
          </cell>
          <cell r="AD3679">
            <v>10.55</v>
          </cell>
        </row>
        <row r="3680">
          <cell r="C3680">
            <v>43765.75</v>
          </cell>
          <cell r="R3680">
            <v>7.8E-2</v>
          </cell>
          <cell r="S3680">
            <v>7.2500000000000009E-2</v>
          </cell>
          <cell r="T3680">
            <v>8.0500000000000002E-2</v>
          </cell>
          <cell r="U3680">
            <v>0.109</v>
          </cell>
          <cell r="V3680">
            <v>0.151</v>
          </cell>
          <cell r="W3680">
            <v>0.10550000000000001</v>
          </cell>
          <cell r="Y3680">
            <v>7.8</v>
          </cell>
          <cell r="Z3680">
            <v>7.2500000000000009</v>
          </cell>
          <cell r="AA3680">
            <v>8.0500000000000007</v>
          </cell>
          <cell r="AB3680">
            <v>10.9</v>
          </cell>
          <cell r="AC3680">
            <v>15.1</v>
          </cell>
          <cell r="AD3680">
            <v>10.55</v>
          </cell>
        </row>
        <row r="3681">
          <cell r="C3681">
            <v>43765.791666666664</v>
          </cell>
          <cell r="R3681">
            <v>7.6999999999999999E-2</v>
          </cell>
          <cell r="S3681">
            <v>7.3000000000000009E-2</v>
          </cell>
          <cell r="T3681">
            <v>8.0500000000000002E-2</v>
          </cell>
          <cell r="U3681">
            <v>0.1085</v>
          </cell>
          <cell r="V3681">
            <v>0.151</v>
          </cell>
          <cell r="W3681">
            <v>0.10550000000000001</v>
          </cell>
          <cell r="Y3681">
            <v>7.7</v>
          </cell>
          <cell r="Z3681">
            <v>7.3000000000000007</v>
          </cell>
          <cell r="AA3681">
            <v>8.0500000000000007</v>
          </cell>
          <cell r="AB3681">
            <v>10.85</v>
          </cell>
          <cell r="AC3681">
            <v>15.1</v>
          </cell>
          <cell r="AD3681">
            <v>10.55</v>
          </cell>
        </row>
        <row r="3682">
          <cell r="C3682">
            <v>43765.833333333336</v>
          </cell>
          <cell r="R3682">
            <v>7.6999999999999999E-2</v>
          </cell>
          <cell r="S3682">
            <v>7.2500000000000009E-2</v>
          </cell>
          <cell r="T3682">
            <v>8.0500000000000002E-2</v>
          </cell>
          <cell r="U3682">
            <v>0.1085</v>
          </cell>
          <cell r="V3682">
            <v>0.151</v>
          </cell>
          <cell r="W3682">
            <v>0.10550000000000001</v>
          </cell>
          <cell r="Y3682">
            <v>7.7</v>
          </cell>
          <cell r="Z3682">
            <v>7.2500000000000009</v>
          </cell>
          <cell r="AA3682">
            <v>8.0500000000000007</v>
          </cell>
          <cell r="AB3682">
            <v>10.85</v>
          </cell>
          <cell r="AC3682">
            <v>15.1</v>
          </cell>
          <cell r="AD3682">
            <v>10.55</v>
          </cell>
        </row>
        <row r="3683">
          <cell r="C3683">
            <v>43765.875</v>
          </cell>
          <cell r="R3683">
            <v>7.6499999999999999E-2</v>
          </cell>
          <cell r="S3683">
            <v>7.2500000000000009E-2</v>
          </cell>
          <cell r="T3683">
            <v>8.0500000000000002E-2</v>
          </cell>
          <cell r="U3683">
            <v>0.1085</v>
          </cell>
          <cell r="V3683">
            <v>0.15049999999999999</v>
          </cell>
          <cell r="W3683">
            <v>0.10550000000000001</v>
          </cell>
          <cell r="Y3683">
            <v>7.6499999999999995</v>
          </cell>
          <cell r="Z3683">
            <v>7.2500000000000009</v>
          </cell>
          <cell r="AA3683">
            <v>8.0500000000000007</v>
          </cell>
          <cell r="AB3683">
            <v>10.85</v>
          </cell>
          <cell r="AC3683">
            <v>15.049999999999999</v>
          </cell>
          <cell r="AD3683">
            <v>10.55</v>
          </cell>
        </row>
        <row r="3684">
          <cell r="C3684">
            <v>43765.916666666664</v>
          </cell>
          <cell r="R3684">
            <v>7.6499999999999999E-2</v>
          </cell>
          <cell r="S3684">
            <v>7.3000000000000009E-2</v>
          </cell>
          <cell r="T3684">
            <v>8.0500000000000002E-2</v>
          </cell>
          <cell r="U3684">
            <v>0.1085</v>
          </cell>
          <cell r="V3684">
            <v>0.151</v>
          </cell>
          <cell r="W3684">
            <v>0.10550000000000001</v>
          </cell>
          <cell r="Y3684">
            <v>7.6499999999999995</v>
          </cell>
          <cell r="Z3684">
            <v>7.3000000000000007</v>
          </cell>
          <cell r="AA3684">
            <v>8.0500000000000007</v>
          </cell>
          <cell r="AB3684">
            <v>10.85</v>
          </cell>
          <cell r="AC3684">
            <v>15.1</v>
          </cell>
          <cell r="AD3684">
            <v>10.55</v>
          </cell>
        </row>
        <row r="3685">
          <cell r="C3685">
            <v>43765.958333333336</v>
          </cell>
          <cell r="R3685">
            <v>7.6499999999999999E-2</v>
          </cell>
          <cell r="S3685">
            <v>7.3000000000000009E-2</v>
          </cell>
          <cell r="T3685">
            <v>8.0500000000000002E-2</v>
          </cell>
          <cell r="U3685">
            <v>0.109</v>
          </cell>
          <cell r="V3685">
            <v>0.151</v>
          </cell>
          <cell r="W3685">
            <v>0.10550000000000001</v>
          </cell>
          <cell r="Y3685">
            <v>7.6499999999999995</v>
          </cell>
          <cell r="Z3685">
            <v>7.3000000000000007</v>
          </cell>
          <cell r="AA3685">
            <v>8.0500000000000007</v>
          </cell>
          <cell r="AB3685">
            <v>10.9</v>
          </cell>
          <cell r="AC3685">
            <v>15.1</v>
          </cell>
          <cell r="AD3685">
            <v>10.55</v>
          </cell>
        </row>
        <row r="3686">
          <cell r="C3686">
            <v>43766</v>
          </cell>
          <cell r="R3686">
            <v>7.6499999999999999E-2</v>
          </cell>
          <cell r="S3686">
            <v>7.2500000000000009E-2</v>
          </cell>
          <cell r="T3686">
            <v>8.0500000000000002E-2</v>
          </cell>
          <cell r="U3686">
            <v>0.109</v>
          </cell>
          <cell r="V3686">
            <v>0.15049999999999999</v>
          </cell>
          <cell r="W3686">
            <v>0.10550000000000001</v>
          </cell>
          <cell r="Y3686">
            <v>7.6499999999999995</v>
          </cell>
          <cell r="Z3686">
            <v>7.2500000000000009</v>
          </cell>
          <cell r="AA3686">
            <v>8.0500000000000007</v>
          </cell>
          <cell r="AB3686">
            <v>10.9</v>
          </cell>
          <cell r="AC3686">
            <v>15.049999999999999</v>
          </cell>
          <cell r="AD3686">
            <v>10.55</v>
          </cell>
        </row>
        <row r="3687">
          <cell r="C3687">
            <v>43766.041666666664</v>
          </cell>
          <cell r="R3687">
            <v>7.6499999999999999E-2</v>
          </cell>
          <cell r="S3687">
            <v>7.3000000000000009E-2</v>
          </cell>
          <cell r="T3687">
            <v>8.0500000000000002E-2</v>
          </cell>
          <cell r="U3687">
            <v>0.109</v>
          </cell>
          <cell r="V3687">
            <v>0.151</v>
          </cell>
          <cell r="W3687">
            <v>0.10550000000000001</v>
          </cell>
          <cell r="Y3687">
            <v>7.6499999999999995</v>
          </cell>
          <cell r="Z3687">
            <v>7.3000000000000007</v>
          </cell>
          <cell r="AA3687">
            <v>8.0500000000000007</v>
          </cell>
          <cell r="AB3687">
            <v>10.9</v>
          </cell>
          <cell r="AC3687">
            <v>15.1</v>
          </cell>
          <cell r="AD3687">
            <v>10.55</v>
          </cell>
        </row>
        <row r="3688">
          <cell r="C3688">
            <v>43766.083333333336</v>
          </cell>
          <cell r="R3688">
            <v>7.6499999999999999E-2</v>
          </cell>
          <cell r="S3688">
            <v>7.3000000000000009E-2</v>
          </cell>
          <cell r="T3688">
            <v>8.0500000000000002E-2</v>
          </cell>
          <cell r="U3688">
            <v>0.1085</v>
          </cell>
          <cell r="V3688">
            <v>0.151</v>
          </cell>
          <cell r="W3688">
            <v>0.10550000000000001</v>
          </cell>
          <cell r="Y3688">
            <v>7.6499999999999995</v>
          </cell>
          <cell r="Z3688">
            <v>7.3000000000000007</v>
          </cell>
          <cell r="AA3688">
            <v>8.0500000000000007</v>
          </cell>
          <cell r="AB3688">
            <v>10.85</v>
          </cell>
          <cell r="AC3688">
            <v>15.1</v>
          </cell>
          <cell r="AD3688">
            <v>10.55</v>
          </cell>
        </row>
        <row r="3689">
          <cell r="C3689">
            <v>43766.125</v>
          </cell>
          <cell r="R3689">
            <v>7.6499999999999999E-2</v>
          </cell>
          <cell r="S3689">
            <v>7.3000000000000009E-2</v>
          </cell>
          <cell r="T3689">
            <v>8.0500000000000002E-2</v>
          </cell>
          <cell r="U3689">
            <v>0.1085</v>
          </cell>
          <cell r="V3689">
            <v>0.151</v>
          </cell>
          <cell r="W3689">
            <v>0.10550000000000001</v>
          </cell>
          <cell r="Y3689">
            <v>7.6499999999999995</v>
          </cell>
          <cell r="Z3689">
            <v>7.3000000000000007</v>
          </cell>
          <cell r="AA3689">
            <v>8.0500000000000007</v>
          </cell>
          <cell r="AB3689">
            <v>10.85</v>
          </cell>
          <cell r="AC3689">
            <v>15.1</v>
          </cell>
          <cell r="AD3689">
            <v>10.55</v>
          </cell>
        </row>
        <row r="3690">
          <cell r="C3690">
            <v>43766.166666666664</v>
          </cell>
          <cell r="R3690">
            <v>7.6499999999999999E-2</v>
          </cell>
          <cell r="S3690">
            <v>7.3000000000000009E-2</v>
          </cell>
          <cell r="T3690">
            <v>8.0500000000000002E-2</v>
          </cell>
          <cell r="U3690">
            <v>0.1085</v>
          </cell>
          <cell r="V3690">
            <v>0.151</v>
          </cell>
          <cell r="W3690">
            <v>0.10550000000000001</v>
          </cell>
          <cell r="Y3690">
            <v>7.6499999999999995</v>
          </cell>
          <cell r="Z3690">
            <v>7.3000000000000007</v>
          </cell>
          <cell r="AA3690">
            <v>8.0500000000000007</v>
          </cell>
          <cell r="AB3690">
            <v>10.85</v>
          </cell>
          <cell r="AC3690">
            <v>15.1</v>
          </cell>
          <cell r="AD3690">
            <v>10.55</v>
          </cell>
        </row>
        <row r="3691">
          <cell r="C3691">
            <v>43766.208333333336</v>
          </cell>
          <cell r="R3691">
            <v>7.6499999999999999E-2</v>
          </cell>
          <cell r="S3691">
            <v>7.3000000000000009E-2</v>
          </cell>
          <cell r="T3691">
            <v>8.0500000000000002E-2</v>
          </cell>
          <cell r="U3691">
            <v>0.1085</v>
          </cell>
          <cell r="V3691">
            <v>0.151</v>
          </cell>
          <cell r="W3691">
            <v>0.10500000000000001</v>
          </cell>
          <cell r="Y3691">
            <v>7.6499999999999995</v>
          </cell>
          <cell r="Z3691">
            <v>7.3000000000000007</v>
          </cell>
          <cell r="AA3691">
            <v>8.0500000000000007</v>
          </cell>
          <cell r="AB3691">
            <v>10.85</v>
          </cell>
          <cell r="AC3691">
            <v>15.1</v>
          </cell>
          <cell r="AD3691">
            <v>10.500000000000002</v>
          </cell>
        </row>
        <row r="3692">
          <cell r="C3692">
            <v>43766.25</v>
          </cell>
          <cell r="R3692">
            <v>7.5999999999999998E-2</v>
          </cell>
          <cell r="S3692">
            <v>7.3000000000000009E-2</v>
          </cell>
          <cell r="T3692">
            <v>8.0500000000000002E-2</v>
          </cell>
          <cell r="U3692">
            <v>0.1085</v>
          </cell>
          <cell r="V3692">
            <v>0.151</v>
          </cell>
          <cell r="W3692">
            <v>0.10550000000000001</v>
          </cell>
          <cell r="Y3692">
            <v>7.6</v>
          </cell>
          <cell r="Z3692">
            <v>7.3000000000000007</v>
          </cell>
          <cell r="AA3692">
            <v>8.0500000000000007</v>
          </cell>
          <cell r="AB3692">
            <v>10.85</v>
          </cell>
          <cell r="AC3692">
            <v>15.1</v>
          </cell>
          <cell r="AD3692">
            <v>10.55</v>
          </cell>
        </row>
        <row r="3693">
          <cell r="C3693">
            <v>43766.291666666664</v>
          </cell>
          <cell r="R3693">
            <v>7.5999999999999998E-2</v>
          </cell>
          <cell r="S3693">
            <v>7.3000000000000009E-2</v>
          </cell>
          <cell r="T3693">
            <v>8.0500000000000002E-2</v>
          </cell>
          <cell r="U3693">
            <v>0.1085</v>
          </cell>
          <cell r="V3693">
            <v>0.15049999999999999</v>
          </cell>
          <cell r="W3693">
            <v>0.10550000000000001</v>
          </cell>
          <cell r="Y3693">
            <v>7.6</v>
          </cell>
          <cell r="Z3693">
            <v>7.3000000000000007</v>
          </cell>
          <cell r="AA3693">
            <v>8.0500000000000007</v>
          </cell>
          <cell r="AB3693">
            <v>10.85</v>
          </cell>
          <cell r="AC3693">
            <v>15.049999999999999</v>
          </cell>
          <cell r="AD3693">
            <v>10.55</v>
          </cell>
        </row>
        <row r="3694">
          <cell r="C3694">
            <v>43766.333333333336</v>
          </cell>
          <cell r="R3694">
            <v>7.5999999999999998E-2</v>
          </cell>
          <cell r="S3694">
            <v>7.3000000000000009E-2</v>
          </cell>
          <cell r="T3694">
            <v>8.0500000000000002E-2</v>
          </cell>
          <cell r="U3694">
            <v>0.1085</v>
          </cell>
          <cell r="V3694">
            <v>0.151</v>
          </cell>
          <cell r="W3694">
            <v>0.10550000000000001</v>
          </cell>
          <cell r="Y3694">
            <v>7.6</v>
          </cell>
          <cell r="Z3694">
            <v>7.3000000000000007</v>
          </cell>
          <cell r="AA3694">
            <v>8.0500000000000007</v>
          </cell>
          <cell r="AB3694">
            <v>10.85</v>
          </cell>
          <cell r="AC3694">
            <v>15.1</v>
          </cell>
          <cell r="AD3694">
            <v>10.55</v>
          </cell>
        </row>
        <row r="3695">
          <cell r="C3695">
            <v>43766.375</v>
          </cell>
          <cell r="R3695">
            <v>7.5999999999999998E-2</v>
          </cell>
          <cell r="S3695">
            <v>7.3000000000000009E-2</v>
          </cell>
          <cell r="T3695">
            <v>8.0500000000000002E-2</v>
          </cell>
          <cell r="U3695">
            <v>0.1085</v>
          </cell>
          <cell r="V3695">
            <v>0.15049999999999999</v>
          </cell>
          <cell r="W3695">
            <v>0.10550000000000001</v>
          </cell>
          <cell r="Y3695">
            <v>7.6</v>
          </cell>
          <cell r="Z3695">
            <v>7.3000000000000007</v>
          </cell>
          <cell r="AA3695">
            <v>8.0500000000000007</v>
          </cell>
          <cell r="AB3695">
            <v>10.85</v>
          </cell>
          <cell r="AC3695">
            <v>15.049999999999999</v>
          </cell>
          <cell r="AD3695">
            <v>10.55</v>
          </cell>
        </row>
        <row r="3696">
          <cell r="C3696">
            <v>43766.416666666664</v>
          </cell>
          <cell r="R3696">
            <v>7.5999999999999998E-2</v>
          </cell>
          <cell r="S3696">
            <v>7.3000000000000009E-2</v>
          </cell>
          <cell r="T3696">
            <v>8.0500000000000002E-2</v>
          </cell>
          <cell r="U3696">
            <v>0.1085</v>
          </cell>
          <cell r="V3696">
            <v>0.151</v>
          </cell>
          <cell r="W3696">
            <v>0.10550000000000001</v>
          </cell>
          <cell r="Y3696">
            <v>7.6</v>
          </cell>
          <cell r="Z3696">
            <v>7.3000000000000007</v>
          </cell>
          <cell r="AA3696">
            <v>8.0500000000000007</v>
          </cell>
          <cell r="AB3696">
            <v>10.85</v>
          </cell>
          <cell r="AC3696">
            <v>15.1</v>
          </cell>
          <cell r="AD3696">
            <v>10.55</v>
          </cell>
        </row>
        <row r="3697">
          <cell r="C3697">
            <v>43766.458333333336</v>
          </cell>
          <cell r="R3697">
            <v>7.5999999999999998E-2</v>
          </cell>
          <cell r="S3697">
            <v>7.3000000000000009E-2</v>
          </cell>
          <cell r="T3697">
            <v>8.0500000000000002E-2</v>
          </cell>
          <cell r="U3697">
            <v>0.1085</v>
          </cell>
          <cell r="V3697">
            <v>0.151</v>
          </cell>
          <cell r="W3697">
            <v>0.10550000000000001</v>
          </cell>
          <cell r="Y3697">
            <v>7.6</v>
          </cell>
          <cell r="Z3697">
            <v>7.3000000000000007</v>
          </cell>
          <cell r="AA3697">
            <v>8.0500000000000007</v>
          </cell>
          <cell r="AB3697">
            <v>10.85</v>
          </cell>
          <cell r="AC3697">
            <v>15.1</v>
          </cell>
          <cell r="AD3697">
            <v>10.55</v>
          </cell>
        </row>
        <row r="3698">
          <cell r="C3698">
            <v>43766.5</v>
          </cell>
          <cell r="R3698">
            <v>7.6499999999999999E-2</v>
          </cell>
          <cell r="S3698">
            <v>7.3000000000000009E-2</v>
          </cell>
          <cell r="T3698">
            <v>8.0500000000000002E-2</v>
          </cell>
          <cell r="U3698">
            <v>0.1085</v>
          </cell>
          <cell r="V3698">
            <v>0.15049999999999999</v>
          </cell>
          <cell r="W3698">
            <v>0.10550000000000001</v>
          </cell>
          <cell r="Y3698">
            <v>7.6499999999999995</v>
          </cell>
          <cell r="Z3698">
            <v>7.3000000000000007</v>
          </cell>
          <cell r="AA3698">
            <v>8.0500000000000007</v>
          </cell>
          <cell r="AB3698">
            <v>10.85</v>
          </cell>
          <cell r="AC3698">
            <v>15.049999999999999</v>
          </cell>
          <cell r="AD3698">
            <v>10.55</v>
          </cell>
        </row>
        <row r="3699">
          <cell r="C3699">
            <v>43766.541666666664</v>
          </cell>
          <cell r="R3699">
            <v>7.6499999999999999E-2</v>
          </cell>
          <cell r="S3699">
            <v>7.3000000000000009E-2</v>
          </cell>
          <cell r="T3699">
            <v>8.0500000000000002E-2</v>
          </cell>
          <cell r="U3699">
            <v>0.1085</v>
          </cell>
          <cell r="V3699">
            <v>0.151</v>
          </cell>
          <cell r="W3699">
            <v>0.10550000000000001</v>
          </cell>
          <cell r="Y3699">
            <v>7.6499999999999995</v>
          </cell>
          <cell r="Z3699">
            <v>7.3000000000000007</v>
          </cell>
          <cell r="AA3699">
            <v>8.0500000000000007</v>
          </cell>
          <cell r="AB3699">
            <v>10.85</v>
          </cell>
          <cell r="AC3699">
            <v>15.1</v>
          </cell>
          <cell r="AD3699">
            <v>10.55</v>
          </cell>
        </row>
        <row r="3700">
          <cell r="C3700">
            <v>43766.583333333336</v>
          </cell>
          <cell r="R3700">
            <v>7.6499999999999999E-2</v>
          </cell>
          <cell r="S3700">
            <v>7.3000000000000009E-2</v>
          </cell>
          <cell r="T3700">
            <v>8.0500000000000002E-2</v>
          </cell>
          <cell r="U3700">
            <v>0.1085</v>
          </cell>
          <cell r="V3700">
            <v>0.15049999999999999</v>
          </cell>
          <cell r="W3700">
            <v>0.10550000000000001</v>
          </cell>
          <cell r="Y3700">
            <v>7.6499999999999995</v>
          </cell>
          <cell r="Z3700">
            <v>7.3000000000000007</v>
          </cell>
          <cell r="AA3700">
            <v>8.0500000000000007</v>
          </cell>
          <cell r="AB3700">
            <v>10.85</v>
          </cell>
          <cell r="AC3700">
            <v>15.049999999999999</v>
          </cell>
          <cell r="AD3700">
            <v>10.55</v>
          </cell>
        </row>
        <row r="3701">
          <cell r="C3701">
            <v>43766.625</v>
          </cell>
          <cell r="R3701">
            <v>7.6499999999999999E-2</v>
          </cell>
          <cell r="S3701">
            <v>7.3000000000000009E-2</v>
          </cell>
          <cell r="T3701">
            <v>8.0500000000000002E-2</v>
          </cell>
          <cell r="U3701">
            <v>0.1085</v>
          </cell>
          <cell r="V3701">
            <v>0.15049999999999999</v>
          </cell>
          <cell r="W3701">
            <v>0.10550000000000001</v>
          </cell>
          <cell r="Y3701">
            <v>7.6499999999999995</v>
          </cell>
          <cell r="Z3701">
            <v>7.3000000000000007</v>
          </cell>
          <cell r="AA3701">
            <v>8.0500000000000007</v>
          </cell>
          <cell r="AB3701">
            <v>10.85</v>
          </cell>
          <cell r="AC3701">
            <v>15.049999999999999</v>
          </cell>
          <cell r="AD3701">
            <v>10.55</v>
          </cell>
        </row>
        <row r="3702">
          <cell r="C3702">
            <v>43766.666666666664</v>
          </cell>
          <cell r="R3702">
            <v>7.6499999999999999E-2</v>
          </cell>
          <cell r="S3702">
            <v>7.3499999999999996E-2</v>
          </cell>
          <cell r="T3702">
            <v>0.08</v>
          </cell>
          <cell r="U3702">
            <v>0.1085</v>
          </cell>
          <cell r="V3702">
            <v>0.151</v>
          </cell>
          <cell r="W3702">
            <v>0.10550000000000001</v>
          </cell>
          <cell r="Y3702">
            <v>7.6499999999999995</v>
          </cell>
          <cell r="Z3702">
            <v>7.35</v>
          </cell>
          <cell r="AA3702">
            <v>8</v>
          </cell>
          <cell r="AB3702">
            <v>10.85</v>
          </cell>
          <cell r="AC3702">
            <v>15.1</v>
          </cell>
          <cell r="AD3702">
            <v>10.55</v>
          </cell>
        </row>
        <row r="3703">
          <cell r="C3703">
            <v>43766.708333333336</v>
          </cell>
          <cell r="R3703">
            <v>7.6499999999999999E-2</v>
          </cell>
          <cell r="S3703">
            <v>7.3499999999999996E-2</v>
          </cell>
          <cell r="T3703">
            <v>8.0500000000000002E-2</v>
          </cell>
          <cell r="U3703">
            <v>0.1085</v>
          </cell>
          <cell r="V3703">
            <v>0.151</v>
          </cell>
          <cell r="W3703">
            <v>0.10550000000000001</v>
          </cell>
          <cell r="Y3703">
            <v>7.6499999999999995</v>
          </cell>
          <cell r="Z3703">
            <v>7.35</v>
          </cell>
          <cell r="AA3703">
            <v>8.0500000000000007</v>
          </cell>
          <cell r="AB3703">
            <v>10.85</v>
          </cell>
          <cell r="AC3703">
            <v>15.1</v>
          </cell>
          <cell r="AD3703">
            <v>10.55</v>
          </cell>
        </row>
        <row r="3704">
          <cell r="C3704">
            <v>43766.75</v>
          </cell>
          <cell r="R3704">
            <v>7.6499999999999999E-2</v>
          </cell>
          <cell r="S3704">
            <v>7.3499999999999996E-2</v>
          </cell>
          <cell r="T3704">
            <v>8.0500000000000002E-2</v>
          </cell>
          <cell r="U3704">
            <v>0.1085</v>
          </cell>
          <cell r="V3704">
            <v>0.151</v>
          </cell>
          <cell r="W3704">
            <v>0.10550000000000001</v>
          </cell>
          <cell r="Y3704">
            <v>7.6499999999999995</v>
          </cell>
          <cell r="Z3704">
            <v>7.35</v>
          </cell>
          <cell r="AA3704">
            <v>8.0500000000000007</v>
          </cell>
          <cell r="AB3704">
            <v>10.85</v>
          </cell>
          <cell r="AC3704">
            <v>15.1</v>
          </cell>
          <cell r="AD3704">
            <v>10.55</v>
          </cell>
        </row>
        <row r="3705">
          <cell r="C3705">
            <v>43766.791666666664</v>
          </cell>
          <cell r="R3705">
            <v>7.6499999999999999E-2</v>
          </cell>
          <cell r="S3705">
            <v>7.3000000000000009E-2</v>
          </cell>
          <cell r="T3705">
            <v>8.0500000000000002E-2</v>
          </cell>
          <cell r="U3705">
            <v>0.1085</v>
          </cell>
          <cell r="V3705">
            <v>0.15049999999999999</v>
          </cell>
          <cell r="W3705">
            <v>0.10550000000000001</v>
          </cell>
          <cell r="Y3705">
            <v>7.6499999999999995</v>
          </cell>
          <cell r="Z3705">
            <v>7.3000000000000007</v>
          </cell>
          <cell r="AA3705">
            <v>8.0500000000000007</v>
          </cell>
          <cell r="AB3705">
            <v>10.85</v>
          </cell>
          <cell r="AC3705">
            <v>15.049999999999999</v>
          </cell>
          <cell r="AD3705">
            <v>10.55</v>
          </cell>
        </row>
        <row r="3706">
          <cell r="C3706">
            <v>43766.833333333336</v>
          </cell>
          <cell r="R3706">
            <v>7.6499999999999999E-2</v>
          </cell>
          <cell r="S3706">
            <v>7.3499999999999996E-2</v>
          </cell>
          <cell r="T3706">
            <v>8.0500000000000002E-2</v>
          </cell>
          <cell r="U3706">
            <v>0.1085</v>
          </cell>
          <cell r="V3706">
            <v>0.151</v>
          </cell>
          <cell r="W3706">
            <v>0.10500000000000001</v>
          </cell>
          <cell r="Y3706">
            <v>7.6499999999999995</v>
          </cell>
          <cell r="Z3706">
            <v>7.35</v>
          </cell>
          <cell r="AA3706">
            <v>8.0500000000000007</v>
          </cell>
          <cell r="AB3706">
            <v>10.85</v>
          </cell>
          <cell r="AC3706">
            <v>15.1</v>
          </cell>
          <cell r="AD3706">
            <v>10.500000000000002</v>
          </cell>
        </row>
        <row r="3707">
          <cell r="C3707">
            <v>43766.875</v>
          </cell>
          <cell r="R3707">
            <v>7.6499999999999999E-2</v>
          </cell>
          <cell r="S3707">
            <v>7.3499999999999996E-2</v>
          </cell>
          <cell r="T3707">
            <v>8.0500000000000002E-2</v>
          </cell>
          <cell r="U3707">
            <v>0.1085</v>
          </cell>
          <cell r="V3707">
            <v>0.151</v>
          </cell>
          <cell r="W3707">
            <v>0.10550000000000001</v>
          </cell>
          <cell r="Y3707">
            <v>7.6499999999999995</v>
          </cell>
          <cell r="Z3707">
            <v>7.35</v>
          </cell>
          <cell r="AA3707">
            <v>8.0500000000000007</v>
          </cell>
          <cell r="AB3707">
            <v>10.85</v>
          </cell>
          <cell r="AC3707">
            <v>15.1</v>
          </cell>
          <cell r="AD3707">
            <v>10.55</v>
          </cell>
        </row>
        <row r="3708">
          <cell r="C3708">
            <v>43766.916666666664</v>
          </cell>
          <cell r="R3708">
            <v>7.6499999999999999E-2</v>
          </cell>
          <cell r="S3708">
            <v>7.3499999999999996E-2</v>
          </cell>
          <cell r="T3708">
            <v>8.0500000000000002E-2</v>
          </cell>
          <cell r="U3708">
            <v>0.1085</v>
          </cell>
          <cell r="V3708">
            <v>0.151</v>
          </cell>
          <cell r="W3708">
            <v>0.10500000000000001</v>
          </cell>
          <cell r="Y3708">
            <v>7.6499999999999995</v>
          </cell>
          <cell r="Z3708">
            <v>7.35</v>
          </cell>
          <cell r="AA3708">
            <v>8.0500000000000007</v>
          </cell>
          <cell r="AB3708">
            <v>10.85</v>
          </cell>
          <cell r="AC3708">
            <v>15.1</v>
          </cell>
          <cell r="AD3708">
            <v>10.500000000000002</v>
          </cell>
        </row>
        <row r="3709">
          <cell r="C3709">
            <v>43766.958333333336</v>
          </cell>
          <cell r="R3709">
            <v>7.5999999999999998E-2</v>
          </cell>
          <cell r="S3709">
            <v>7.3499999999999996E-2</v>
          </cell>
          <cell r="T3709">
            <v>8.0500000000000002E-2</v>
          </cell>
          <cell r="U3709">
            <v>0.1085</v>
          </cell>
          <cell r="V3709">
            <v>0.151</v>
          </cell>
          <cell r="W3709">
            <v>0.10500000000000001</v>
          </cell>
          <cell r="Y3709">
            <v>7.6</v>
          </cell>
          <cell r="Z3709">
            <v>7.35</v>
          </cell>
          <cell r="AA3709">
            <v>8.0500000000000007</v>
          </cell>
          <cell r="AB3709">
            <v>10.85</v>
          </cell>
          <cell r="AC3709">
            <v>15.1</v>
          </cell>
          <cell r="AD3709">
            <v>10.500000000000002</v>
          </cell>
        </row>
        <row r="3710">
          <cell r="C3710">
            <v>43767</v>
          </cell>
          <cell r="R3710">
            <v>7.6499999999999999E-2</v>
          </cell>
          <cell r="S3710">
            <v>7.3499999999999996E-2</v>
          </cell>
          <cell r="T3710">
            <v>8.0500000000000002E-2</v>
          </cell>
          <cell r="U3710">
            <v>0.1085</v>
          </cell>
          <cell r="V3710">
            <v>0.151</v>
          </cell>
          <cell r="W3710">
            <v>0.10550000000000001</v>
          </cell>
          <cell r="Y3710">
            <v>7.6499999999999995</v>
          </cell>
          <cell r="Z3710">
            <v>7.35</v>
          </cell>
          <cell r="AA3710">
            <v>8.0500000000000007</v>
          </cell>
          <cell r="AB3710">
            <v>10.85</v>
          </cell>
          <cell r="AC3710">
            <v>15.1</v>
          </cell>
          <cell r="AD3710">
            <v>10.55</v>
          </cell>
        </row>
        <row r="3711">
          <cell r="C3711">
            <v>43767.041666666664</v>
          </cell>
          <cell r="R3711">
            <v>7.5999999999999998E-2</v>
          </cell>
          <cell r="S3711">
            <v>7.3499999999999996E-2</v>
          </cell>
          <cell r="T3711">
            <v>8.0500000000000002E-2</v>
          </cell>
          <cell r="U3711">
            <v>0.1085</v>
          </cell>
          <cell r="V3711">
            <v>0.15049999999999999</v>
          </cell>
          <cell r="W3711">
            <v>0.10550000000000001</v>
          </cell>
          <cell r="Y3711">
            <v>7.6</v>
          </cell>
          <cell r="Z3711">
            <v>7.35</v>
          </cell>
          <cell r="AA3711">
            <v>8.0500000000000007</v>
          </cell>
          <cell r="AB3711">
            <v>10.85</v>
          </cell>
          <cell r="AC3711">
            <v>15.049999999999999</v>
          </cell>
          <cell r="AD3711">
            <v>10.55</v>
          </cell>
        </row>
        <row r="3712">
          <cell r="C3712">
            <v>43767.083333333336</v>
          </cell>
          <cell r="R3712">
            <v>7.5499999999999998E-2</v>
          </cell>
          <cell r="S3712">
            <v>7.3499999999999996E-2</v>
          </cell>
          <cell r="T3712">
            <v>8.0500000000000002E-2</v>
          </cell>
          <cell r="U3712">
            <v>0.1085</v>
          </cell>
          <cell r="V3712">
            <v>0.151</v>
          </cell>
          <cell r="W3712">
            <v>0.10550000000000001</v>
          </cell>
          <cell r="Y3712">
            <v>7.55</v>
          </cell>
          <cell r="Z3712">
            <v>7.35</v>
          </cell>
          <cell r="AA3712">
            <v>8.0500000000000007</v>
          </cell>
          <cell r="AB3712">
            <v>10.85</v>
          </cell>
          <cell r="AC3712">
            <v>15.1</v>
          </cell>
          <cell r="AD3712">
            <v>10.55</v>
          </cell>
        </row>
        <row r="3713">
          <cell r="C3713">
            <v>43767.125</v>
          </cell>
          <cell r="R3713">
            <v>7.5499999999999998E-2</v>
          </cell>
          <cell r="S3713">
            <v>7.3499999999999996E-2</v>
          </cell>
          <cell r="T3713">
            <v>8.0500000000000002E-2</v>
          </cell>
          <cell r="U3713">
            <v>0.1085</v>
          </cell>
          <cell r="V3713">
            <v>0.151</v>
          </cell>
          <cell r="W3713">
            <v>0.10500000000000001</v>
          </cell>
          <cell r="Y3713">
            <v>7.55</v>
          </cell>
          <cell r="Z3713">
            <v>7.35</v>
          </cell>
          <cell r="AA3713">
            <v>8.0500000000000007</v>
          </cell>
          <cell r="AB3713">
            <v>10.85</v>
          </cell>
          <cell r="AC3713">
            <v>15.1</v>
          </cell>
          <cell r="AD3713">
            <v>10.500000000000002</v>
          </cell>
        </row>
        <row r="3714">
          <cell r="C3714">
            <v>43767.166666666664</v>
          </cell>
          <cell r="R3714">
            <v>7.4999999999999997E-2</v>
          </cell>
          <cell r="S3714">
            <v>7.3499999999999996E-2</v>
          </cell>
          <cell r="T3714">
            <v>8.0500000000000002E-2</v>
          </cell>
          <cell r="U3714">
            <v>0.1085</v>
          </cell>
          <cell r="V3714">
            <v>0.151</v>
          </cell>
          <cell r="W3714">
            <v>0.10500000000000001</v>
          </cell>
          <cell r="Y3714">
            <v>7.5</v>
          </cell>
          <cell r="Z3714">
            <v>7.35</v>
          </cell>
          <cell r="AA3714">
            <v>8.0500000000000007</v>
          </cell>
          <cell r="AB3714">
            <v>10.85</v>
          </cell>
          <cell r="AC3714">
            <v>15.1</v>
          </cell>
          <cell r="AD3714">
            <v>10.500000000000002</v>
          </cell>
        </row>
        <row r="3715">
          <cell r="C3715">
            <v>43767.208333333336</v>
          </cell>
          <cell r="R3715">
            <v>7.5499999999999998E-2</v>
          </cell>
          <cell r="S3715">
            <v>7.3499999999999996E-2</v>
          </cell>
          <cell r="T3715">
            <v>8.0500000000000002E-2</v>
          </cell>
          <cell r="U3715">
            <v>0.1085</v>
          </cell>
          <cell r="V3715">
            <v>0.15049999999999999</v>
          </cell>
          <cell r="W3715">
            <v>0.10550000000000001</v>
          </cell>
          <cell r="Y3715">
            <v>7.55</v>
          </cell>
          <cell r="Z3715">
            <v>7.35</v>
          </cell>
          <cell r="AA3715">
            <v>8.0500000000000007</v>
          </cell>
          <cell r="AB3715">
            <v>10.85</v>
          </cell>
          <cell r="AC3715">
            <v>15.049999999999999</v>
          </cell>
          <cell r="AD3715">
            <v>10.55</v>
          </cell>
        </row>
        <row r="3716">
          <cell r="C3716">
            <v>43767.25</v>
          </cell>
          <cell r="R3716">
            <v>7.4999999999999997E-2</v>
          </cell>
          <cell r="S3716">
            <v>7.3499999999999996E-2</v>
          </cell>
          <cell r="T3716">
            <v>8.0500000000000002E-2</v>
          </cell>
          <cell r="U3716">
            <v>0.1085</v>
          </cell>
          <cell r="V3716">
            <v>0.15049999999999999</v>
          </cell>
          <cell r="W3716">
            <v>0.10500000000000001</v>
          </cell>
          <cell r="Y3716">
            <v>7.5</v>
          </cell>
          <cell r="Z3716">
            <v>7.35</v>
          </cell>
          <cell r="AA3716">
            <v>8.0500000000000007</v>
          </cell>
          <cell r="AB3716">
            <v>10.85</v>
          </cell>
          <cell r="AC3716">
            <v>15.049999999999999</v>
          </cell>
          <cell r="AD3716">
            <v>10.500000000000002</v>
          </cell>
        </row>
        <row r="3717">
          <cell r="C3717">
            <v>43767.291666666664</v>
          </cell>
          <cell r="R3717">
            <v>7.4999999999999997E-2</v>
          </cell>
          <cell r="S3717">
            <v>7.3499999999999996E-2</v>
          </cell>
          <cell r="T3717">
            <v>7.9500000000000001E-2</v>
          </cell>
          <cell r="U3717">
            <v>0.1085</v>
          </cell>
          <cell r="V3717">
            <v>0.15049999999999999</v>
          </cell>
          <cell r="W3717">
            <v>0.10500000000000001</v>
          </cell>
          <cell r="Y3717">
            <v>7.5</v>
          </cell>
          <cell r="Z3717">
            <v>7.35</v>
          </cell>
          <cell r="AA3717">
            <v>7.95</v>
          </cell>
          <cell r="AB3717">
            <v>10.85</v>
          </cell>
          <cell r="AC3717">
            <v>15.049999999999999</v>
          </cell>
          <cell r="AD3717">
            <v>10.500000000000002</v>
          </cell>
        </row>
        <row r="3718">
          <cell r="C3718">
            <v>43767.333333333336</v>
          </cell>
          <cell r="R3718">
            <v>7.4999999999999997E-2</v>
          </cell>
          <cell r="S3718">
            <v>7.3499999999999996E-2</v>
          </cell>
          <cell r="T3718">
            <v>8.0500000000000002E-2</v>
          </cell>
          <cell r="U3718">
            <v>0.1085</v>
          </cell>
          <cell r="V3718">
            <v>0.151</v>
          </cell>
          <cell r="W3718">
            <v>0.10500000000000001</v>
          </cell>
          <cell r="Y3718">
            <v>7.5</v>
          </cell>
          <cell r="Z3718">
            <v>7.35</v>
          </cell>
          <cell r="AA3718">
            <v>8.0500000000000007</v>
          </cell>
          <cell r="AB3718">
            <v>10.85</v>
          </cell>
          <cell r="AC3718">
            <v>15.1</v>
          </cell>
          <cell r="AD3718">
            <v>10.500000000000002</v>
          </cell>
        </row>
        <row r="3719">
          <cell r="C3719">
            <v>43767.375</v>
          </cell>
          <cell r="R3719">
            <v>7.4999999999999997E-2</v>
          </cell>
          <cell r="S3719">
            <v>7.3499999999999996E-2</v>
          </cell>
          <cell r="T3719">
            <v>8.0500000000000002E-2</v>
          </cell>
          <cell r="U3719">
            <v>0.1085</v>
          </cell>
          <cell r="V3719">
            <v>0.151</v>
          </cell>
          <cell r="W3719">
            <v>0.10500000000000001</v>
          </cell>
          <cell r="Y3719">
            <v>7.5</v>
          </cell>
          <cell r="Z3719">
            <v>7.35</v>
          </cell>
          <cell r="AA3719">
            <v>8.0500000000000007</v>
          </cell>
          <cell r="AB3719">
            <v>10.85</v>
          </cell>
          <cell r="AC3719">
            <v>15.1</v>
          </cell>
          <cell r="AD3719">
            <v>10.500000000000002</v>
          </cell>
        </row>
        <row r="3720">
          <cell r="C3720">
            <v>43767.416666666664</v>
          </cell>
          <cell r="R3720">
            <v>7.4999999999999997E-2</v>
          </cell>
          <cell r="S3720">
            <v>7.3499999999999996E-2</v>
          </cell>
          <cell r="T3720">
            <v>0.08</v>
          </cell>
          <cell r="U3720">
            <v>0.1085</v>
          </cell>
          <cell r="V3720">
            <v>0.151</v>
          </cell>
          <cell r="W3720">
            <v>0.10500000000000001</v>
          </cell>
          <cell r="Y3720">
            <v>7.5</v>
          </cell>
          <cell r="Z3720">
            <v>7.35</v>
          </cell>
          <cell r="AA3720">
            <v>8</v>
          </cell>
          <cell r="AB3720">
            <v>10.85</v>
          </cell>
          <cell r="AC3720">
            <v>15.1</v>
          </cell>
          <cell r="AD3720">
            <v>10.500000000000002</v>
          </cell>
        </row>
        <row r="3721">
          <cell r="C3721">
            <v>43767.458333333336</v>
          </cell>
          <cell r="R3721">
            <v>7.4999999999999997E-2</v>
          </cell>
          <cell r="S3721">
            <v>7.3499999999999996E-2</v>
          </cell>
          <cell r="T3721">
            <v>8.0500000000000002E-2</v>
          </cell>
          <cell r="U3721">
            <v>0.1085</v>
          </cell>
          <cell r="V3721">
            <v>0.151</v>
          </cell>
          <cell r="W3721">
            <v>0.10500000000000001</v>
          </cell>
          <cell r="Y3721">
            <v>7.5</v>
          </cell>
          <cell r="Z3721">
            <v>7.35</v>
          </cell>
          <cell r="AA3721">
            <v>8.0500000000000007</v>
          </cell>
          <cell r="AB3721">
            <v>10.85</v>
          </cell>
          <cell r="AC3721">
            <v>15.1</v>
          </cell>
          <cell r="AD3721">
            <v>10.500000000000002</v>
          </cell>
        </row>
        <row r="3722">
          <cell r="C3722">
            <v>43767.5</v>
          </cell>
          <cell r="R3722">
            <v>7.4999999999999997E-2</v>
          </cell>
          <cell r="S3722">
            <v>7.3499999999999996E-2</v>
          </cell>
          <cell r="T3722">
            <v>8.0500000000000002E-2</v>
          </cell>
          <cell r="U3722">
            <v>0.1085</v>
          </cell>
          <cell r="V3722">
            <v>0.15</v>
          </cell>
          <cell r="W3722">
            <v>0.10500000000000001</v>
          </cell>
          <cell r="Y3722">
            <v>7.5</v>
          </cell>
          <cell r="Z3722">
            <v>7.35</v>
          </cell>
          <cell r="AA3722">
            <v>8.0500000000000007</v>
          </cell>
          <cell r="AB3722">
            <v>10.85</v>
          </cell>
          <cell r="AC3722">
            <v>15</v>
          </cell>
          <cell r="AD3722">
            <v>10.500000000000002</v>
          </cell>
        </row>
        <row r="3723">
          <cell r="C3723">
            <v>43767.541666666664</v>
          </cell>
          <cell r="R3723">
            <v>7.4999999999999997E-2</v>
          </cell>
          <cell r="S3723">
            <v>7.3499999999999996E-2</v>
          </cell>
          <cell r="T3723">
            <v>7.9500000000000001E-2</v>
          </cell>
          <cell r="U3723">
            <v>0.1085</v>
          </cell>
          <cell r="V3723">
            <v>0.151</v>
          </cell>
          <cell r="W3723">
            <v>0.10500000000000001</v>
          </cell>
          <cell r="Y3723">
            <v>7.5</v>
          </cell>
          <cell r="Z3723">
            <v>7.35</v>
          </cell>
          <cell r="AA3723">
            <v>7.95</v>
          </cell>
          <cell r="AB3723">
            <v>10.85</v>
          </cell>
          <cell r="AC3723">
            <v>15.1</v>
          </cell>
          <cell r="AD3723">
            <v>10.500000000000002</v>
          </cell>
        </row>
        <row r="3724">
          <cell r="C3724">
            <v>43767.583333333336</v>
          </cell>
          <cell r="R3724">
            <v>7.5499999999999998E-2</v>
          </cell>
          <cell r="S3724">
            <v>7.3499999999999996E-2</v>
          </cell>
          <cell r="T3724">
            <v>8.0500000000000002E-2</v>
          </cell>
          <cell r="U3724">
            <v>0.1085</v>
          </cell>
          <cell r="V3724">
            <v>0.151</v>
          </cell>
          <cell r="W3724">
            <v>0.10500000000000001</v>
          </cell>
          <cell r="Y3724">
            <v>7.55</v>
          </cell>
          <cell r="Z3724">
            <v>7.35</v>
          </cell>
          <cell r="AA3724">
            <v>8.0500000000000007</v>
          </cell>
          <cell r="AB3724">
            <v>10.85</v>
          </cell>
          <cell r="AC3724">
            <v>15.1</v>
          </cell>
          <cell r="AD3724">
            <v>10.500000000000002</v>
          </cell>
        </row>
        <row r="3725">
          <cell r="C3725">
            <v>43767.625</v>
          </cell>
          <cell r="R3725">
            <v>7.5999999999999998E-2</v>
          </cell>
          <cell r="S3725">
            <v>7.3499999999999996E-2</v>
          </cell>
          <cell r="T3725">
            <v>8.0500000000000002E-2</v>
          </cell>
          <cell r="U3725">
            <v>0.1085</v>
          </cell>
          <cell r="V3725">
            <v>0.15</v>
          </cell>
          <cell r="W3725">
            <v>0.10500000000000001</v>
          </cell>
          <cell r="Y3725">
            <v>7.6</v>
          </cell>
          <cell r="Z3725">
            <v>7.35</v>
          </cell>
          <cell r="AA3725">
            <v>8.0500000000000007</v>
          </cell>
          <cell r="AB3725">
            <v>10.85</v>
          </cell>
          <cell r="AC3725">
            <v>15</v>
          </cell>
          <cell r="AD3725">
            <v>10.500000000000002</v>
          </cell>
        </row>
        <row r="3726">
          <cell r="C3726">
            <v>43767.666666666664</v>
          </cell>
          <cell r="R3726">
            <v>7.5999999999999998E-2</v>
          </cell>
          <cell r="S3726">
            <v>7.3499999999999996E-2</v>
          </cell>
          <cell r="T3726">
            <v>8.0500000000000002E-2</v>
          </cell>
          <cell r="U3726">
            <v>0.1085</v>
          </cell>
          <cell r="V3726">
            <v>0.15049999999999999</v>
          </cell>
          <cell r="W3726">
            <v>0.10500000000000001</v>
          </cell>
          <cell r="Y3726">
            <v>7.6</v>
          </cell>
          <cell r="Z3726">
            <v>7.35</v>
          </cell>
          <cell r="AA3726">
            <v>8.0500000000000007</v>
          </cell>
          <cell r="AB3726">
            <v>10.85</v>
          </cell>
          <cell r="AC3726">
            <v>15.049999999999999</v>
          </cell>
          <cell r="AD3726">
            <v>10.500000000000002</v>
          </cell>
        </row>
        <row r="3727">
          <cell r="C3727">
            <v>43767.708333333336</v>
          </cell>
          <cell r="R3727">
            <v>7.5999999999999998E-2</v>
          </cell>
          <cell r="S3727">
            <v>7.3499999999999996E-2</v>
          </cell>
          <cell r="T3727">
            <v>0.08</v>
          </cell>
          <cell r="U3727">
            <v>0.1085</v>
          </cell>
          <cell r="V3727">
            <v>0.15049999999999999</v>
          </cell>
          <cell r="W3727">
            <v>0.10500000000000001</v>
          </cell>
          <cell r="Y3727">
            <v>7.6</v>
          </cell>
          <cell r="Z3727">
            <v>7.35</v>
          </cell>
          <cell r="AA3727">
            <v>8</v>
          </cell>
          <cell r="AB3727">
            <v>10.85</v>
          </cell>
          <cell r="AC3727">
            <v>15.049999999999999</v>
          </cell>
          <cell r="AD3727">
            <v>10.500000000000002</v>
          </cell>
        </row>
        <row r="3728">
          <cell r="C3728">
            <v>43767.75</v>
          </cell>
          <cell r="R3728">
            <v>7.5499999999999998E-2</v>
          </cell>
          <cell r="S3728">
            <v>7.3499999999999996E-2</v>
          </cell>
          <cell r="T3728">
            <v>7.9500000000000001E-2</v>
          </cell>
          <cell r="U3728">
            <v>0.1085</v>
          </cell>
          <cell r="V3728">
            <v>0.15049999999999999</v>
          </cell>
          <cell r="W3728">
            <v>0.10500000000000001</v>
          </cell>
          <cell r="Y3728">
            <v>7.55</v>
          </cell>
          <cell r="Z3728">
            <v>7.35</v>
          </cell>
          <cell r="AA3728">
            <v>7.95</v>
          </cell>
          <cell r="AB3728">
            <v>10.85</v>
          </cell>
          <cell r="AC3728">
            <v>15.049999999999999</v>
          </cell>
          <cell r="AD3728">
            <v>10.500000000000002</v>
          </cell>
        </row>
        <row r="3729">
          <cell r="C3729">
            <v>43767.791666666664</v>
          </cell>
          <cell r="R3729">
            <v>7.4999999999999997E-2</v>
          </cell>
          <cell r="S3729">
            <v>7.3499999999999996E-2</v>
          </cell>
          <cell r="T3729">
            <v>8.0500000000000002E-2</v>
          </cell>
          <cell r="U3729">
            <v>0.1085</v>
          </cell>
          <cell r="V3729">
            <v>0.15049999999999999</v>
          </cell>
          <cell r="W3729">
            <v>0.10500000000000001</v>
          </cell>
          <cell r="Y3729">
            <v>7.5</v>
          </cell>
          <cell r="Z3729">
            <v>7.35</v>
          </cell>
          <cell r="AA3729">
            <v>8.0500000000000007</v>
          </cell>
          <cell r="AB3729">
            <v>10.85</v>
          </cell>
          <cell r="AC3729">
            <v>15.049999999999999</v>
          </cell>
          <cell r="AD3729">
            <v>10.500000000000002</v>
          </cell>
        </row>
        <row r="3730">
          <cell r="C3730">
            <v>43767.833333333336</v>
          </cell>
          <cell r="R3730">
            <v>7.4999999999999997E-2</v>
          </cell>
          <cell r="S3730">
            <v>7.3499999999999996E-2</v>
          </cell>
          <cell r="T3730">
            <v>0.08</v>
          </cell>
          <cell r="U3730">
            <v>0.1085</v>
          </cell>
          <cell r="V3730">
            <v>0.151</v>
          </cell>
          <cell r="W3730">
            <v>0.10500000000000001</v>
          </cell>
          <cell r="Y3730">
            <v>7.5</v>
          </cell>
          <cell r="Z3730">
            <v>7.35</v>
          </cell>
          <cell r="AA3730">
            <v>8</v>
          </cell>
          <cell r="AB3730">
            <v>10.85</v>
          </cell>
          <cell r="AC3730">
            <v>15.1</v>
          </cell>
          <cell r="AD3730">
            <v>10.500000000000002</v>
          </cell>
        </row>
        <row r="3731">
          <cell r="C3731">
            <v>43767.875</v>
          </cell>
          <cell r="R3731">
            <v>7.4999999999999997E-2</v>
          </cell>
          <cell r="S3731">
            <v>7.3499999999999996E-2</v>
          </cell>
          <cell r="T3731">
            <v>8.0500000000000002E-2</v>
          </cell>
          <cell r="U3731">
            <v>0.1085</v>
          </cell>
          <cell r="V3731">
            <v>0.151</v>
          </cell>
          <cell r="W3731">
            <v>0.10500000000000001</v>
          </cell>
          <cell r="Y3731">
            <v>7.5</v>
          </cell>
          <cell r="Z3731">
            <v>7.35</v>
          </cell>
          <cell r="AA3731">
            <v>8.0500000000000007</v>
          </cell>
          <cell r="AB3731">
            <v>10.85</v>
          </cell>
          <cell r="AC3731">
            <v>15.1</v>
          </cell>
          <cell r="AD3731">
            <v>10.500000000000002</v>
          </cell>
        </row>
        <row r="3732">
          <cell r="C3732">
            <v>43767.916666666664</v>
          </cell>
          <cell r="R3732">
            <v>7.4999999999999997E-2</v>
          </cell>
          <cell r="S3732">
            <v>7.3499999999999996E-2</v>
          </cell>
          <cell r="T3732">
            <v>0.08</v>
          </cell>
          <cell r="U3732">
            <v>0.1085</v>
          </cell>
          <cell r="V3732">
            <v>0.15049999999999999</v>
          </cell>
          <cell r="W3732">
            <v>0.10500000000000001</v>
          </cell>
          <cell r="Y3732">
            <v>7.5</v>
          </cell>
          <cell r="Z3732">
            <v>7.35</v>
          </cell>
          <cell r="AA3732">
            <v>8</v>
          </cell>
          <cell r="AB3732">
            <v>10.85</v>
          </cell>
          <cell r="AC3732">
            <v>15.049999999999999</v>
          </cell>
          <cell r="AD3732">
            <v>10.500000000000002</v>
          </cell>
        </row>
        <row r="3733">
          <cell r="C3733">
            <v>43767.958333333336</v>
          </cell>
          <cell r="R3733">
            <v>7.4999999999999997E-2</v>
          </cell>
          <cell r="S3733">
            <v>7.3499999999999996E-2</v>
          </cell>
          <cell r="T3733">
            <v>0.08</v>
          </cell>
          <cell r="U3733">
            <v>0.1085</v>
          </cell>
          <cell r="V3733">
            <v>0.15</v>
          </cell>
          <cell r="W3733">
            <v>0.10500000000000001</v>
          </cell>
          <cell r="Y3733">
            <v>7.5</v>
          </cell>
          <cell r="Z3733">
            <v>7.35</v>
          </cell>
          <cell r="AA3733">
            <v>8</v>
          </cell>
          <cell r="AB3733">
            <v>10.85</v>
          </cell>
          <cell r="AC3733">
            <v>15</v>
          </cell>
          <cell r="AD3733">
            <v>10.500000000000002</v>
          </cell>
        </row>
        <row r="3734">
          <cell r="C3734">
            <v>43768</v>
          </cell>
          <cell r="R3734">
            <v>7.4999999999999997E-2</v>
          </cell>
          <cell r="S3734">
            <v>7.3499999999999996E-2</v>
          </cell>
          <cell r="T3734">
            <v>0.08</v>
          </cell>
          <cell r="U3734">
            <v>0.1085</v>
          </cell>
          <cell r="V3734">
            <v>0.15049999999999999</v>
          </cell>
          <cell r="W3734">
            <v>0.10500000000000001</v>
          </cell>
          <cell r="Y3734">
            <v>7.5</v>
          </cell>
          <cell r="Z3734">
            <v>7.35</v>
          </cell>
          <cell r="AA3734">
            <v>8</v>
          </cell>
          <cell r="AB3734">
            <v>10.85</v>
          </cell>
          <cell r="AC3734">
            <v>15.049999999999999</v>
          </cell>
          <cell r="AD3734">
            <v>10.500000000000002</v>
          </cell>
        </row>
        <row r="3735">
          <cell r="C3735">
            <v>43768.041666666664</v>
          </cell>
          <cell r="R3735">
            <v>7.4999999999999997E-2</v>
          </cell>
          <cell r="S3735">
            <v>7.3499999999999996E-2</v>
          </cell>
          <cell r="T3735">
            <v>0.08</v>
          </cell>
          <cell r="U3735">
            <v>0.1085</v>
          </cell>
          <cell r="V3735">
            <v>0.15</v>
          </cell>
          <cell r="W3735">
            <v>0.10550000000000001</v>
          </cell>
          <cell r="Y3735">
            <v>7.5</v>
          </cell>
          <cell r="Z3735">
            <v>7.35</v>
          </cell>
          <cell r="AA3735">
            <v>8</v>
          </cell>
          <cell r="AB3735">
            <v>10.85</v>
          </cell>
          <cell r="AC3735">
            <v>15</v>
          </cell>
          <cell r="AD3735">
            <v>10.55</v>
          </cell>
        </row>
        <row r="3736">
          <cell r="C3736">
            <v>43768.083333333336</v>
          </cell>
          <cell r="R3736">
            <v>7.4999999999999997E-2</v>
          </cell>
          <cell r="S3736">
            <v>7.3499999999999996E-2</v>
          </cell>
          <cell r="T3736">
            <v>0.08</v>
          </cell>
          <cell r="U3736">
            <v>0.1085</v>
          </cell>
          <cell r="V3736">
            <v>0.15</v>
          </cell>
          <cell r="W3736">
            <v>0.10500000000000001</v>
          </cell>
          <cell r="Y3736">
            <v>7.5</v>
          </cell>
          <cell r="Z3736">
            <v>7.35</v>
          </cell>
          <cell r="AA3736">
            <v>8</v>
          </cell>
          <cell r="AB3736">
            <v>10.85</v>
          </cell>
          <cell r="AC3736">
            <v>15</v>
          </cell>
          <cell r="AD3736">
            <v>10.500000000000002</v>
          </cell>
        </row>
        <row r="3737">
          <cell r="C3737">
            <v>43768.125</v>
          </cell>
          <cell r="R3737">
            <v>7.4999999999999997E-2</v>
          </cell>
          <cell r="S3737">
            <v>7.3499999999999996E-2</v>
          </cell>
          <cell r="T3737">
            <v>0.08</v>
          </cell>
          <cell r="U3737">
            <v>0.1085</v>
          </cell>
          <cell r="V3737">
            <v>0.15</v>
          </cell>
          <cell r="W3737">
            <v>0.10500000000000001</v>
          </cell>
          <cell r="Y3737">
            <v>7.5</v>
          </cell>
          <cell r="Z3737">
            <v>7.35</v>
          </cell>
          <cell r="AA3737">
            <v>8</v>
          </cell>
          <cell r="AB3737">
            <v>10.85</v>
          </cell>
          <cell r="AC3737">
            <v>15</v>
          </cell>
          <cell r="AD3737">
            <v>10.500000000000002</v>
          </cell>
        </row>
        <row r="3738">
          <cell r="C3738">
            <v>43768.166666666664</v>
          </cell>
          <cell r="R3738">
            <v>7.4499999999999997E-2</v>
          </cell>
          <cell r="S3738">
            <v>7.3499999999999996E-2</v>
          </cell>
          <cell r="T3738">
            <v>8.0500000000000002E-2</v>
          </cell>
          <cell r="U3738">
            <v>0.1085</v>
          </cell>
          <cell r="V3738">
            <v>0.15</v>
          </cell>
          <cell r="W3738">
            <v>0.10500000000000001</v>
          </cell>
          <cell r="Y3738">
            <v>7.4499999999999993</v>
          </cell>
          <cell r="Z3738">
            <v>7.35</v>
          </cell>
          <cell r="AA3738">
            <v>8.0500000000000007</v>
          </cell>
          <cell r="AB3738">
            <v>10.85</v>
          </cell>
          <cell r="AC3738">
            <v>15</v>
          </cell>
          <cell r="AD3738">
            <v>10.500000000000002</v>
          </cell>
        </row>
        <row r="3739">
          <cell r="C3739">
            <v>43768.208333333336</v>
          </cell>
          <cell r="R3739">
            <v>7.3999999999999996E-2</v>
          </cell>
          <cell r="S3739">
            <v>7.3499999999999996E-2</v>
          </cell>
          <cell r="T3739">
            <v>8.1000000000000003E-2</v>
          </cell>
          <cell r="U3739">
            <v>0.1085</v>
          </cell>
          <cell r="V3739">
            <v>0.15</v>
          </cell>
          <cell r="W3739">
            <v>0.10500000000000001</v>
          </cell>
          <cell r="Y3739">
            <v>7.3999999999999995</v>
          </cell>
          <cell r="Z3739">
            <v>7.35</v>
          </cell>
          <cell r="AA3739">
            <v>8.1</v>
          </cell>
          <cell r="AB3739">
            <v>10.85</v>
          </cell>
          <cell r="AC3739">
            <v>15</v>
          </cell>
          <cell r="AD3739">
            <v>10.500000000000002</v>
          </cell>
        </row>
        <row r="3740">
          <cell r="C3740">
            <v>43768.25</v>
          </cell>
          <cell r="R3740">
            <v>7.2999999999999995E-2</v>
          </cell>
          <cell r="S3740">
            <v>7.3499999999999996E-2</v>
          </cell>
          <cell r="T3740">
            <v>8.1000000000000003E-2</v>
          </cell>
          <cell r="U3740">
            <v>0.1085</v>
          </cell>
          <cell r="V3740">
            <v>0.15</v>
          </cell>
          <cell r="W3740">
            <v>0.10500000000000001</v>
          </cell>
          <cell r="Y3740">
            <v>7.3</v>
          </cell>
          <cell r="Z3740">
            <v>7.35</v>
          </cell>
          <cell r="AA3740">
            <v>8.1</v>
          </cell>
          <cell r="AB3740">
            <v>10.85</v>
          </cell>
          <cell r="AC3740">
            <v>15</v>
          </cell>
          <cell r="AD3740">
            <v>10.500000000000002</v>
          </cell>
        </row>
        <row r="3741">
          <cell r="C3741">
            <v>43768.291666666664</v>
          </cell>
          <cell r="R3741">
            <v>7.2999999999999995E-2</v>
          </cell>
          <cell r="S3741">
            <v>7.3499999999999996E-2</v>
          </cell>
          <cell r="T3741">
            <v>8.1000000000000003E-2</v>
          </cell>
          <cell r="U3741">
            <v>0.1085</v>
          </cell>
          <cell r="V3741">
            <v>0.15</v>
          </cell>
          <cell r="W3741">
            <v>0.10500000000000001</v>
          </cell>
          <cell r="Y3741">
            <v>7.3</v>
          </cell>
          <cell r="Z3741">
            <v>7.35</v>
          </cell>
          <cell r="AA3741">
            <v>8.1</v>
          </cell>
          <cell r="AB3741">
            <v>10.85</v>
          </cell>
          <cell r="AC3741">
            <v>15</v>
          </cell>
          <cell r="AD3741">
            <v>10.500000000000002</v>
          </cell>
        </row>
        <row r="3742">
          <cell r="C3742">
            <v>43768.333333333336</v>
          </cell>
          <cell r="R3742">
            <v>7.2999999999999995E-2</v>
          </cell>
          <cell r="S3742">
            <v>7.3499999999999996E-2</v>
          </cell>
          <cell r="T3742">
            <v>8.1000000000000003E-2</v>
          </cell>
          <cell r="U3742">
            <v>0.1085</v>
          </cell>
          <cell r="V3742">
            <v>0.15</v>
          </cell>
          <cell r="W3742">
            <v>0.10500000000000001</v>
          </cell>
          <cell r="Y3742">
            <v>7.3</v>
          </cell>
          <cell r="Z3742">
            <v>7.35</v>
          </cell>
          <cell r="AA3742">
            <v>8.1</v>
          </cell>
          <cell r="AB3742">
            <v>10.85</v>
          </cell>
          <cell r="AC3742">
            <v>15</v>
          </cell>
          <cell r="AD3742">
            <v>10.500000000000002</v>
          </cell>
        </row>
        <row r="3743">
          <cell r="C3743">
            <v>43768.375</v>
          </cell>
          <cell r="R3743">
            <v>7.2999999999999995E-2</v>
          </cell>
          <cell r="S3743">
            <v>7.3499999999999996E-2</v>
          </cell>
          <cell r="T3743">
            <v>8.1000000000000003E-2</v>
          </cell>
          <cell r="U3743">
            <v>0.1085</v>
          </cell>
          <cell r="V3743">
            <v>0.15049999999999999</v>
          </cell>
          <cell r="W3743">
            <v>0.10500000000000001</v>
          </cell>
          <cell r="Y3743">
            <v>7.3</v>
          </cell>
          <cell r="Z3743">
            <v>7.35</v>
          </cell>
          <cell r="AA3743">
            <v>8.1</v>
          </cell>
          <cell r="AB3743">
            <v>10.85</v>
          </cell>
          <cell r="AC3743">
            <v>15.049999999999999</v>
          </cell>
          <cell r="AD3743">
            <v>10.500000000000002</v>
          </cell>
        </row>
        <row r="3744">
          <cell r="C3744">
            <v>43768.416666666664</v>
          </cell>
          <cell r="R3744">
            <v>7.2999999999999995E-2</v>
          </cell>
          <cell r="S3744">
            <v>7.3999999999999996E-2</v>
          </cell>
          <cell r="T3744">
            <v>8.1000000000000003E-2</v>
          </cell>
          <cell r="U3744">
            <v>0.1085</v>
          </cell>
          <cell r="V3744">
            <v>0.15</v>
          </cell>
          <cell r="W3744">
            <v>0.10500000000000001</v>
          </cell>
          <cell r="Y3744">
            <v>7.3</v>
          </cell>
          <cell r="Z3744">
            <v>7.3999999999999995</v>
          </cell>
          <cell r="AA3744">
            <v>8.1</v>
          </cell>
          <cell r="AB3744">
            <v>10.85</v>
          </cell>
          <cell r="AC3744">
            <v>15</v>
          </cell>
          <cell r="AD3744">
            <v>10.500000000000002</v>
          </cell>
        </row>
        <row r="3745">
          <cell r="C3745">
            <v>43768.458333333336</v>
          </cell>
          <cell r="R3745">
            <v>7.2999999999999995E-2</v>
          </cell>
          <cell r="S3745">
            <v>7.3499999999999996E-2</v>
          </cell>
          <cell r="T3745">
            <v>8.1000000000000003E-2</v>
          </cell>
          <cell r="U3745">
            <v>0.1085</v>
          </cell>
          <cell r="V3745">
            <v>0.15</v>
          </cell>
          <cell r="W3745">
            <v>0.10500000000000001</v>
          </cell>
          <cell r="Y3745">
            <v>7.3</v>
          </cell>
          <cell r="Z3745">
            <v>7.35</v>
          </cell>
          <cell r="AA3745">
            <v>8.1</v>
          </cell>
          <cell r="AB3745">
            <v>10.85</v>
          </cell>
          <cell r="AC3745">
            <v>15</v>
          </cell>
          <cell r="AD3745">
            <v>10.500000000000002</v>
          </cell>
        </row>
        <row r="3746">
          <cell r="C3746">
            <v>43768.5</v>
          </cell>
          <cell r="R3746">
            <v>7.3499999999999996E-2</v>
          </cell>
          <cell r="S3746">
            <v>7.3499999999999996E-2</v>
          </cell>
          <cell r="T3746">
            <v>8.1000000000000003E-2</v>
          </cell>
          <cell r="U3746">
            <v>0.1085</v>
          </cell>
          <cell r="V3746">
            <v>0.15</v>
          </cell>
          <cell r="W3746">
            <v>0.10500000000000001</v>
          </cell>
          <cell r="Y3746">
            <v>7.35</v>
          </cell>
          <cell r="Z3746">
            <v>7.35</v>
          </cell>
          <cell r="AA3746">
            <v>8.1</v>
          </cell>
          <cell r="AB3746">
            <v>10.85</v>
          </cell>
          <cell r="AC3746">
            <v>15</v>
          </cell>
          <cell r="AD3746">
            <v>10.500000000000002</v>
          </cell>
        </row>
        <row r="3747">
          <cell r="C3747">
            <v>43768.541666666664</v>
          </cell>
          <cell r="R3747">
            <v>7.3999999999999996E-2</v>
          </cell>
          <cell r="S3747">
            <v>7.3999999999999996E-2</v>
          </cell>
          <cell r="T3747">
            <v>8.1000000000000003E-2</v>
          </cell>
          <cell r="U3747">
            <v>0.1085</v>
          </cell>
          <cell r="V3747">
            <v>0.15</v>
          </cell>
          <cell r="W3747">
            <v>0.10500000000000001</v>
          </cell>
          <cell r="Y3747">
            <v>7.3999999999999995</v>
          </cell>
          <cell r="Z3747">
            <v>7.3999999999999995</v>
          </cell>
          <cell r="AA3747">
            <v>8.1</v>
          </cell>
          <cell r="AB3747">
            <v>10.85</v>
          </cell>
          <cell r="AC3747">
            <v>15</v>
          </cell>
          <cell r="AD3747">
            <v>10.500000000000002</v>
          </cell>
        </row>
        <row r="3748">
          <cell r="C3748">
            <v>43768.583333333336</v>
          </cell>
          <cell r="R3748">
            <v>7.3999999999999996E-2</v>
          </cell>
          <cell r="S3748">
            <v>7.3999999999999996E-2</v>
          </cell>
          <cell r="T3748">
            <v>8.1000000000000003E-2</v>
          </cell>
          <cell r="U3748">
            <v>0.1085</v>
          </cell>
          <cell r="V3748">
            <v>0.15</v>
          </cell>
          <cell r="W3748">
            <v>0.10500000000000001</v>
          </cell>
          <cell r="Y3748">
            <v>7.3999999999999995</v>
          </cell>
          <cell r="Z3748">
            <v>7.3999999999999995</v>
          </cell>
          <cell r="AA3748">
            <v>8.1</v>
          </cell>
          <cell r="AB3748">
            <v>10.85</v>
          </cell>
          <cell r="AC3748">
            <v>15</v>
          </cell>
          <cell r="AD3748">
            <v>10.500000000000002</v>
          </cell>
        </row>
        <row r="3749">
          <cell r="C3749">
            <v>43768.625</v>
          </cell>
          <cell r="R3749">
            <v>7.3999999999999996E-2</v>
          </cell>
          <cell r="S3749">
            <v>7.3999999999999996E-2</v>
          </cell>
          <cell r="T3749">
            <v>8.1000000000000003E-2</v>
          </cell>
          <cell r="U3749">
            <v>0.1085</v>
          </cell>
          <cell r="V3749">
            <v>0.15</v>
          </cell>
          <cell r="W3749">
            <v>0.10500000000000001</v>
          </cell>
          <cell r="Y3749">
            <v>7.3999999999999995</v>
          </cell>
          <cell r="Z3749">
            <v>7.3999999999999995</v>
          </cell>
          <cell r="AA3749">
            <v>8.1</v>
          </cell>
          <cell r="AB3749">
            <v>10.85</v>
          </cell>
          <cell r="AC3749">
            <v>15</v>
          </cell>
          <cell r="AD3749">
            <v>10.500000000000002</v>
          </cell>
        </row>
        <row r="3750">
          <cell r="C3750">
            <v>43768.666666666664</v>
          </cell>
          <cell r="R3750">
            <v>7.3999999999999996E-2</v>
          </cell>
          <cell r="S3750">
            <v>7.3999999999999996E-2</v>
          </cell>
          <cell r="T3750">
            <v>8.1000000000000003E-2</v>
          </cell>
          <cell r="U3750">
            <v>0.1085</v>
          </cell>
          <cell r="V3750">
            <v>0.15</v>
          </cell>
          <cell r="W3750">
            <v>0.10500000000000001</v>
          </cell>
          <cell r="Y3750">
            <v>7.3999999999999995</v>
          </cell>
          <cell r="Z3750">
            <v>7.3999999999999995</v>
          </cell>
          <cell r="AA3750">
            <v>8.1</v>
          </cell>
          <cell r="AB3750">
            <v>10.85</v>
          </cell>
          <cell r="AC3750">
            <v>15</v>
          </cell>
          <cell r="AD3750">
            <v>10.500000000000002</v>
          </cell>
        </row>
        <row r="3751">
          <cell r="C3751">
            <v>43768.708333333336</v>
          </cell>
          <cell r="R3751">
            <v>7.3999999999999996E-2</v>
          </cell>
          <cell r="S3751">
            <v>7.3499999999999996E-2</v>
          </cell>
          <cell r="T3751">
            <v>8.1000000000000003E-2</v>
          </cell>
          <cell r="U3751">
            <v>0.1085</v>
          </cell>
          <cell r="V3751">
            <v>0.15</v>
          </cell>
          <cell r="W3751">
            <v>0.10500000000000001</v>
          </cell>
          <cell r="Y3751">
            <v>7.3999999999999995</v>
          </cell>
          <cell r="Z3751">
            <v>7.35</v>
          </cell>
          <cell r="AA3751">
            <v>8.1</v>
          </cell>
          <cell r="AB3751">
            <v>10.85</v>
          </cell>
          <cell r="AC3751">
            <v>15</v>
          </cell>
          <cell r="AD3751">
            <v>10.500000000000002</v>
          </cell>
        </row>
        <row r="3752">
          <cell r="C3752">
            <v>43768.75</v>
          </cell>
          <cell r="R3752">
            <v>7.3999999999999996E-2</v>
          </cell>
          <cell r="S3752">
            <v>7.3999999999999996E-2</v>
          </cell>
          <cell r="T3752">
            <v>8.1000000000000003E-2</v>
          </cell>
          <cell r="U3752">
            <v>0.1085</v>
          </cell>
          <cell r="V3752">
            <v>0.15</v>
          </cell>
          <cell r="W3752">
            <v>0.10500000000000001</v>
          </cell>
          <cell r="Y3752">
            <v>7.3999999999999995</v>
          </cell>
          <cell r="Z3752">
            <v>7.3999999999999995</v>
          </cell>
          <cell r="AA3752">
            <v>8.1</v>
          </cell>
          <cell r="AB3752">
            <v>10.85</v>
          </cell>
          <cell r="AC3752">
            <v>15</v>
          </cell>
          <cell r="AD3752">
            <v>10.500000000000002</v>
          </cell>
        </row>
        <row r="3753">
          <cell r="C3753">
            <v>43768.791666666664</v>
          </cell>
          <cell r="R3753">
            <v>7.3999999999999996E-2</v>
          </cell>
          <cell r="S3753">
            <v>7.3499999999999996E-2</v>
          </cell>
          <cell r="T3753">
            <v>8.1000000000000003E-2</v>
          </cell>
          <cell r="U3753">
            <v>0.1085</v>
          </cell>
          <cell r="V3753">
            <v>0.15</v>
          </cell>
          <cell r="W3753">
            <v>0.10500000000000001</v>
          </cell>
          <cell r="Y3753">
            <v>7.3999999999999995</v>
          </cell>
          <cell r="Z3753">
            <v>7.35</v>
          </cell>
          <cell r="AA3753">
            <v>8.1</v>
          </cell>
          <cell r="AB3753">
            <v>10.85</v>
          </cell>
          <cell r="AC3753">
            <v>15</v>
          </cell>
          <cell r="AD3753">
            <v>10.500000000000002</v>
          </cell>
        </row>
        <row r="3754">
          <cell r="C3754">
            <v>43768.833333333336</v>
          </cell>
          <cell r="R3754">
            <v>7.3999999999999996E-2</v>
          </cell>
          <cell r="S3754">
            <v>7.3499999999999996E-2</v>
          </cell>
          <cell r="T3754">
            <v>8.1000000000000003E-2</v>
          </cell>
          <cell r="U3754">
            <v>0.1085</v>
          </cell>
          <cell r="V3754">
            <v>0.15</v>
          </cell>
          <cell r="W3754">
            <v>0.10500000000000001</v>
          </cell>
          <cell r="Y3754">
            <v>7.3999999999999995</v>
          </cell>
          <cell r="Z3754">
            <v>7.35</v>
          </cell>
          <cell r="AA3754">
            <v>8.1</v>
          </cell>
          <cell r="AB3754">
            <v>10.85</v>
          </cell>
          <cell r="AC3754">
            <v>15</v>
          </cell>
          <cell r="AD3754">
            <v>10.500000000000002</v>
          </cell>
        </row>
        <row r="3755">
          <cell r="C3755">
            <v>43768.875</v>
          </cell>
          <cell r="R3755">
            <v>7.3999999999999996E-2</v>
          </cell>
          <cell r="S3755">
            <v>7.3499999999999996E-2</v>
          </cell>
          <cell r="T3755">
            <v>8.1000000000000003E-2</v>
          </cell>
          <cell r="U3755">
            <v>0.1085</v>
          </cell>
          <cell r="V3755">
            <v>0.15</v>
          </cell>
          <cell r="W3755">
            <v>0.10500000000000001</v>
          </cell>
          <cell r="Y3755">
            <v>7.3999999999999995</v>
          </cell>
          <cell r="Z3755">
            <v>7.35</v>
          </cell>
          <cell r="AA3755">
            <v>8.1</v>
          </cell>
          <cell r="AB3755">
            <v>10.85</v>
          </cell>
          <cell r="AC3755">
            <v>15</v>
          </cell>
          <cell r="AD3755">
            <v>10.500000000000002</v>
          </cell>
        </row>
        <row r="3756">
          <cell r="C3756">
            <v>43768.916666666664</v>
          </cell>
          <cell r="R3756">
            <v>7.3999999999999996E-2</v>
          </cell>
          <cell r="S3756">
            <v>7.3999999999999996E-2</v>
          </cell>
          <cell r="T3756">
            <v>8.1000000000000003E-2</v>
          </cell>
          <cell r="U3756">
            <v>0.1085</v>
          </cell>
          <cell r="V3756">
            <v>0.15</v>
          </cell>
          <cell r="W3756">
            <v>0.10500000000000001</v>
          </cell>
          <cell r="Y3756">
            <v>7.3999999999999995</v>
          </cell>
          <cell r="Z3756">
            <v>7.3999999999999995</v>
          </cell>
          <cell r="AA3756">
            <v>8.1</v>
          </cell>
          <cell r="AB3756">
            <v>10.85</v>
          </cell>
          <cell r="AC3756">
            <v>15</v>
          </cell>
          <cell r="AD3756">
            <v>10.500000000000002</v>
          </cell>
        </row>
        <row r="3757">
          <cell r="C3757">
            <v>43768.958333333336</v>
          </cell>
          <cell r="R3757">
            <v>7.3999999999999996E-2</v>
          </cell>
          <cell r="S3757">
            <v>7.3999999999999996E-2</v>
          </cell>
          <cell r="T3757">
            <v>8.1000000000000003E-2</v>
          </cell>
          <cell r="U3757">
            <v>0.1085</v>
          </cell>
          <cell r="V3757">
            <v>0.15</v>
          </cell>
          <cell r="W3757">
            <v>0.10500000000000001</v>
          </cell>
          <cell r="Y3757">
            <v>7.3999999999999995</v>
          </cell>
          <cell r="Z3757">
            <v>7.3999999999999995</v>
          </cell>
          <cell r="AA3757">
            <v>8.1</v>
          </cell>
          <cell r="AB3757">
            <v>10.85</v>
          </cell>
          <cell r="AC3757">
            <v>15</v>
          </cell>
          <cell r="AD3757">
            <v>10.500000000000002</v>
          </cell>
        </row>
        <row r="3758">
          <cell r="C3758">
            <v>43769</v>
          </cell>
          <cell r="R3758">
            <v>7.4499999999999997E-2</v>
          </cell>
          <cell r="S3758">
            <v>7.3499999999999996E-2</v>
          </cell>
          <cell r="T3758">
            <v>8.1000000000000003E-2</v>
          </cell>
          <cell r="U3758">
            <v>0.1085</v>
          </cell>
          <cell r="V3758">
            <v>0.15</v>
          </cell>
          <cell r="W3758">
            <v>0.10500000000000001</v>
          </cell>
          <cell r="Y3758">
            <v>7.4499999999999993</v>
          </cell>
          <cell r="Z3758">
            <v>7.35</v>
          </cell>
          <cell r="AA3758">
            <v>8.1</v>
          </cell>
          <cell r="AB3758">
            <v>10.85</v>
          </cell>
          <cell r="AC3758">
            <v>15</v>
          </cell>
          <cell r="AD3758">
            <v>10.500000000000002</v>
          </cell>
        </row>
        <row r="3759">
          <cell r="C3759">
            <v>43769.041666666664</v>
          </cell>
          <cell r="R3759">
            <v>7.4999999999999997E-2</v>
          </cell>
          <cell r="S3759">
            <v>7.3999999999999996E-2</v>
          </cell>
          <cell r="T3759">
            <v>8.1000000000000003E-2</v>
          </cell>
          <cell r="U3759">
            <v>0.1085</v>
          </cell>
          <cell r="V3759">
            <v>0.15</v>
          </cell>
          <cell r="W3759">
            <v>0.10500000000000001</v>
          </cell>
          <cell r="Y3759">
            <v>7.5</v>
          </cell>
          <cell r="Z3759">
            <v>7.3999999999999995</v>
          </cell>
          <cell r="AA3759">
            <v>8.1</v>
          </cell>
          <cell r="AB3759">
            <v>10.85</v>
          </cell>
          <cell r="AC3759">
            <v>15</v>
          </cell>
          <cell r="AD3759">
            <v>10.500000000000002</v>
          </cell>
        </row>
        <row r="3760">
          <cell r="C3760">
            <v>43769.083333333336</v>
          </cell>
          <cell r="R3760">
            <v>7.4999999999999997E-2</v>
          </cell>
          <cell r="S3760">
            <v>7.3999999999999996E-2</v>
          </cell>
          <cell r="T3760">
            <v>8.1000000000000003E-2</v>
          </cell>
          <cell r="U3760">
            <v>0.1085</v>
          </cell>
          <cell r="V3760">
            <v>0.15</v>
          </cell>
          <cell r="W3760">
            <v>0.10500000000000001</v>
          </cell>
          <cell r="Y3760">
            <v>7.5</v>
          </cell>
          <cell r="Z3760">
            <v>7.3999999999999995</v>
          </cell>
          <cell r="AA3760">
            <v>8.1</v>
          </cell>
          <cell r="AB3760">
            <v>10.85</v>
          </cell>
          <cell r="AC3760">
            <v>15</v>
          </cell>
          <cell r="AD3760">
            <v>10.500000000000002</v>
          </cell>
        </row>
        <row r="3761">
          <cell r="C3761">
            <v>43769.125</v>
          </cell>
          <cell r="R3761">
            <v>7.4999999999999997E-2</v>
          </cell>
          <cell r="S3761">
            <v>7.3999999999999996E-2</v>
          </cell>
          <cell r="T3761">
            <v>8.1000000000000003E-2</v>
          </cell>
          <cell r="U3761">
            <v>0.1085</v>
          </cell>
          <cell r="V3761">
            <v>0.15</v>
          </cell>
          <cell r="W3761">
            <v>0.10500000000000001</v>
          </cell>
          <cell r="Y3761">
            <v>7.5</v>
          </cell>
          <cell r="Z3761">
            <v>7.3999999999999995</v>
          </cell>
          <cell r="AA3761">
            <v>8.1</v>
          </cell>
          <cell r="AB3761">
            <v>10.85</v>
          </cell>
          <cell r="AC3761">
            <v>15</v>
          </cell>
          <cell r="AD3761">
            <v>10.500000000000002</v>
          </cell>
        </row>
        <row r="3762">
          <cell r="C3762">
            <v>43769.166666666664</v>
          </cell>
          <cell r="R3762">
            <v>7.4999999999999997E-2</v>
          </cell>
          <cell r="S3762">
            <v>7.3999999999999996E-2</v>
          </cell>
          <cell r="T3762">
            <v>8.1000000000000003E-2</v>
          </cell>
          <cell r="U3762">
            <v>0.1085</v>
          </cell>
          <cell r="V3762">
            <v>0.15</v>
          </cell>
          <cell r="W3762">
            <v>0.10500000000000001</v>
          </cell>
          <cell r="Y3762">
            <v>7.5</v>
          </cell>
          <cell r="Z3762">
            <v>7.3999999999999995</v>
          </cell>
          <cell r="AA3762">
            <v>8.1</v>
          </cell>
          <cell r="AB3762">
            <v>10.85</v>
          </cell>
          <cell r="AC3762">
            <v>15</v>
          </cell>
          <cell r="AD3762">
            <v>10.500000000000002</v>
          </cell>
        </row>
        <row r="3763">
          <cell r="C3763">
            <v>43769.208333333336</v>
          </cell>
          <cell r="R3763">
            <v>7.4999999999999997E-2</v>
          </cell>
          <cell r="S3763">
            <v>7.3999999999999996E-2</v>
          </cell>
          <cell r="T3763">
            <v>8.1000000000000003E-2</v>
          </cell>
          <cell r="U3763">
            <v>0.1085</v>
          </cell>
          <cell r="V3763">
            <v>0.15</v>
          </cell>
          <cell r="W3763">
            <v>0.10500000000000001</v>
          </cell>
          <cell r="Y3763">
            <v>7.5</v>
          </cell>
          <cell r="Z3763">
            <v>7.3999999999999995</v>
          </cell>
          <cell r="AA3763">
            <v>8.1</v>
          </cell>
          <cell r="AB3763">
            <v>10.85</v>
          </cell>
          <cell r="AC3763">
            <v>15</v>
          </cell>
          <cell r="AD3763">
            <v>10.500000000000002</v>
          </cell>
        </row>
        <row r="3764">
          <cell r="C3764">
            <v>43769.25</v>
          </cell>
          <cell r="R3764">
            <v>7.4999999999999997E-2</v>
          </cell>
          <cell r="S3764">
            <v>7.3999999999999996E-2</v>
          </cell>
          <cell r="T3764">
            <v>8.1000000000000003E-2</v>
          </cell>
          <cell r="U3764">
            <v>0.1085</v>
          </cell>
          <cell r="V3764">
            <v>0.15</v>
          </cell>
          <cell r="W3764">
            <v>0.10500000000000001</v>
          </cell>
          <cell r="Y3764">
            <v>7.5</v>
          </cell>
          <cell r="Z3764">
            <v>7.3999999999999995</v>
          </cell>
          <cell r="AA3764">
            <v>8.1</v>
          </cell>
          <cell r="AB3764">
            <v>10.85</v>
          </cell>
          <cell r="AC3764">
            <v>15</v>
          </cell>
          <cell r="AD3764">
            <v>10.500000000000002</v>
          </cell>
        </row>
        <row r="3765">
          <cell r="C3765">
            <v>43769.291666666664</v>
          </cell>
          <cell r="R3765">
            <v>7.4999999999999997E-2</v>
          </cell>
          <cell r="S3765">
            <v>7.3999999999999996E-2</v>
          </cell>
          <cell r="T3765">
            <v>8.1000000000000003E-2</v>
          </cell>
          <cell r="U3765">
            <v>0.1085</v>
          </cell>
          <cell r="V3765">
            <v>0.15</v>
          </cell>
          <cell r="W3765">
            <v>0.10500000000000001</v>
          </cell>
          <cell r="Y3765">
            <v>7.5</v>
          </cell>
          <cell r="Z3765">
            <v>7.3999999999999995</v>
          </cell>
          <cell r="AA3765">
            <v>8.1</v>
          </cell>
          <cell r="AB3765">
            <v>10.85</v>
          </cell>
          <cell r="AC3765">
            <v>15</v>
          </cell>
          <cell r="AD3765">
            <v>10.500000000000002</v>
          </cell>
        </row>
        <row r="3766">
          <cell r="C3766">
            <v>43769.333333333336</v>
          </cell>
          <cell r="R3766">
            <v>7.4999999999999997E-2</v>
          </cell>
          <cell r="S3766">
            <v>7.3999999999999996E-2</v>
          </cell>
          <cell r="T3766">
            <v>8.1000000000000003E-2</v>
          </cell>
          <cell r="U3766">
            <v>0.1085</v>
          </cell>
          <cell r="V3766">
            <v>0.15</v>
          </cell>
          <cell r="W3766">
            <v>0.10500000000000001</v>
          </cell>
          <cell r="Y3766">
            <v>7.5</v>
          </cell>
          <cell r="Z3766">
            <v>7.3999999999999995</v>
          </cell>
          <cell r="AA3766">
            <v>8.1</v>
          </cell>
          <cell r="AB3766">
            <v>10.85</v>
          </cell>
          <cell r="AC3766">
            <v>15</v>
          </cell>
          <cell r="AD3766">
            <v>10.500000000000002</v>
          </cell>
        </row>
        <row r="3767">
          <cell r="C3767">
            <v>43769.375</v>
          </cell>
          <cell r="R3767">
            <v>7.4999999999999997E-2</v>
          </cell>
          <cell r="S3767">
            <v>7.3999999999999996E-2</v>
          </cell>
          <cell r="T3767">
            <v>8.0500000000000002E-2</v>
          </cell>
          <cell r="U3767">
            <v>0.1085</v>
          </cell>
          <cell r="V3767">
            <v>0.15</v>
          </cell>
          <cell r="W3767">
            <v>0.10500000000000001</v>
          </cell>
          <cell r="Y3767">
            <v>7.5</v>
          </cell>
          <cell r="Z3767">
            <v>7.3999999999999995</v>
          </cell>
          <cell r="AA3767">
            <v>8.0500000000000007</v>
          </cell>
          <cell r="AB3767">
            <v>10.85</v>
          </cell>
          <cell r="AC3767">
            <v>15</v>
          </cell>
          <cell r="AD3767">
            <v>10.500000000000002</v>
          </cell>
        </row>
        <row r="3768">
          <cell r="C3768">
            <v>43769.416666666664</v>
          </cell>
          <cell r="R3768">
            <v>7.5999999999999998E-2</v>
          </cell>
          <cell r="S3768">
            <v>7.3999999999999996E-2</v>
          </cell>
          <cell r="T3768">
            <v>0.08</v>
          </cell>
          <cell r="U3768">
            <v>0.1085</v>
          </cell>
          <cell r="V3768">
            <v>0.15</v>
          </cell>
          <cell r="W3768">
            <v>0.10500000000000001</v>
          </cell>
          <cell r="Y3768">
            <v>7.6</v>
          </cell>
          <cell r="Z3768">
            <v>7.3999999999999995</v>
          </cell>
          <cell r="AA3768">
            <v>8</v>
          </cell>
          <cell r="AB3768">
            <v>10.85</v>
          </cell>
          <cell r="AC3768">
            <v>15</v>
          </cell>
          <cell r="AD3768">
            <v>10.500000000000002</v>
          </cell>
        </row>
        <row r="3769">
          <cell r="C3769">
            <v>43769.458333333336</v>
          </cell>
          <cell r="R3769">
            <v>7.5999999999999998E-2</v>
          </cell>
          <cell r="S3769">
            <v>7.3999999999999996E-2</v>
          </cell>
          <cell r="T3769">
            <v>0.08</v>
          </cell>
          <cell r="U3769">
            <v>0.108</v>
          </cell>
          <cell r="V3769">
            <v>0.15</v>
          </cell>
          <cell r="W3769">
            <v>0.10500000000000001</v>
          </cell>
          <cell r="Y3769">
            <v>7.6</v>
          </cell>
          <cell r="Z3769">
            <v>7.3999999999999995</v>
          </cell>
          <cell r="AA3769">
            <v>8</v>
          </cell>
          <cell r="AB3769">
            <v>10.8</v>
          </cell>
          <cell r="AC3769">
            <v>15</v>
          </cell>
          <cell r="AD3769">
            <v>10.500000000000002</v>
          </cell>
        </row>
        <row r="3770">
          <cell r="C3770">
            <v>43769.5</v>
          </cell>
          <cell r="R3770">
            <v>7.5999999999999998E-2</v>
          </cell>
          <cell r="S3770">
            <v>7.3999999999999996E-2</v>
          </cell>
          <cell r="T3770">
            <v>7.9500000000000001E-2</v>
          </cell>
          <cell r="U3770">
            <v>0.108</v>
          </cell>
          <cell r="V3770">
            <v>0.15</v>
          </cell>
          <cell r="W3770">
            <v>0.10500000000000001</v>
          </cell>
          <cell r="Y3770">
            <v>7.6</v>
          </cell>
          <cell r="Z3770">
            <v>7.3999999999999995</v>
          </cell>
          <cell r="AA3770">
            <v>7.95</v>
          </cell>
          <cell r="AB3770">
            <v>10.8</v>
          </cell>
          <cell r="AC3770">
            <v>15</v>
          </cell>
          <cell r="AD3770">
            <v>10.500000000000002</v>
          </cell>
        </row>
        <row r="3771">
          <cell r="C3771">
            <v>43769.541666666664</v>
          </cell>
          <cell r="R3771">
            <v>7.5999999999999998E-2</v>
          </cell>
          <cell r="S3771">
            <v>7.3999999999999996E-2</v>
          </cell>
          <cell r="T3771">
            <v>7.9500000000000001E-2</v>
          </cell>
          <cell r="U3771">
            <v>0.108</v>
          </cell>
          <cell r="V3771">
            <v>0.15</v>
          </cell>
          <cell r="W3771">
            <v>0.10500000000000001</v>
          </cell>
          <cell r="Y3771">
            <v>7.6</v>
          </cell>
          <cell r="Z3771">
            <v>7.3999999999999995</v>
          </cell>
          <cell r="AA3771">
            <v>7.95</v>
          </cell>
          <cell r="AB3771">
            <v>10.8</v>
          </cell>
          <cell r="AC3771">
            <v>15</v>
          </cell>
          <cell r="AD3771">
            <v>10.500000000000002</v>
          </cell>
        </row>
        <row r="3772">
          <cell r="C3772">
            <v>43769.583333333336</v>
          </cell>
          <cell r="R3772">
            <v>7.6999999999999999E-2</v>
          </cell>
          <cell r="S3772">
            <v>7.3499999999999996E-2</v>
          </cell>
          <cell r="T3772">
            <v>7.9500000000000001E-2</v>
          </cell>
          <cell r="U3772">
            <v>0.108</v>
          </cell>
          <cell r="V3772">
            <v>0.15</v>
          </cell>
          <cell r="W3772">
            <v>0.10500000000000001</v>
          </cell>
          <cell r="Y3772">
            <v>7.7</v>
          </cell>
          <cell r="Z3772">
            <v>7.35</v>
          </cell>
          <cell r="AA3772">
            <v>7.95</v>
          </cell>
          <cell r="AB3772">
            <v>10.8</v>
          </cell>
          <cell r="AC3772">
            <v>15</v>
          </cell>
          <cell r="AD3772">
            <v>10.500000000000002</v>
          </cell>
        </row>
        <row r="3773">
          <cell r="C3773">
            <v>43769.625</v>
          </cell>
          <cell r="R3773">
            <v>7.6999999999999999E-2</v>
          </cell>
          <cell r="S3773">
            <v>7.3999999999999996E-2</v>
          </cell>
          <cell r="T3773">
            <v>7.9500000000000001E-2</v>
          </cell>
          <cell r="U3773">
            <v>0.1085</v>
          </cell>
          <cell r="V3773">
            <v>0.15</v>
          </cell>
          <cell r="W3773">
            <v>0.10500000000000001</v>
          </cell>
          <cell r="Y3773">
            <v>7.7</v>
          </cell>
          <cell r="Z3773">
            <v>7.3999999999999995</v>
          </cell>
          <cell r="AA3773">
            <v>7.95</v>
          </cell>
          <cell r="AB3773">
            <v>10.85</v>
          </cell>
          <cell r="AC3773">
            <v>15</v>
          </cell>
          <cell r="AD3773">
            <v>10.500000000000002</v>
          </cell>
        </row>
        <row r="3774">
          <cell r="C3774">
            <v>43769.666666666664</v>
          </cell>
          <cell r="R3774">
            <v>7.6999999999999999E-2</v>
          </cell>
          <cell r="S3774">
            <v>7.3999999999999996E-2</v>
          </cell>
          <cell r="T3774">
            <v>7.9500000000000001E-2</v>
          </cell>
          <cell r="U3774">
            <v>0.108</v>
          </cell>
          <cell r="V3774">
            <v>0.15</v>
          </cell>
          <cell r="W3774">
            <v>0.10500000000000001</v>
          </cell>
          <cell r="Y3774">
            <v>7.7</v>
          </cell>
          <cell r="Z3774">
            <v>7.3999999999999995</v>
          </cell>
          <cell r="AA3774">
            <v>7.95</v>
          </cell>
          <cell r="AB3774">
            <v>10.8</v>
          </cell>
          <cell r="AC3774">
            <v>15</v>
          </cell>
          <cell r="AD3774">
            <v>10.500000000000002</v>
          </cell>
        </row>
        <row r="3775">
          <cell r="C3775">
            <v>43769.708333333336</v>
          </cell>
          <cell r="R3775">
            <v>7.6999999999999999E-2</v>
          </cell>
          <cell r="S3775">
            <v>7.4499999999999997E-2</v>
          </cell>
          <cell r="T3775">
            <v>7.9500000000000001E-2</v>
          </cell>
          <cell r="U3775">
            <v>0.108</v>
          </cell>
          <cell r="V3775">
            <v>0.15</v>
          </cell>
          <cell r="W3775">
            <v>0.10500000000000001</v>
          </cell>
          <cell r="Y3775">
            <v>7.7</v>
          </cell>
          <cell r="Z3775">
            <v>7.4499999999999993</v>
          </cell>
          <cell r="AA3775">
            <v>7.95</v>
          </cell>
          <cell r="AB3775">
            <v>10.8</v>
          </cell>
          <cell r="AC3775">
            <v>15</v>
          </cell>
          <cell r="AD3775">
            <v>10.500000000000002</v>
          </cell>
        </row>
        <row r="3776">
          <cell r="C3776">
            <v>43769.75</v>
          </cell>
          <cell r="R3776">
            <v>7.6999999999999999E-2</v>
          </cell>
          <cell r="S3776">
            <v>7.4499999999999997E-2</v>
          </cell>
          <cell r="T3776">
            <v>7.9500000000000001E-2</v>
          </cell>
          <cell r="U3776">
            <v>0.108</v>
          </cell>
          <cell r="V3776">
            <v>0.15</v>
          </cell>
          <cell r="W3776">
            <v>0.10500000000000001</v>
          </cell>
          <cell r="Y3776">
            <v>7.7</v>
          </cell>
          <cell r="Z3776">
            <v>7.4499999999999993</v>
          </cell>
          <cell r="AA3776">
            <v>7.95</v>
          </cell>
          <cell r="AB3776">
            <v>10.8</v>
          </cell>
          <cell r="AC3776">
            <v>15</v>
          </cell>
          <cell r="AD3776">
            <v>10.500000000000002</v>
          </cell>
        </row>
        <row r="3777">
          <cell r="C3777">
            <v>43769.791666666664</v>
          </cell>
          <cell r="R3777">
            <v>7.8E-2</v>
          </cell>
          <cell r="S3777">
            <v>7.4499999999999997E-2</v>
          </cell>
          <cell r="T3777">
            <v>7.9500000000000001E-2</v>
          </cell>
          <cell r="U3777">
            <v>0.108</v>
          </cell>
          <cell r="V3777">
            <v>0.15</v>
          </cell>
          <cell r="W3777">
            <v>0.10500000000000001</v>
          </cell>
          <cell r="Y3777">
            <v>7.8</v>
          </cell>
          <cell r="Z3777">
            <v>7.4499999999999993</v>
          </cell>
          <cell r="AA3777">
            <v>7.95</v>
          </cell>
          <cell r="AB3777">
            <v>10.8</v>
          </cell>
          <cell r="AC3777">
            <v>15</v>
          </cell>
          <cell r="AD3777">
            <v>10.500000000000002</v>
          </cell>
        </row>
        <row r="3778">
          <cell r="C3778">
            <v>43769.833333333336</v>
          </cell>
          <cell r="R3778">
            <v>7.7499999999999999E-2</v>
          </cell>
          <cell r="S3778">
            <v>7.3999999999999996E-2</v>
          </cell>
          <cell r="T3778">
            <v>7.9500000000000001E-2</v>
          </cell>
          <cell r="U3778">
            <v>0.1085</v>
          </cell>
          <cell r="V3778">
            <v>0.15</v>
          </cell>
          <cell r="W3778">
            <v>0.10500000000000001</v>
          </cell>
          <cell r="Y3778">
            <v>7.75</v>
          </cell>
          <cell r="Z3778">
            <v>7.3999999999999995</v>
          </cell>
          <cell r="AA3778">
            <v>7.95</v>
          </cell>
          <cell r="AB3778">
            <v>10.85</v>
          </cell>
          <cell r="AC3778">
            <v>15</v>
          </cell>
          <cell r="AD3778">
            <v>10.500000000000002</v>
          </cell>
        </row>
        <row r="3779">
          <cell r="C3779">
            <v>43769.875</v>
          </cell>
          <cell r="R3779">
            <v>7.8E-2</v>
          </cell>
          <cell r="S3779">
            <v>7.3999999999999996E-2</v>
          </cell>
          <cell r="T3779">
            <v>7.9500000000000001E-2</v>
          </cell>
          <cell r="U3779">
            <v>0.108</v>
          </cell>
          <cell r="V3779">
            <v>0.15</v>
          </cell>
          <cell r="W3779">
            <v>0.10500000000000001</v>
          </cell>
          <cell r="Y3779">
            <v>7.8</v>
          </cell>
          <cell r="Z3779">
            <v>7.3999999999999995</v>
          </cell>
          <cell r="AA3779">
            <v>7.95</v>
          </cell>
          <cell r="AB3779">
            <v>10.8</v>
          </cell>
          <cell r="AC3779">
            <v>15</v>
          </cell>
          <cell r="AD3779">
            <v>10.500000000000002</v>
          </cell>
        </row>
        <row r="3780">
          <cell r="C3780">
            <v>43769.916666666664</v>
          </cell>
          <cell r="R3780">
            <v>7.8E-2</v>
          </cell>
          <cell r="S3780">
            <v>7.3999999999999996E-2</v>
          </cell>
          <cell r="T3780">
            <v>7.9500000000000001E-2</v>
          </cell>
          <cell r="U3780">
            <v>0.108</v>
          </cell>
          <cell r="V3780">
            <v>0.15</v>
          </cell>
          <cell r="W3780">
            <v>0.10500000000000001</v>
          </cell>
          <cell r="Y3780">
            <v>7.8</v>
          </cell>
          <cell r="Z3780">
            <v>7.3999999999999995</v>
          </cell>
          <cell r="AA3780">
            <v>7.95</v>
          </cell>
          <cell r="AB3780">
            <v>10.8</v>
          </cell>
          <cell r="AC3780">
            <v>15</v>
          </cell>
          <cell r="AD3780">
            <v>10.500000000000002</v>
          </cell>
        </row>
        <row r="3781">
          <cell r="C3781">
            <v>43769.958333333336</v>
          </cell>
          <cell r="R3781">
            <v>7.8E-2</v>
          </cell>
          <cell r="S3781">
            <v>7.3999999999999996E-2</v>
          </cell>
          <cell r="T3781">
            <v>7.9500000000000001E-2</v>
          </cell>
          <cell r="U3781">
            <v>0.108</v>
          </cell>
          <cell r="V3781">
            <v>0.15</v>
          </cell>
          <cell r="W3781">
            <v>0.10500000000000001</v>
          </cell>
          <cell r="Y3781">
            <v>7.8</v>
          </cell>
          <cell r="Z3781">
            <v>7.3999999999999995</v>
          </cell>
          <cell r="AA3781">
            <v>7.95</v>
          </cell>
          <cell r="AB3781">
            <v>10.8</v>
          </cell>
          <cell r="AC3781">
            <v>15</v>
          </cell>
          <cell r="AD3781">
            <v>10.500000000000002</v>
          </cell>
        </row>
        <row r="3782">
          <cell r="C3782">
            <v>43770</v>
          </cell>
          <cell r="R3782">
            <v>7.8E-2</v>
          </cell>
          <cell r="S3782">
            <v>7.3999999999999996E-2</v>
          </cell>
          <cell r="T3782">
            <v>7.9500000000000001E-2</v>
          </cell>
          <cell r="U3782">
            <v>0.108</v>
          </cell>
          <cell r="V3782">
            <v>0.15</v>
          </cell>
          <cell r="W3782">
            <v>0.10500000000000001</v>
          </cell>
          <cell r="Y3782">
            <v>7.8</v>
          </cell>
          <cell r="Z3782">
            <v>7.3999999999999995</v>
          </cell>
          <cell r="AA3782">
            <v>7.95</v>
          </cell>
          <cell r="AB3782">
            <v>10.8</v>
          </cell>
          <cell r="AC3782">
            <v>15</v>
          </cell>
          <cell r="AD3782">
            <v>10.500000000000002</v>
          </cell>
        </row>
        <row r="3783">
          <cell r="C3783">
            <v>43770.041666666664</v>
          </cell>
          <cell r="R3783">
            <v>7.8E-2</v>
          </cell>
          <cell r="S3783">
            <v>7.3999999999999996E-2</v>
          </cell>
          <cell r="T3783">
            <v>0.08</v>
          </cell>
          <cell r="U3783">
            <v>0.1085</v>
          </cell>
          <cell r="V3783">
            <v>0.15</v>
          </cell>
          <cell r="W3783">
            <v>0.10500000000000001</v>
          </cell>
          <cell r="Y3783">
            <v>7.8</v>
          </cell>
          <cell r="Z3783">
            <v>7.3999999999999995</v>
          </cell>
          <cell r="AA3783">
            <v>8</v>
          </cell>
          <cell r="AB3783">
            <v>10.85</v>
          </cell>
          <cell r="AC3783">
            <v>15</v>
          </cell>
          <cell r="AD3783">
            <v>10.500000000000002</v>
          </cell>
        </row>
        <row r="3784">
          <cell r="C3784">
            <v>43770.083333333336</v>
          </cell>
          <cell r="R3784">
            <v>7.8E-2</v>
          </cell>
          <cell r="S3784">
            <v>7.3999999999999996E-2</v>
          </cell>
          <cell r="T3784">
            <v>0.08</v>
          </cell>
          <cell r="U3784">
            <v>0.108</v>
          </cell>
          <cell r="V3784">
            <v>0.15</v>
          </cell>
          <cell r="W3784">
            <v>0.10500000000000001</v>
          </cell>
          <cell r="Y3784">
            <v>7.8</v>
          </cell>
          <cell r="Z3784">
            <v>7.3999999999999995</v>
          </cell>
          <cell r="AA3784">
            <v>8</v>
          </cell>
          <cell r="AB3784">
            <v>10.8</v>
          </cell>
          <cell r="AC3784">
            <v>15</v>
          </cell>
          <cell r="AD3784">
            <v>10.500000000000002</v>
          </cell>
        </row>
        <row r="3785">
          <cell r="C3785">
            <v>43770.125</v>
          </cell>
          <cell r="R3785">
            <v>7.8E-2</v>
          </cell>
          <cell r="S3785">
            <v>7.3999999999999996E-2</v>
          </cell>
          <cell r="T3785">
            <v>0.08</v>
          </cell>
          <cell r="U3785">
            <v>0.108</v>
          </cell>
          <cell r="V3785">
            <v>0.15</v>
          </cell>
          <cell r="W3785">
            <v>0.10500000000000001</v>
          </cell>
          <cell r="Y3785">
            <v>7.8</v>
          </cell>
          <cell r="Z3785">
            <v>7.3999999999999995</v>
          </cell>
          <cell r="AA3785">
            <v>8</v>
          </cell>
          <cell r="AB3785">
            <v>10.8</v>
          </cell>
          <cell r="AC3785">
            <v>15</v>
          </cell>
          <cell r="AD3785">
            <v>10.500000000000002</v>
          </cell>
        </row>
        <row r="3786">
          <cell r="C3786">
            <v>43770.166666666664</v>
          </cell>
          <cell r="R3786">
            <v>7.8E-2</v>
          </cell>
          <cell r="S3786">
            <v>7.3999999999999996E-2</v>
          </cell>
          <cell r="T3786">
            <v>8.0500000000000002E-2</v>
          </cell>
          <cell r="U3786">
            <v>0.108</v>
          </cell>
          <cell r="V3786">
            <v>0.15</v>
          </cell>
          <cell r="W3786">
            <v>0.10500000000000001</v>
          </cell>
          <cell r="Y3786">
            <v>7.8</v>
          </cell>
          <cell r="Z3786">
            <v>7.3999999999999995</v>
          </cell>
          <cell r="AA3786">
            <v>8.0500000000000007</v>
          </cell>
          <cell r="AB3786">
            <v>10.8</v>
          </cell>
          <cell r="AC3786">
            <v>15</v>
          </cell>
          <cell r="AD3786">
            <v>10.500000000000002</v>
          </cell>
        </row>
        <row r="3787">
          <cell r="C3787">
            <v>43770.208333333336</v>
          </cell>
          <cell r="R3787">
            <v>7.8E-2</v>
          </cell>
          <cell r="S3787">
            <v>7.3999999999999996E-2</v>
          </cell>
          <cell r="T3787">
            <v>8.0500000000000002E-2</v>
          </cell>
          <cell r="U3787">
            <v>0.108</v>
          </cell>
          <cell r="V3787">
            <v>0.15</v>
          </cell>
          <cell r="W3787">
            <v>0.10500000000000001</v>
          </cell>
          <cell r="Y3787">
            <v>7.8</v>
          </cell>
          <cell r="Z3787">
            <v>7.3999999999999995</v>
          </cell>
          <cell r="AA3787">
            <v>8.0500000000000007</v>
          </cell>
          <cell r="AB3787">
            <v>10.8</v>
          </cell>
          <cell r="AC3787">
            <v>15</v>
          </cell>
          <cell r="AD3787">
            <v>10.500000000000002</v>
          </cell>
        </row>
        <row r="3788">
          <cell r="C3788">
            <v>43770.25</v>
          </cell>
          <cell r="R3788">
            <v>7.8E-2</v>
          </cell>
          <cell r="S3788">
            <v>7.3999999999999996E-2</v>
          </cell>
          <cell r="T3788">
            <v>0.08</v>
          </cell>
          <cell r="U3788">
            <v>0.108</v>
          </cell>
          <cell r="V3788">
            <v>0.15</v>
          </cell>
          <cell r="W3788">
            <v>0.10500000000000001</v>
          </cell>
          <cell r="Y3788">
            <v>7.8</v>
          </cell>
          <cell r="Z3788">
            <v>7.3999999999999995</v>
          </cell>
          <cell r="AA3788">
            <v>8</v>
          </cell>
          <cell r="AB3788">
            <v>10.8</v>
          </cell>
          <cell r="AC3788">
            <v>15</v>
          </cell>
          <cell r="AD3788">
            <v>10.500000000000002</v>
          </cell>
        </row>
        <row r="3789">
          <cell r="C3789">
            <v>43770.291666666664</v>
          </cell>
          <cell r="R3789">
            <v>7.8E-2</v>
          </cell>
          <cell r="S3789">
            <v>7.3999999999999996E-2</v>
          </cell>
          <cell r="T3789">
            <v>0.08</v>
          </cell>
          <cell r="U3789">
            <v>0.108</v>
          </cell>
          <cell r="V3789">
            <v>0.15</v>
          </cell>
          <cell r="W3789">
            <v>0.10500000000000001</v>
          </cell>
          <cell r="Y3789">
            <v>7.8</v>
          </cell>
          <cell r="Z3789">
            <v>7.3999999999999995</v>
          </cell>
          <cell r="AA3789">
            <v>8</v>
          </cell>
          <cell r="AB3789">
            <v>10.8</v>
          </cell>
          <cell r="AC3789">
            <v>15</v>
          </cell>
          <cell r="AD3789">
            <v>10.500000000000002</v>
          </cell>
        </row>
        <row r="3790">
          <cell r="C3790">
            <v>43770.333333333336</v>
          </cell>
          <cell r="R3790">
            <v>7.8E-2</v>
          </cell>
          <cell r="S3790">
            <v>7.3999999999999996E-2</v>
          </cell>
          <cell r="T3790">
            <v>0.08</v>
          </cell>
          <cell r="U3790">
            <v>0.1085</v>
          </cell>
          <cell r="V3790">
            <v>0.15</v>
          </cell>
          <cell r="W3790">
            <v>0.10500000000000001</v>
          </cell>
          <cell r="Y3790">
            <v>7.8</v>
          </cell>
          <cell r="Z3790">
            <v>7.3999999999999995</v>
          </cell>
          <cell r="AA3790">
            <v>8</v>
          </cell>
          <cell r="AB3790">
            <v>10.85</v>
          </cell>
          <cell r="AC3790">
            <v>15</v>
          </cell>
          <cell r="AD3790">
            <v>10.500000000000002</v>
          </cell>
        </row>
        <row r="3791">
          <cell r="C3791">
            <v>43770.375</v>
          </cell>
          <cell r="R3791">
            <v>7.8E-2</v>
          </cell>
          <cell r="S3791">
            <v>7.3999999999999996E-2</v>
          </cell>
          <cell r="T3791">
            <v>8.0500000000000002E-2</v>
          </cell>
          <cell r="U3791">
            <v>0.108</v>
          </cell>
          <cell r="V3791">
            <v>0.15</v>
          </cell>
          <cell r="W3791">
            <v>0.10450000000000001</v>
          </cell>
          <cell r="Y3791">
            <v>7.8</v>
          </cell>
          <cell r="Z3791">
            <v>7.3999999999999995</v>
          </cell>
          <cell r="AA3791">
            <v>8.0500000000000007</v>
          </cell>
          <cell r="AB3791">
            <v>10.8</v>
          </cell>
          <cell r="AC3791">
            <v>15</v>
          </cell>
          <cell r="AD3791">
            <v>10.450000000000001</v>
          </cell>
        </row>
        <row r="3792">
          <cell r="C3792">
            <v>43770.416666666664</v>
          </cell>
          <cell r="R3792">
            <v>7.8E-2</v>
          </cell>
          <cell r="S3792">
            <v>7.3999999999999996E-2</v>
          </cell>
          <cell r="T3792">
            <v>8.0500000000000002E-2</v>
          </cell>
          <cell r="U3792">
            <v>0.108</v>
          </cell>
          <cell r="V3792">
            <v>0.15</v>
          </cell>
          <cell r="W3792">
            <v>0.10450000000000001</v>
          </cell>
          <cell r="Y3792">
            <v>7.8</v>
          </cell>
          <cell r="Z3792">
            <v>7.3999999999999995</v>
          </cell>
          <cell r="AA3792">
            <v>8.0500000000000007</v>
          </cell>
          <cell r="AB3792">
            <v>10.8</v>
          </cell>
          <cell r="AC3792">
            <v>15</v>
          </cell>
          <cell r="AD3792">
            <v>10.450000000000001</v>
          </cell>
        </row>
        <row r="3793">
          <cell r="C3793">
            <v>43770.458333333336</v>
          </cell>
          <cell r="R3793">
            <v>7.85E-2</v>
          </cell>
          <cell r="S3793">
            <v>7.3999999999999996E-2</v>
          </cell>
          <cell r="T3793">
            <v>7.9500000000000001E-2</v>
          </cell>
          <cell r="U3793">
            <v>0.108</v>
          </cell>
          <cell r="V3793">
            <v>0.15</v>
          </cell>
          <cell r="W3793">
            <v>0.10500000000000001</v>
          </cell>
          <cell r="Y3793">
            <v>7.85</v>
          </cell>
          <cell r="Z3793">
            <v>7.3999999999999995</v>
          </cell>
          <cell r="AA3793">
            <v>7.95</v>
          </cell>
          <cell r="AB3793">
            <v>10.8</v>
          </cell>
          <cell r="AC3793">
            <v>15</v>
          </cell>
          <cell r="AD3793">
            <v>10.500000000000002</v>
          </cell>
        </row>
        <row r="3794">
          <cell r="C3794">
            <v>43770.5</v>
          </cell>
          <cell r="R3794">
            <v>7.9000000000000001E-2</v>
          </cell>
          <cell r="S3794">
            <v>7.3999999999999996E-2</v>
          </cell>
          <cell r="T3794">
            <v>7.9500000000000001E-2</v>
          </cell>
          <cell r="U3794">
            <v>0.108</v>
          </cell>
          <cell r="V3794">
            <v>0.15</v>
          </cell>
          <cell r="W3794">
            <v>0.10500000000000001</v>
          </cell>
          <cell r="Y3794">
            <v>7.9</v>
          </cell>
          <cell r="Z3794">
            <v>7.3999999999999995</v>
          </cell>
          <cell r="AA3794">
            <v>7.95</v>
          </cell>
          <cell r="AB3794">
            <v>10.8</v>
          </cell>
          <cell r="AC3794">
            <v>15</v>
          </cell>
          <cell r="AD3794">
            <v>10.500000000000002</v>
          </cell>
        </row>
        <row r="3795">
          <cell r="C3795">
            <v>43770.541666666664</v>
          </cell>
          <cell r="R3795">
            <v>7.9000000000000001E-2</v>
          </cell>
          <cell r="S3795">
            <v>7.3999999999999996E-2</v>
          </cell>
          <cell r="T3795">
            <v>7.9500000000000001E-2</v>
          </cell>
          <cell r="U3795">
            <v>0.108</v>
          </cell>
          <cell r="V3795">
            <v>0.15</v>
          </cell>
          <cell r="W3795">
            <v>0.10450000000000001</v>
          </cell>
          <cell r="Y3795">
            <v>7.9</v>
          </cell>
          <cell r="Z3795">
            <v>7.3999999999999995</v>
          </cell>
          <cell r="AA3795">
            <v>7.95</v>
          </cell>
          <cell r="AB3795">
            <v>10.8</v>
          </cell>
          <cell r="AC3795">
            <v>15</v>
          </cell>
          <cell r="AD3795">
            <v>10.450000000000001</v>
          </cell>
        </row>
        <row r="3796">
          <cell r="C3796">
            <v>43770.583333333336</v>
          </cell>
          <cell r="R3796">
            <v>7.9000000000000001E-2</v>
          </cell>
          <cell r="S3796">
            <v>7.4499999999999997E-2</v>
          </cell>
          <cell r="T3796">
            <v>7.9500000000000001E-2</v>
          </cell>
          <cell r="U3796">
            <v>0.108</v>
          </cell>
          <cell r="V3796">
            <v>0.15</v>
          </cell>
          <cell r="W3796">
            <v>0.10500000000000001</v>
          </cell>
          <cell r="Y3796">
            <v>7.9</v>
          </cell>
          <cell r="Z3796">
            <v>7.4499999999999993</v>
          </cell>
          <cell r="AA3796">
            <v>7.95</v>
          </cell>
          <cell r="AB3796">
            <v>10.8</v>
          </cell>
          <cell r="AC3796">
            <v>15</v>
          </cell>
          <cell r="AD3796">
            <v>10.500000000000002</v>
          </cell>
        </row>
        <row r="3797">
          <cell r="C3797">
            <v>43770.625</v>
          </cell>
          <cell r="R3797">
            <v>0.08</v>
          </cell>
          <cell r="S3797">
            <v>7.4499999999999997E-2</v>
          </cell>
          <cell r="T3797">
            <v>7.9500000000000001E-2</v>
          </cell>
          <cell r="U3797">
            <v>0.1085</v>
          </cell>
          <cell r="V3797">
            <v>0.15</v>
          </cell>
          <cell r="W3797">
            <v>0.10500000000000001</v>
          </cell>
          <cell r="Y3797">
            <v>8</v>
          </cell>
          <cell r="Z3797">
            <v>7.4499999999999993</v>
          </cell>
          <cell r="AA3797">
            <v>7.95</v>
          </cell>
          <cell r="AB3797">
            <v>10.85</v>
          </cell>
          <cell r="AC3797">
            <v>15</v>
          </cell>
          <cell r="AD3797">
            <v>10.500000000000002</v>
          </cell>
        </row>
        <row r="3798">
          <cell r="C3798">
            <v>43770.666666666664</v>
          </cell>
          <cell r="R3798">
            <v>8.1000000000000003E-2</v>
          </cell>
          <cell r="S3798">
            <v>7.3999999999999996E-2</v>
          </cell>
          <cell r="T3798">
            <v>7.9500000000000001E-2</v>
          </cell>
          <cell r="U3798">
            <v>0.108</v>
          </cell>
          <cell r="V3798">
            <v>0.15</v>
          </cell>
          <cell r="W3798">
            <v>0.10500000000000001</v>
          </cell>
          <cell r="Y3798">
            <v>8.1</v>
          </cell>
          <cell r="Z3798">
            <v>7.3999999999999995</v>
          </cell>
          <cell r="AA3798">
            <v>7.95</v>
          </cell>
          <cell r="AB3798">
            <v>10.8</v>
          </cell>
          <cell r="AC3798">
            <v>15</v>
          </cell>
          <cell r="AD3798">
            <v>10.500000000000002</v>
          </cell>
        </row>
        <row r="3799">
          <cell r="C3799">
            <v>43770.708333333336</v>
          </cell>
          <cell r="R3799">
            <v>8.1000000000000003E-2</v>
          </cell>
          <cell r="S3799">
            <v>7.3999999999999996E-2</v>
          </cell>
          <cell r="T3799">
            <v>7.9500000000000001E-2</v>
          </cell>
          <cell r="U3799">
            <v>0.108</v>
          </cell>
          <cell r="V3799">
            <v>0.15</v>
          </cell>
          <cell r="W3799">
            <v>0.10500000000000001</v>
          </cell>
          <cell r="Y3799">
            <v>8.1</v>
          </cell>
          <cell r="Z3799">
            <v>7.3999999999999995</v>
          </cell>
          <cell r="AA3799">
            <v>7.95</v>
          </cell>
          <cell r="AB3799">
            <v>10.8</v>
          </cell>
          <cell r="AC3799">
            <v>15</v>
          </cell>
          <cell r="AD3799">
            <v>10.500000000000002</v>
          </cell>
        </row>
        <row r="3800">
          <cell r="C3800">
            <v>43770.75</v>
          </cell>
          <cell r="R3800">
            <v>8.1500000000000003E-2</v>
          </cell>
          <cell r="S3800">
            <v>7.3999999999999996E-2</v>
          </cell>
          <cell r="T3800">
            <v>7.9500000000000001E-2</v>
          </cell>
          <cell r="U3800">
            <v>0.108</v>
          </cell>
          <cell r="V3800">
            <v>0.15</v>
          </cell>
          <cell r="W3800">
            <v>0.10450000000000001</v>
          </cell>
          <cell r="Y3800">
            <v>8.15</v>
          </cell>
          <cell r="Z3800">
            <v>7.3999999999999995</v>
          </cell>
          <cell r="AA3800">
            <v>7.95</v>
          </cell>
          <cell r="AB3800">
            <v>10.8</v>
          </cell>
          <cell r="AC3800">
            <v>15</v>
          </cell>
          <cell r="AD3800">
            <v>10.450000000000001</v>
          </cell>
        </row>
        <row r="3801">
          <cell r="C3801">
            <v>43770.791666666664</v>
          </cell>
          <cell r="R3801">
            <v>8.1000000000000003E-2</v>
          </cell>
          <cell r="S3801">
            <v>7.3999999999999996E-2</v>
          </cell>
          <cell r="T3801">
            <v>8.0500000000000002E-2</v>
          </cell>
          <cell r="U3801">
            <v>0.108</v>
          </cell>
          <cell r="V3801">
            <v>0.15</v>
          </cell>
          <cell r="W3801">
            <v>0.10500000000000001</v>
          </cell>
          <cell r="Y3801">
            <v>8.1</v>
          </cell>
          <cell r="Z3801">
            <v>7.3999999999999995</v>
          </cell>
          <cell r="AA3801">
            <v>8.0500000000000007</v>
          </cell>
          <cell r="AB3801">
            <v>10.8</v>
          </cell>
          <cell r="AC3801">
            <v>15</v>
          </cell>
          <cell r="AD3801">
            <v>10.500000000000002</v>
          </cell>
        </row>
        <row r="3802">
          <cell r="C3802">
            <v>43770.833333333336</v>
          </cell>
          <cell r="R3802">
            <v>8.0500000000000002E-2</v>
          </cell>
          <cell r="S3802">
            <v>7.3999999999999996E-2</v>
          </cell>
          <cell r="T3802">
            <v>0.08</v>
          </cell>
          <cell r="U3802">
            <v>0.108</v>
          </cell>
          <cell r="V3802">
            <v>0.15</v>
          </cell>
          <cell r="W3802">
            <v>0.10500000000000001</v>
          </cell>
          <cell r="Y3802">
            <v>8.0500000000000007</v>
          </cell>
          <cell r="Z3802">
            <v>7.3999999999999995</v>
          </cell>
          <cell r="AA3802">
            <v>8</v>
          </cell>
          <cell r="AB3802">
            <v>10.8</v>
          </cell>
          <cell r="AC3802">
            <v>15</v>
          </cell>
          <cell r="AD3802">
            <v>10.500000000000002</v>
          </cell>
        </row>
        <row r="3803">
          <cell r="C3803">
            <v>43770.875</v>
          </cell>
          <cell r="R3803">
            <v>0.08</v>
          </cell>
          <cell r="S3803">
            <v>7.3999999999999996E-2</v>
          </cell>
          <cell r="T3803">
            <v>0.08</v>
          </cell>
          <cell r="U3803">
            <v>0.1085</v>
          </cell>
          <cell r="V3803">
            <v>0.15</v>
          </cell>
          <cell r="W3803">
            <v>0.10500000000000001</v>
          </cell>
          <cell r="Y3803">
            <v>8</v>
          </cell>
          <cell r="Z3803">
            <v>7.3999999999999995</v>
          </cell>
          <cell r="AA3803">
            <v>8</v>
          </cell>
          <cell r="AB3803">
            <v>10.85</v>
          </cell>
          <cell r="AC3803">
            <v>15</v>
          </cell>
          <cell r="AD3803">
            <v>10.500000000000002</v>
          </cell>
        </row>
        <row r="3804">
          <cell r="C3804">
            <v>43770.916666666664</v>
          </cell>
          <cell r="R3804">
            <v>0.08</v>
          </cell>
          <cell r="S3804">
            <v>7.3999999999999996E-2</v>
          </cell>
          <cell r="T3804">
            <v>8.1000000000000003E-2</v>
          </cell>
          <cell r="U3804">
            <v>0.1085</v>
          </cell>
          <cell r="V3804">
            <v>0.15</v>
          </cell>
          <cell r="W3804">
            <v>0.10500000000000001</v>
          </cell>
          <cell r="Y3804">
            <v>8</v>
          </cell>
          <cell r="Z3804">
            <v>7.3999999999999995</v>
          </cell>
          <cell r="AA3804">
            <v>8.1</v>
          </cell>
          <cell r="AB3804">
            <v>10.85</v>
          </cell>
          <cell r="AC3804">
            <v>15</v>
          </cell>
          <cell r="AD3804">
            <v>10.500000000000002</v>
          </cell>
        </row>
        <row r="3805">
          <cell r="C3805">
            <v>43770.958333333336</v>
          </cell>
          <cell r="R3805">
            <v>0.08</v>
          </cell>
          <cell r="S3805">
            <v>7.3999999999999996E-2</v>
          </cell>
          <cell r="T3805">
            <v>8.1000000000000003E-2</v>
          </cell>
          <cell r="U3805">
            <v>0.1085</v>
          </cell>
          <cell r="V3805">
            <v>0.15</v>
          </cell>
          <cell r="W3805">
            <v>0.10450000000000001</v>
          </cell>
          <cell r="Y3805">
            <v>8</v>
          </cell>
          <cell r="Z3805">
            <v>7.3999999999999995</v>
          </cell>
          <cell r="AA3805">
            <v>8.1</v>
          </cell>
          <cell r="AB3805">
            <v>10.85</v>
          </cell>
          <cell r="AC3805">
            <v>15</v>
          </cell>
          <cell r="AD3805">
            <v>10.450000000000001</v>
          </cell>
        </row>
        <row r="3806">
          <cell r="C3806">
            <v>43771</v>
          </cell>
          <cell r="R3806">
            <v>7.9500000000000001E-2</v>
          </cell>
          <cell r="S3806">
            <v>7.3999999999999996E-2</v>
          </cell>
          <cell r="T3806">
            <v>8.1000000000000003E-2</v>
          </cell>
          <cell r="U3806">
            <v>0.1085</v>
          </cell>
          <cell r="V3806">
            <v>0.15</v>
          </cell>
          <cell r="W3806">
            <v>0.10450000000000001</v>
          </cell>
          <cell r="Y3806">
            <v>7.95</v>
          </cell>
          <cell r="Z3806">
            <v>7.3999999999999995</v>
          </cell>
          <cell r="AA3806">
            <v>8.1</v>
          </cell>
          <cell r="AB3806">
            <v>10.85</v>
          </cell>
          <cell r="AC3806">
            <v>15</v>
          </cell>
          <cell r="AD3806">
            <v>10.450000000000001</v>
          </cell>
        </row>
        <row r="3807">
          <cell r="C3807">
            <v>43771.041666666664</v>
          </cell>
          <cell r="R3807">
            <v>7.9500000000000001E-2</v>
          </cell>
          <cell r="S3807">
            <v>7.3999999999999996E-2</v>
          </cell>
          <cell r="T3807">
            <v>8.0500000000000002E-2</v>
          </cell>
          <cell r="U3807">
            <v>0.108</v>
          </cell>
          <cell r="V3807">
            <v>0.15</v>
          </cell>
          <cell r="W3807">
            <v>0.10450000000000001</v>
          </cell>
          <cell r="Y3807">
            <v>7.95</v>
          </cell>
          <cell r="Z3807">
            <v>7.3999999999999995</v>
          </cell>
          <cell r="AA3807">
            <v>8.0500000000000007</v>
          </cell>
          <cell r="AB3807">
            <v>10.8</v>
          </cell>
          <cell r="AC3807">
            <v>15</v>
          </cell>
          <cell r="AD3807">
            <v>10.450000000000001</v>
          </cell>
        </row>
        <row r="3808">
          <cell r="C3808">
            <v>43771.083333333336</v>
          </cell>
          <cell r="R3808">
            <v>7.9000000000000001E-2</v>
          </cell>
          <cell r="S3808">
            <v>7.3999999999999996E-2</v>
          </cell>
          <cell r="T3808">
            <v>8.1000000000000003E-2</v>
          </cell>
          <cell r="U3808">
            <v>0.108</v>
          </cell>
          <cell r="V3808">
            <v>0.15</v>
          </cell>
          <cell r="W3808">
            <v>0.10450000000000001</v>
          </cell>
          <cell r="Y3808">
            <v>7.9</v>
          </cell>
          <cell r="Z3808">
            <v>7.3999999999999995</v>
          </cell>
          <cell r="AA3808">
            <v>8.1</v>
          </cell>
          <cell r="AB3808">
            <v>10.8</v>
          </cell>
          <cell r="AC3808">
            <v>15</v>
          </cell>
          <cell r="AD3808">
            <v>10.450000000000001</v>
          </cell>
        </row>
        <row r="3809">
          <cell r="C3809">
            <v>43771.125</v>
          </cell>
          <cell r="R3809">
            <v>7.85E-2</v>
          </cell>
          <cell r="S3809">
            <v>7.3999999999999996E-2</v>
          </cell>
          <cell r="T3809">
            <v>8.0500000000000002E-2</v>
          </cell>
          <cell r="U3809">
            <v>0.108</v>
          </cell>
          <cell r="V3809">
            <v>0.15</v>
          </cell>
          <cell r="W3809">
            <v>0.10450000000000001</v>
          </cell>
          <cell r="Y3809">
            <v>7.85</v>
          </cell>
          <cell r="Z3809">
            <v>7.3999999999999995</v>
          </cell>
          <cell r="AA3809">
            <v>8.0500000000000007</v>
          </cell>
          <cell r="AB3809">
            <v>10.8</v>
          </cell>
          <cell r="AC3809">
            <v>15</v>
          </cell>
          <cell r="AD3809">
            <v>10.450000000000001</v>
          </cell>
        </row>
        <row r="3810">
          <cell r="C3810">
            <v>43771.166666666664</v>
          </cell>
          <cell r="R3810">
            <v>7.8E-2</v>
          </cell>
          <cell r="S3810">
            <v>7.3999999999999996E-2</v>
          </cell>
          <cell r="T3810">
            <v>8.0500000000000002E-2</v>
          </cell>
          <cell r="U3810">
            <v>0.108</v>
          </cell>
          <cell r="V3810">
            <v>0.15</v>
          </cell>
          <cell r="W3810">
            <v>0.10450000000000001</v>
          </cell>
          <cell r="Y3810">
            <v>7.8</v>
          </cell>
          <cell r="Z3810">
            <v>7.3999999999999995</v>
          </cell>
          <cell r="AA3810">
            <v>8.0500000000000007</v>
          </cell>
          <cell r="AB3810">
            <v>10.8</v>
          </cell>
          <cell r="AC3810">
            <v>15</v>
          </cell>
          <cell r="AD3810">
            <v>10.450000000000001</v>
          </cell>
        </row>
        <row r="3811">
          <cell r="C3811">
            <v>43771.208333333336</v>
          </cell>
          <cell r="R3811">
            <v>7.8E-2</v>
          </cell>
          <cell r="S3811">
            <v>7.3999999999999996E-2</v>
          </cell>
          <cell r="T3811">
            <v>8.0500000000000002E-2</v>
          </cell>
          <cell r="U3811">
            <v>0.108</v>
          </cell>
          <cell r="V3811">
            <v>0.15</v>
          </cell>
          <cell r="W3811">
            <v>0.10450000000000001</v>
          </cell>
          <cell r="Y3811">
            <v>7.8</v>
          </cell>
          <cell r="Z3811">
            <v>7.3999999999999995</v>
          </cell>
          <cell r="AA3811">
            <v>8.0500000000000007</v>
          </cell>
          <cell r="AB3811">
            <v>10.8</v>
          </cell>
          <cell r="AC3811">
            <v>15</v>
          </cell>
          <cell r="AD3811">
            <v>10.450000000000001</v>
          </cell>
        </row>
        <row r="3812">
          <cell r="C3812">
            <v>43771.25</v>
          </cell>
          <cell r="R3812">
            <v>7.8E-2</v>
          </cell>
          <cell r="S3812">
            <v>7.3999999999999996E-2</v>
          </cell>
          <cell r="T3812">
            <v>8.0500000000000002E-2</v>
          </cell>
          <cell r="U3812">
            <v>0.108</v>
          </cell>
          <cell r="V3812">
            <v>0.15</v>
          </cell>
          <cell r="W3812">
            <v>0.10450000000000001</v>
          </cell>
          <cell r="Y3812">
            <v>7.8</v>
          </cell>
          <cell r="Z3812">
            <v>7.3999999999999995</v>
          </cell>
          <cell r="AA3812">
            <v>8.0500000000000007</v>
          </cell>
          <cell r="AB3812">
            <v>10.8</v>
          </cell>
          <cell r="AC3812">
            <v>15</v>
          </cell>
          <cell r="AD3812">
            <v>10.450000000000001</v>
          </cell>
        </row>
        <row r="3813">
          <cell r="C3813">
            <v>43771.291666666664</v>
          </cell>
          <cell r="R3813">
            <v>7.7499999999999999E-2</v>
          </cell>
          <cell r="S3813">
            <v>7.3999999999999996E-2</v>
          </cell>
          <cell r="T3813">
            <v>7.6999999999999999E-2</v>
          </cell>
          <cell r="U3813">
            <v>0.1085</v>
          </cell>
          <cell r="V3813">
            <v>0.15</v>
          </cell>
          <cell r="W3813">
            <v>0.10450000000000001</v>
          </cell>
          <cell r="Y3813">
            <v>7.75</v>
          </cell>
          <cell r="Z3813">
            <v>7.3999999999999995</v>
          </cell>
          <cell r="AA3813">
            <v>7.7</v>
          </cell>
          <cell r="AB3813">
            <v>10.85</v>
          </cell>
          <cell r="AC3813">
            <v>15</v>
          </cell>
          <cell r="AD3813">
            <v>10.450000000000001</v>
          </cell>
        </row>
        <row r="3814">
          <cell r="C3814">
            <v>43771.333333333336</v>
          </cell>
          <cell r="R3814">
            <v>7.6999999999999999E-2</v>
          </cell>
          <cell r="S3814">
            <v>7.3999999999999996E-2</v>
          </cell>
          <cell r="T3814">
            <v>7.6999999999999999E-2</v>
          </cell>
          <cell r="U3814">
            <v>0.108</v>
          </cell>
          <cell r="V3814">
            <v>0.15</v>
          </cell>
          <cell r="W3814">
            <v>0.10450000000000001</v>
          </cell>
          <cell r="Y3814">
            <v>7.7</v>
          </cell>
          <cell r="Z3814">
            <v>7.3999999999999995</v>
          </cell>
          <cell r="AA3814">
            <v>7.7</v>
          </cell>
          <cell r="AB3814">
            <v>10.8</v>
          </cell>
          <cell r="AC3814">
            <v>15</v>
          </cell>
          <cell r="AD3814">
            <v>10.450000000000001</v>
          </cell>
        </row>
        <row r="3815">
          <cell r="C3815">
            <v>43771.375</v>
          </cell>
          <cell r="R3815">
            <v>7.6499999999999999E-2</v>
          </cell>
          <cell r="S3815">
            <v>7.3999999999999996E-2</v>
          </cell>
          <cell r="T3815">
            <v>7.6999999999999999E-2</v>
          </cell>
          <cell r="U3815">
            <v>0.1085</v>
          </cell>
          <cell r="V3815">
            <v>0.15</v>
          </cell>
          <cell r="W3815">
            <v>0.10450000000000001</v>
          </cell>
          <cell r="Y3815">
            <v>7.6499999999999995</v>
          </cell>
          <cell r="Z3815">
            <v>7.3999999999999995</v>
          </cell>
          <cell r="AA3815">
            <v>7.7</v>
          </cell>
          <cell r="AB3815">
            <v>10.85</v>
          </cell>
          <cell r="AC3815">
            <v>15</v>
          </cell>
          <cell r="AD3815">
            <v>10.450000000000001</v>
          </cell>
        </row>
        <row r="3816">
          <cell r="C3816">
            <v>43771.416666666664</v>
          </cell>
          <cell r="R3816">
            <v>7.6499999999999999E-2</v>
          </cell>
          <cell r="S3816">
            <v>7.3999999999999996E-2</v>
          </cell>
          <cell r="T3816">
            <v>8.0500000000000002E-2</v>
          </cell>
          <cell r="U3816">
            <v>0.108</v>
          </cell>
          <cell r="V3816">
            <v>0.15</v>
          </cell>
          <cell r="W3816">
            <v>0.10500000000000001</v>
          </cell>
          <cell r="Y3816">
            <v>7.6499999999999995</v>
          </cell>
          <cell r="Z3816">
            <v>7.3999999999999995</v>
          </cell>
          <cell r="AA3816">
            <v>8.0500000000000007</v>
          </cell>
          <cell r="AB3816">
            <v>10.8</v>
          </cell>
          <cell r="AC3816">
            <v>15</v>
          </cell>
          <cell r="AD3816">
            <v>10.500000000000002</v>
          </cell>
        </row>
        <row r="3817">
          <cell r="C3817">
            <v>43771.458333333336</v>
          </cell>
          <cell r="R3817">
            <v>7.6999999999999999E-2</v>
          </cell>
          <cell r="S3817">
            <v>7.3999999999999996E-2</v>
          </cell>
          <cell r="T3817">
            <v>8.0500000000000002E-2</v>
          </cell>
          <cell r="U3817">
            <v>0.108</v>
          </cell>
          <cell r="V3817">
            <v>0.15</v>
          </cell>
          <cell r="W3817">
            <v>0.10450000000000001</v>
          </cell>
          <cell r="Y3817">
            <v>7.7</v>
          </cell>
          <cell r="Z3817">
            <v>7.3999999999999995</v>
          </cell>
          <cell r="AA3817">
            <v>8.0500000000000007</v>
          </cell>
          <cell r="AB3817">
            <v>10.8</v>
          </cell>
          <cell r="AC3817">
            <v>15</v>
          </cell>
          <cell r="AD3817">
            <v>10.450000000000001</v>
          </cell>
        </row>
        <row r="3818">
          <cell r="C3818">
            <v>43771.5</v>
          </cell>
          <cell r="R3818">
            <v>7.6999999999999999E-2</v>
          </cell>
          <cell r="S3818">
            <v>7.3999999999999996E-2</v>
          </cell>
          <cell r="T3818">
            <v>8.1000000000000003E-2</v>
          </cell>
          <cell r="U3818">
            <v>0.108</v>
          </cell>
          <cell r="V3818">
            <v>0.15</v>
          </cell>
          <cell r="W3818">
            <v>0.10450000000000001</v>
          </cell>
          <cell r="Y3818">
            <v>7.7</v>
          </cell>
          <cell r="Z3818">
            <v>7.3999999999999995</v>
          </cell>
          <cell r="AA3818">
            <v>8.1</v>
          </cell>
          <cell r="AB3818">
            <v>10.8</v>
          </cell>
          <cell r="AC3818">
            <v>15</v>
          </cell>
          <cell r="AD3818">
            <v>10.450000000000001</v>
          </cell>
        </row>
        <row r="3819">
          <cell r="C3819">
            <v>43771.541666666664</v>
          </cell>
          <cell r="R3819">
            <v>7.7499999999999999E-2</v>
          </cell>
          <cell r="S3819">
            <v>7.3999999999999996E-2</v>
          </cell>
          <cell r="T3819">
            <v>0.08</v>
          </cell>
          <cell r="U3819">
            <v>0.1075</v>
          </cell>
          <cell r="V3819">
            <v>0.15</v>
          </cell>
          <cell r="W3819">
            <v>0.10450000000000001</v>
          </cell>
          <cell r="Y3819">
            <v>7.75</v>
          </cell>
          <cell r="Z3819">
            <v>7.3999999999999995</v>
          </cell>
          <cell r="AA3819">
            <v>8</v>
          </cell>
          <cell r="AB3819">
            <v>10.75</v>
          </cell>
          <cell r="AC3819">
            <v>15</v>
          </cell>
          <cell r="AD3819">
            <v>10.450000000000001</v>
          </cell>
        </row>
        <row r="3820">
          <cell r="C3820">
            <v>43771.583333333336</v>
          </cell>
          <cell r="R3820">
            <v>7.8E-2</v>
          </cell>
          <cell r="S3820">
            <v>7.3999999999999996E-2</v>
          </cell>
          <cell r="T3820">
            <v>0.08</v>
          </cell>
          <cell r="U3820">
            <v>0.1075</v>
          </cell>
          <cell r="V3820">
            <v>0.15</v>
          </cell>
          <cell r="W3820">
            <v>0.10450000000000001</v>
          </cell>
          <cell r="Y3820">
            <v>7.8</v>
          </cell>
          <cell r="Z3820">
            <v>7.3999999999999995</v>
          </cell>
          <cell r="AA3820">
            <v>8</v>
          </cell>
          <cell r="AB3820">
            <v>10.75</v>
          </cell>
          <cell r="AC3820">
            <v>15</v>
          </cell>
          <cell r="AD3820">
            <v>10.450000000000001</v>
          </cell>
        </row>
        <row r="3821">
          <cell r="C3821">
            <v>43771.625</v>
          </cell>
          <cell r="R3821">
            <v>7.8E-2</v>
          </cell>
          <cell r="S3821">
            <v>7.3999999999999996E-2</v>
          </cell>
          <cell r="T3821">
            <v>0.08</v>
          </cell>
          <cell r="U3821">
            <v>0.108</v>
          </cell>
          <cell r="V3821">
            <v>0.15</v>
          </cell>
          <cell r="W3821">
            <v>0.10450000000000001</v>
          </cell>
          <cell r="Y3821">
            <v>7.8</v>
          </cell>
          <cell r="Z3821">
            <v>7.3999999999999995</v>
          </cell>
          <cell r="AA3821">
            <v>8</v>
          </cell>
          <cell r="AB3821">
            <v>10.8</v>
          </cell>
          <cell r="AC3821">
            <v>15</v>
          </cell>
          <cell r="AD3821">
            <v>10.450000000000001</v>
          </cell>
        </row>
        <row r="3822">
          <cell r="C3822">
            <v>43771.666666666664</v>
          </cell>
          <cell r="R3822">
            <v>7.8E-2</v>
          </cell>
          <cell r="S3822">
            <v>7.3999999999999996E-2</v>
          </cell>
          <cell r="T3822">
            <v>0.08</v>
          </cell>
          <cell r="U3822">
            <v>0.108</v>
          </cell>
          <cell r="V3822">
            <v>0.15</v>
          </cell>
          <cell r="W3822">
            <v>0.10500000000000001</v>
          </cell>
          <cell r="Y3822">
            <v>7.8</v>
          </cell>
          <cell r="Z3822">
            <v>7.3999999999999995</v>
          </cell>
          <cell r="AA3822">
            <v>8</v>
          </cell>
          <cell r="AB3822">
            <v>10.8</v>
          </cell>
          <cell r="AC3822">
            <v>15</v>
          </cell>
          <cell r="AD3822">
            <v>10.500000000000002</v>
          </cell>
        </row>
        <row r="3823">
          <cell r="C3823">
            <v>43771.708333333336</v>
          </cell>
          <cell r="R3823">
            <v>7.8E-2</v>
          </cell>
          <cell r="S3823">
            <v>7.3999999999999996E-2</v>
          </cell>
          <cell r="T3823">
            <v>0.08</v>
          </cell>
          <cell r="U3823">
            <v>0.1075</v>
          </cell>
          <cell r="V3823">
            <v>0.15</v>
          </cell>
          <cell r="W3823">
            <v>0.10450000000000001</v>
          </cell>
          <cell r="Y3823">
            <v>7.8</v>
          </cell>
          <cell r="Z3823">
            <v>7.3999999999999995</v>
          </cell>
          <cell r="AA3823">
            <v>8</v>
          </cell>
          <cell r="AB3823">
            <v>10.75</v>
          </cell>
          <cell r="AC3823">
            <v>15</v>
          </cell>
          <cell r="AD3823">
            <v>10.450000000000001</v>
          </cell>
        </row>
        <row r="3824">
          <cell r="C3824">
            <v>43771.75</v>
          </cell>
          <cell r="R3824">
            <v>7.8E-2</v>
          </cell>
          <cell r="S3824">
            <v>7.3999999999999996E-2</v>
          </cell>
          <cell r="T3824">
            <v>8.1000000000000003E-2</v>
          </cell>
          <cell r="U3824">
            <v>0.1075</v>
          </cell>
          <cell r="V3824">
            <v>0.15</v>
          </cell>
          <cell r="W3824">
            <v>0.10450000000000001</v>
          </cell>
          <cell r="Y3824">
            <v>7.8</v>
          </cell>
          <cell r="Z3824">
            <v>7.3999999999999995</v>
          </cell>
          <cell r="AA3824">
            <v>8.1</v>
          </cell>
          <cell r="AB3824">
            <v>10.75</v>
          </cell>
          <cell r="AC3824">
            <v>15</v>
          </cell>
          <cell r="AD3824">
            <v>10.450000000000001</v>
          </cell>
        </row>
        <row r="3825">
          <cell r="C3825">
            <v>43771.791666666664</v>
          </cell>
          <cell r="R3825">
            <v>7.6999999999999999E-2</v>
          </cell>
          <cell r="S3825">
            <v>7.3999999999999996E-2</v>
          </cell>
          <cell r="T3825">
            <v>8.0500000000000002E-2</v>
          </cell>
          <cell r="U3825">
            <v>0.1075</v>
          </cell>
          <cell r="V3825">
            <v>0.15</v>
          </cell>
          <cell r="W3825">
            <v>0.10450000000000001</v>
          </cell>
          <cell r="Y3825">
            <v>7.7</v>
          </cell>
          <cell r="Z3825">
            <v>7.3999999999999995</v>
          </cell>
          <cell r="AA3825">
            <v>8.0500000000000007</v>
          </cell>
          <cell r="AB3825">
            <v>10.75</v>
          </cell>
          <cell r="AC3825">
            <v>15</v>
          </cell>
          <cell r="AD3825">
            <v>10.450000000000001</v>
          </cell>
        </row>
        <row r="3826">
          <cell r="C3826">
            <v>43771.833333333336</v>
          </cell>
          <cell r="R3826">
            <v>7.6999999999999999E-2</v>
          </cell>
          <cell r="S3826">
            <v>7.3999999999999996E-2</v>
          </cell>
          <cell r="T3826">
            <v>8.0500000000000002E-2</v>
          </cell>
          <cell r="U3826">
            <v>0.108</v>
          </cell>
          <cell r="V3826">
            <v>0.15</v>
          </cell>
          <cell r="W3826">
            <v>0.10450000000000001</v>
          </cell>
          <cell r="Y3826">
            <v>7.7</v>
          </cell>
          <cell r="Z3826">
            <v>7.3999999999999995</v>
          </cell>
          <cell r="AA3826">
            <v>8.0500000000000007</v>
          </cell>
          <cell r="AB3826">
            <v>10.8</v>
          </cell>
          <cell r="AC3826">
            <v>15</v>
          </cell>
          <cell r="AD3826">
            <v>10.450000000000001</v>
          </cell>
        </row>
        <row r="3827">
          <cell r="C3827">
            <v>43771.875</v>
          </cell>
          <cell r="R3827">
            <v>7.6999999999999999E-2</v>
          </cell>
          <cell r="S3827">
            <v>7.3999999999999996E-2</v>
          </cell>
          <cell r="T3827">
            <v>8.0500000000000002E-2</v>
          </cell>
          <cell r="U3827">
            <v>0.1085</v>
          </cell>
          <cell r="V3827">
            <v>0.15</v>
          </cell>
          <cell r="W3827">
            <v>0.10450000000000001</v>
          </cell>
          <cell r="Y3827">
            <v>7.7</v>
          </cell>
          <cell r="Z3827">
            <v>7.3999999999999995</v>
          </cell>
          <cell r="AA3827">
            <v>8.0500000000000007</v>
          </cell>
          <cell r="AB3827">
            <v>10.85</v>
          </cell>
          <cell r="AC3827">
            <v>15</v>
          </cell>
          <cell r="AD3827">
            <v>10.450000000000001</v>
          </cell>
        </row>
        <row r="3828">
          <cell r="C3828">
            <v>43771.916666666664</v>
          </cell>
          <cell r="R3828">
            <v>7.6999999999999999E-2</v>
          </cell>
          <cell r="S3828">
            <v>7.3999999999999996E-2</v>
          </cell>
          <cell r="T3828">
            <v>8.0500000000000002E-2</v>
          </cell>
          <cell r="U3828">
            <v>0.1085</v>
          </cell>
          <cell r="V3828">
            <v>0.15</v>
          </cell>
          <cell r="W3828">
            <v>0.10450000000000001</v>
          </cell>
          <cell r="Y3828">
            <v>7.7</v>
          </cell>
          <cell r="Z3828">
            <v>7.3999999999999995</v>
          </cell>
          <cell r="AA3828">
            <v>8.0500000000000007</v>
          </cell>
          <cell r="AB3828">
            <v>10.85</v>
          </cell>
          <cell r="AC3828">
            <v>15</v>
          </cell>
          <cell r="AD3828">
            <v>10.450000000000001</v>
          </cell>
        </row>
        <row r="3829">
          <cell r="C3829">
            <v>43771.958333333336</v>
          </cell>
          <cell r="R3829">
            <v>7.6999999999999999E-2</v>
          </cell>
          <cell r="S3829">
            <v>7.3999999999999996E-2</v>
          </cell>
          <cell r="T3829">
            <v>8.1000000000000003E-2</v>
          </cell>
          <cell r="U3829">
            <v>0.1085</v>
          </cell>
          <cell r="V3829">
            <v>0.15</v>
          </cell>
          <cell r="W3829">
            <v>0.10450000000000001</v>
          </cell>
          <cell r="Y3829">
            <v>7.7</v>
          </cell>
          <cell r="Z3829">
            <v>7.3999999999999995</v>
          </cell>
          <cell r="AA3829">
            <v>8.1</v>
          </cell>
          <cell r="AB3829">
            <v>10.85</v>
          </cell>
          <cell r="AC3829">
            <v>15</v>
          </cell>
          <cell r="AD3829">
            <v>10.450000000000001</v>
          </cell>
        </row>
        <row r="3830">
          <cell r="C3830">
            <v>43772</v>
          </cell>
          <cell r="R3830">
            <v>7.6999999999999999E-2</v>
          </cell>
          <cell r="S3830">
            <v>7.3999999999999996E-2</v>
          </cell>
          <cell r="T3830">
            <v>8.1000000000000003E-2</v>
          </cell>
          <cell r="U3830">
            <v>0.1075</v>
          </cell>
          <cell r="V3830">
            <v>0.15</v>
          </cell>
          <cell r="W3830">
            <v>0.10450000000000001</v>
          </cell>
          <cell r="Y3830">
            <v>7.7</v>
          </cell>
          <cell r="Z3830">
            <v>7.3999999999999995</v>
          </cell>
          <cell r="AA3830">
            <v>8.1</v>
          </cell>
          <cell r="AB3830">
            <v>10.75</v>
          </cell>
          <cell r="AC3830">
            <v>15</v>
          </cell>
          <cell r="AD3830">
            <v>10.450000000000001</v>
          </cell>
        </row>
        <row r="3831">
          <cell r="C3831">
            <v>43772.041666666664</v>
          </cell>
          <cell r="R3831">
            <v>7.6999999999999999E-2</v>
          </cell>
          <cell r="S3831">
            <v>7.3999999999999996E-2</v>
          </cell>
          <cell r="T3831">
            <v>7.6999999999999999E-2</v>
          </cell>
          <cell r="U3831">
            <v>0.1085</v>
          </cell>
          <cell r="V3831">
            <v>0.15</v>
          </cell>
          <cell r="W3831">
            <v>0.10450000000000001</v>
          </cell>
          <cell r="Y3831">
            <v>7.7</v>
          </cell>
          <cell r="Z3831">
            <v>7.3999999999999995</v>
          </cell>
          <cell r="AA3831">
            <v>7.7</v>
          </cell>
          <cell r="AB3831">
            <v>10.85</v>
          </cell>
          <cell r="AC3831">
            <v>15</v>
          </cell>
          <cell r="AD3831">
            <v>10.450000000000001</v>
          </cell>
        </row>
        <row r="3832">
          <cell r="C3832">
            <v>43772.083333333336</v>
          </cell>
          <cell r="R3832">
            <v>7.6999999999999999E-2</v>
          </cell>
          <cell r="S3832">
            <v>7.3999999999999996E-2</v>
          </cell>
          <cell r="T3832">
            <v>7.6999999999999999E-2</v>
          </cell>
          <cell r="U3832">
            <v>0.108</v>
          </cell>
          <cell r="V3832">
            <v>0.15</v>
          </cell>
          <cell r="W3832">
            <v>0.10450000000000001</v>
          </cell>
          <cell r="Y3832">
            <v>7.7</v>
          </cell>
          <cell r="Z3832">
            <v>7.3999999999999995</v>
          </cell>
          <cell r="AA3832">
            <v>7.7</v>
          </cell>
          <cell r="AB3832">
            <v>10.8</v>
          </cell>
          <cell r="AC3832">
            <v>15</v>
          </cell>
          <cell r="AD3832">
            <v>10.450000000000001</v>
          </cell>
        </row>
        <row r="3833">
          <cell r="C3833">
            <v>43772.125</v>
          </cell>
          <cell r="R3833">
            <v>7.6999999999999999E-2</v>
          </cell>
          <cell r="S3833">
            <v>7.3999999999999996E-2</v>
          </cell>
          <cell r="T3833">
            <v>7.6999999999999999E-2</v>
          </cell>
          <cell r="U3833">
            <v>0.108</v>
          </cell>
          <cell r="V3833">
            <v>0.15</v>
          </cell>
          <cell r="W3833">
            <v>0.10450000000000001</v>
          </cell>
          <cell r="Y3833">
            <v>7.7</v>
          </cell>
          <cell r="Z3833">
            <v>7.3999999999999995</v>
          </cell>
          <cell r="AA3833">
            <v>7.7</v>
          </cell>
          <cell r="AB3833">
            <v>10.8</v>
          </cell>
          <cell r="AC3833">
            <v>15</v>
          </cell>
          <cell r="AD3833">
            <v>10.450000000000001</v>
          </cell>
        </row>
        <row r="3834">
          <cell r="C3834">
            <v>43772.166666666664</v>
          </cell>
          <cell r="R3834">
            <v>7.6999999999999999E-2</v>
          </cell>
          <cell r="S3834">
            <v>7.3999999999999996E-2</v>
          </cell>
          <cell r="T3834">
            <v>7.6499999999999999E-2</v>
          </cell>
          <cell r="U3834">
            <v>0.108</v>
          </cell>
          <cell r="V3834">
            <v>0.15</v>
          </cell>
          <cell r="W3834">
            <v>0.10450000000000001</v>
          </cell>
          <cell r="Y3834">
            <v>7.7</v>
          </cell>
          <cell r="Z3834">
            <v>7.3999999999999995</v>
          </cell>
          <cell r="AA3834">
            <v>7.6499999999999995</v>
          </cell>
          <cell r="AB3834">
            <v>10.8</v>
          </cell>
          <cell r="AC3834">
            <v>15</v>
          </cell>
          <cell r="AD3834">
            <v>10.450000000000001</v>
          </cell>
        </row>
        <row r="3835">
          <cell r="C3835">
            <v>43772.208333333336</v>
          </cell>
          <cell r="R3835">
            <v>7.6499999999999999E-2</v>
          </cell>
          <cell r="S3835">
            <v>7.3999999999999996E-2</v>
          </cell>
          <cell r="T3835">
            <v>8.1000000000000003E-2</v>
          </cell>
          <cell r="U3835">
            <v>0.1085</v>
          </cell>
          <cell r="V3835">
            <v>0.15</v>
          </cell>
          <cell r="W3835">
            <v>0.10450000000000001</v>
          </cell>
          <cell r="Y3835">
            <v>7.6499999999999995</v>
          </cell>
          <cell r="Z3835">
            <v>7.3999999999999995</v>
          </cell>
          <cell r="AA3835">
            <v>8.1</v>
          </cell>
          <cell r="AB3835">
            <v>10.85</v>
          </cell>
          <cell r="AC3835">
            <v>15</v>
          </cell>
          <cell r="AD3835">
            <v>10.450000000000001</v>
          </cell>
        </row>
        <row r="3836">
          <cell r="C3836">
            <v>43772.25</v>
          </cell>
          <cell r="R3836">
            <v>7.6499999999999999E-2</v>
          </cell>
          <cell r="S3836">
            <v>7.3999999999999996E-2</v>
          </cell>
          <cell r="T3836">
            <v>8.0500000000000002E-2</v>
          </cell>
          <cell r="U3836">
            <v>0.108</v>
          </cell>
          <cell r="V3836">
            <v>0.15</v>
          </cell>
          <cell r="W3836">
            <v>0.10450000000000001</v>
          </cell>
          <cell r="Y3836">
            <v>7.6499999999999995</v>
          </cell>
          <cell r="Z3836">
            <v>7.3999999999999995</v>
          </cell>
          <cell r="AA3836">
            <v>8.0500000000000007</v>
          </cell>
          <cell r="AB3836">
            <v>10.8</v>
          </cell>
          <cell r="AC3836">
            <v>15</v>
          </cell>
          <cell r="AD3836">
            <v>10.450000000000001</v>
          </cell>
        </row>
        <row r="3837">
          <cell r="C3837">
            <v>43772.291666666664</v>
          </cell>
          <cell r="R3837">
            <v>7.6499999999999999E-2</v>
          </cell>
          <cell r="S3837">
            <v>7.3999999999999996E-2</v>
          </cell>
          <cell r="T3837">
            <v>8.0500000000000002E-2</v>
          </cell>
          <cell r="U3837">
            <v>0.108</v>
          </cell>
          <cell r="V3837">
            <v>0.15</v>
          </cell>
          <cell r="W3837">
            <v>0.10450000000000001</v>
          </cell>
          <cell r="Y3837">
            <v>7.6499999999999995</v>
          </cell>
          <cell r="Z3837">
            <v>7.3999999999999995</v>
          </cell>
          <cell r="AA3837">
            <v>8.0500000000000007</v>
          </cell>
          <cell r="AB3837">
            <v>10.8</v>
          </cell>
          <cell r="AC3837">
            <v>15</v>
          </cell>
          <cell r="AD3837">
            <v>10.450000000000001</v>
          </cell>
        </row>
        <row r="3838">
          <cell r="C3838">
            <v>43772.333333333336</v>
          </cell>
          <cell r="R3838">
            <v>7.6499999999999999E-2</v>
          </cell>
          <cell r="S3838">
            <v>7.3999999999999996E-2</v>
          </cell>
          <cell r="T3838">
            <v>8.0500000000000002E-2</v>
          </cell>
          <cell r="U3838">
            <v>0.108</v>
          </cell>
          <cell r="V3838">
            <v>0.15</v>
          </cell>
          <cell r="W3838">
            <v>0.10450000000000001</v>
          </cell>
          <cell r="Y3838">
            <v>7.6499999999999995</v>
          </cell>
          <cell r="Z3838">
            <v>7.3999999999999995</v>
          </cell>
          <cell r="AA3838">
            <v>8.0500000000000007</v>
          </cell>
          <cell r="AB3838">
            <v>10.8</v>
          </cell>
          <cell r="AC3838">
            <v>15</v>
          </cell>
          <cell r="AD3838">
            <v>10.450000000000001</v>
          </cell>
        </row>
        <row r="3839">
          <cell r="C3839">
            <v>43772.375</v>
          </cell>
          <cell r="R3839">
            <v>7.6999999999999999E-2</v>
          </cell>
          <cell r="S3839">
            <v>7.3999999999999996E-2</v>
          </cell>
          <cell r="T3839">
            <v>8.0500000000000002E-2</v>
          </cell>
          <cell r="U3839">
            <v>0.1075</v>
          </cell>
          <cell r="V3839">
            <v>0.15</v>
          </cell>
          <cell r="W3839">
            <v>0.10450000000000001</v>
          </cell>
          <cell r="Y3839">
            <v>7.7</v>
          </cell>
          <cell r="Z3839">
            <v>7.3999999999999995</v>
          </cell>
          <cell r="AA3839">
            <v>8.0500000000000007</v>
          </cell>
          <cell r="AB3839">
            <v>10.75</v>
          </cell>
          <cell r="AC3839">
            <v>15</v>
          </cell>
          <cell r="AD3839">
            <v>10.450000000000001</v>
          </cell>
        </row>
        <row r="3840">
          <cell r="C3840">
            <v>43772.416666666664</v>
          </cell>
          <cell r="R3840">
            <v>7.6999999999999999E-2</v>
          </cell>
          <cell r="S3840">
            <v>7.3999999999999996E-2</v>
          </cell>
          <cell r="T3840">
            <v>8.0500000000000002E-2</v>
          </cell>
          <cell r="U3840">
            <v>0.1075</v>
          </cell>
          <cell r="V3840">
            <v>0.15</v>
          </cell>
          <cell r="W3840">
            <v>0.10450000000000001</v>
          </cell>
          <cell r="Y3840">
            <v>7.7</v>
          </cell>
          <cell r="Z3840">
            <v>7.3999999999999995</v>
          </cell>
          <cell r="AA3840">
            <v>8.0500000000000007</v>
          </cell>
          <cell r="AB3840">
            <v>10.75</v>
          </cell>
          <cell r="AC3840">
            <v>15</v>
          </cell>
          <cell r="AD3840">
            <v>10.450000000000001</v>
          </cell>
        </row>
        <row r="3841">
          <cell r="C3841">
            <v>43772.458333333336</v>
          </cell>
          <cell r="R3841">
            <v>7.6999999999999999E-2</v>
          </cell>
          <cell r="S3841">
            <v>7.3999999999999996E-2</v>
          </cell>
          <cell r="T3841">
            <v>8.1000000000000003E-2</v>
          </cell>
          <cell r="U3841">
            <v>0.1075</v>
          </cell>
          <cell r="V3841">
            <v>0.15</v>
          </cell>
          <cell r="W3841">
            <v>0.10450000000000001</v>
          </cell>
          <cell r="Y3841">
            <v>7.7</v>
          </cell>
          <cell r="Z3841">
            <v>7.3999999999999995</v>
          </cell>
          <cell r="AA3841">
            <v>8.1</v>
          </cell>
          <cell r="AB3841">
            <v>10.75</v>
          </cell>
          <cell r="AC3841">
            <v>15</v>
          </cell>
          <cell r="AD3841">
            <v>10.450000000000001</v>
          </cell>
        </row>
        <row r="3842">
          <cell r="C3842">
            <v>43772.5</v>
          </cell>
          <cell r="R3842">
            <v>7.6999999999999999E-2</v>
          </cell>
          <cell r="S3842">
            <v>7.3999999999999996E-2</v>
          </cell>
          <cell r="T3842">
            <v>8.1000000000000003E-2</v>
          </cell>
          <cell r="U3842">
            <v>0.1075</v>
          </cell>
          <cell r="V3842">
            <v>0.15</v>
          </cell>
          <cell r="W3842">
            <v>0.10450000000000001</v>
          </cell>
          <cell r="Y3842">
            <v>7.7</v>
          </cell>
          <cell r="Z3842">
            <v>7.3999999999999995</v>
          </cell>
          <cell r="AA3842">
            <v>8.1</v>
          </cell>
          <cell r="AB3842">
            <v>10.75</v>
          </cell>
          <cell r="AC3842">
            <v>15</v>
          </cell>
          <cell r="AD3842">
            <v>10.450000000000001</v>
          </cell>
        </row>
        <row r="3843">
          <cell r="C3843">
            <v>43772.541666666664</v>
          </cell>
          <cell r="R3843">
            <v>7.6999999999999999E-2</v>
          </cell>
          <cell r="S3843">
            <v>7.3999999999999996E-2</v>
          </cell>
          <cell r="T3843">
            <v>8.1000000000000003E-2</v>
          </cell>
          <cell r="U3843">
            <v>0.1075</v>
          </cell>
          <cell r="V3843">
            <v>0.15</v>
          </cell>
          <cell r="W3843">
            <v>0.10450000000000001</v>
          </cell>
          <cell r="Y3843">
            <v>7.7</v>
          </cell>
          <cell r="Z3843">
            <v>7.3999999999999995</v>
          </cell>
          <cell r="AA3843">
            <v>8.1</v>
          </cell>
          <cell r="AB3843">
            <v>10.75</v>
          </cell>
          <cell r="AC3843">
            <v>15</v>
          </cell>
          <cell r="AD3843">
            <v>10.450000000000001</v>
          </cell>
        </row>
        <row r="3844">
          <cell r="C3844">
            <v>43772.583333333336</v>
          </cell>
          <cell r="R3844">
            <v>7.6999999999999999E-2</v>
          </cell>
          <cell r="S3844">
            <v>7.3999999999999996E-2</v>
          </cell>
          <cell r="T3844">
            <v>8.1000000000000003E-2</v>
          </cell>
          <cell r="U3844">
            <v>0.1075</v>
          </cell>
          <cell r="V3844">
            <v>0.15</v>
          </cell>
          <cell r="W3844">
            <v>0.10450000000000001</v>
          </cell>
          <cell r="Y3844">
            <v>7.7</v>
          </cell>
          <cell r="Z3844">
            <v>7.3999999999999995</v>
          </cell>
          <cell r="AA3844">
            <v>8.1</v>
          </cell>
          <cell r="AB3844">
            <v>10.75</v>
          </cell>
          <cell r="AC3844">
            <v>15</v>
          </cell>
          <cell r="AD3844">
            <v>10.450000000000001</v>
          </cell>
        </row>
        <row r="3845">
          <cell r="C3845">
            <v>43772.625</v>
          </cell>
          <cell r="R3845">
            <v>7.6999999999999999E-2</v>
          </cell>
          <cell r="S3845">
            <v>7.3999999999999996E-2</v>
          </cell>
          <cell r="T3845">
            <v>8.0500000000000002E-2</v>
          </cell>
          <cell r="U3845">
            <v>0.1075</v>
          </cell>
          <cell r="V3845">
            <v>0.15</v>
          </cell>
          <cell r="W3845">
            <v>0.10450000000000001</v>
          </cell>
          <cell r="Y3845">
            <v>7.7</v>
          </cell>
          <cell r="Z3845">
            <v>7.3999999999999995</v>
          </cell>
          <cell r="AA3845">
            <v>8.0500000000000007</v>
          </cell>
          <cell r="AB3845">
            <v>10.75</v>
          </cell>
          <cell r="AC3845">
            <v>15</v>
          </cell>
          <cell r="AD3845">
            <v>10.450000000000001</v>
          </cell>
        </row>
        <row r="3846">
          <cell r="C3846">
            <v>43772.666666666664</v>
          </cell>
          <cell r="R3846">
            <v>7.6999999999999999E-2</v>
          </cell>
          <cell r="S3846">
            <v>7.3999999999999996E-2</v>
          </cell>
          <cell r="T3846">
            <v>8.1000000000000003E-2</v>
          </cell>
          <cell r="U3846">
            <v>0.1075</v>
          </cell>
          <cell r="V3846">
            <v>0.15</v>
          </cell>
          <cell r="W3846">
            <v>0.10450000000000001</v>
          </cell>
          <cell r="Y3846">
            <v>7.7</v>
          </cell>
          <cell r="Z3846">
            <v>7.3999999999999995</v>
          </cell>
          <cell r="AA3846">
            <v>8.1</v>
          </cell>
          <cell r="AB3846">
            <v>10.75</v>
          </cell>
          <cell r="AC3846">
            <v>15</v>
          </cell>
          <cell r="AD3846">
            <v>10.450000000000001</v>
          </cell>
        </row>
        <row r="3847">
          <cell r="C3847">
            <v>43772.708333333336</v>
          </cell>
          <cell r="R3847">
            <v>7.6999999999999999E-2</v>
          </cell>
          <cell r="S3847">
            <v>7.3999999999999996E-2</v>
          </cell>
          <cell r="T3847">
            <v>8.1000000000000003E-2</v>
          </cell>
          <cell r="U3847">
            <v>0.1075</v>
          </cell>
          <cell r="V3847">
            <v>0.15</v>
          </cell>
          <cell r="W3847">
            <v>0.10450000000000001</v>
          </cell>
          <cell r="Y3847">
            <v>7.7</v>
          </cell>
          <cell r="Z3847">
            <v>7.3999999999999995</v>
          </cell>
          <cell r="AA3847">
            <v>8.1</v>
          </cell>
          <cell r="AB3847">
            <v>10.75</v>
          </cell>
          <cell r="AC3847">
            <v>15</v>
          </cell>
          <cell r="AD3847">
            <v>10.450000000000001</v>
          </cell>
        </row>
        <row r="3848">
          <cell r="C3848">
            <v>43772.75</v>
          </cell>
          <cell r="R3848">
            <v>7.6999999999999999E-2</v>
          </cell>
          <cell r="S3848">
            <v>7.3999999999999996E-2</v>
          </cell>
          <cell r="T3848">
            <v>0.08</v>
          </cell>
          <cell r="U3848">
            <v>0.1075</v>
          </cell>
          <cell r="V3848">
            <v>0.15</v>
          </cell>
          <cell r="W3848">
            <v>0.10450000000000001</v>
          </cell>
          <cell r="Y3848">
            <v>7.7</v>
          </cell>
          <cell r="Z3848">
            <v>7.3999999999999995</v>
          </cell>
          <cell r="AA3848">
            <v>8</v>
          </cell>
          <cell r="AB3848">
            <v>10.75</v>
          </cell>
          <cell r="AC3848">
            <v>15</v>
          </cell>
          <cell r="AD3848">
            <v>10.450000000000001</v>
          </cell>
        </row>
        <row r="3849">
          <cell r="C3849">
            <v>43772.791666666664</v>
          </cell>
          <cell r="R3849">
            <v>7.6499999999999999E-2</v>
          </cell>
          <cell r="S3849">
            <v>7.3999999999999996E-2</v>
          </cell>
          <cell r="T3849">
            <v>7.6999999999999999E-2</v>
          </cell>
          <cell r="U3849">
            <v>0.1075</v>
          </cell>
          <cell r="V3849">
            <v>0.15</v>
          </cell>
          <cell r="W3849">
            <v>0.10450000000000001</v>
          </cell>
          <cell r="Y3849">
            <v>7.6499999999999995</v>
          </cell>
          <cell r="Z3849">
            <v>7.3999999999999995</v>
          </cell>
          <cell r="AA3849">
            <v>7.7</v>
          </cell>
          <cell r="AB3849">
            <v>10.75</v>
          </cell>
          <cell r="AC3849">
            <v>15</v>
          </cell>
          <cell r="AD3849">
            <v>10.450000000000001</v>
          </cell>
        </row>
        <row r="3850">
          <cell r="C3850">
            <v>43772.833333333336</v>
          </cell>
          <cell r="R3850">
            <v>7.5999999999999998E-2</v>
          </cell>
          <cell r="S3850">
            <v>7.3999999999999996E-2</v>
          </cell>
          <cell r="T3850">
            <v>7.6999999999999999E-2</v>
          </cell>
          <cell r="U3850">
            <v>0.108</v>
          </cell>
          <cell r="V3850">
            <v>0.15</v>
          </cell>
          <cell r="W3850">
            <v>0.10450000000000001</v>
          </cell>
          <cell r="Y3850">
            <v>7.6</v>
          </cell>
          <cell r="Z3850">
            <v>7.3999999999999995</v>
          </cell>
          <cell r="AA3850">
            <v>7.7</v>
          </cell>
          <cell r="AB3850">
            <v>10.8</v>
          </cell>
          <cell r="AC3850">
            <v>15</v>
          </cell>
          <cell r="AD3850">
            <v>10.450000000000001</v>
          </cell>
        </row>
        <row r="3851">
          <cell r="C3851">
            <v>43772.875</v>
          </cell>
          <cell r="R3851">
            <v>7.5999999999999998E-2</v>
          </cell>
          <cell r="S3851">
            <v>7.3999999999999996E-2</v>
          </cell>
          <cell r="T3851">
            <v>7.6999999999999999E-2</v>
          </cell>
          <cell r="U3851">
            <v>0.1075</v>
          </cell>
          <cell r="V3851">
            <v>0.15</v>
          </cell>
          <cell r="W3851">
            <v>0.10450000000000001</v>
          </cell>
          <cell r="Y3851">
            <v>7.6</v>
          </cell>
          <cell r="Z3851">
            <v>7.3999999999999995</v>
          </cell>
          <cell r="AA3851">
            <v>7.7</v>
          </cell>
          <cell r="AB3851">
            <v>10.75</v>
          </cell>
          <cell r="AC3851">
            <v>15</v>
          </cell>
          <cell r="AD3851">
            <v>10.450000000000001</v>
          </cell>
        </row>
        <row r="3852">
          <cell r="C3852">
            <v>43772.916666666664</v>
          </cell>
          <cell r="R3852">
            <v>7.5499999999999998E-2</v>
          </cell>
          <cell r="S3852">
            <v>7.3999999999999996E-2</v>
          </cell>
          <cell r="T3852">
            <v>7.6999999999999999E-2</v>
          </cell>
          <cell r="U3852">
            <v>0.1075</v>
          </cell>
          <cell r="V3852">
            <v>0.15</v>
          </cell>
          <cell r="W3852">
            <v>0.10450000000000001</v>
          </cell>
          <cell r="Y3852">
            <v>7.55</v>
          </cell>
          <cell r="Z3852">
            <v>7.3999999999999995</v>
          </cell>
          <cell r="AA3852">
            <v>7.7</v>
          </cell>
          <cell r="AB3852">
            <v>10.75</v>
          </cell>
          <cell r="AC3852">
            <v>15</v>
          </cell>
          <cell r="AD3852">
            <v>10.450000000000001</v>
          </cell>
        </row>
        <row r="3853">
          <cell r="C3853">
            <v>43772.958333333336</v>
          </cell>
          <cell r="R3853">
            <v>7.4999999999999997E-2</v>
          </cell>
          <cell r="S3853">
            <v>7.3999999999999996E-2</v>
          </cell>
          <cell r="T3853">
            <v>7.6999999999999999E-2</v>
          </cell>
          <cell r="U3853">
            <v>0.1075</v>
          </cell>
          <cell r="V3853">
            <v>0.15</v>
          </cell>
          <cell r="W3853">
            <v>0.10400000000000001</v>
          </cell>
          <cell r="Y3853">
            <v>7.5</v>
          </cell>
          <cell r="Z3853">
            <v>7.3999999999999995</v>
          </cell>
          <cell r="AA3853">
            <v>7.7</v>
          </cell>
          <cell r="AB3853">
            <v>10.75</v>
          </cell>
          <cell r="AC3853">
            <v>15</v>
          </cell>
          <cell r="AD3853">
            <v>10.4</v>
          </cell>
        </row>
        <row r="3854">
          <cell r="C3854">
            <v>43773</v>
          </cell>
          <cell r="R3854">
            <v>7.4999999999999997E-2</v>
          </cell>
          <cell r="S3854">
            <v>7.3999999999999996E-2</v>
          </cell>
          <cell r="T3854">
            <v>7.6999999999999999E-2</v>
          </cell>
          <cell r="U3854">
            <v>0.1075</v>
          </cell>
          <cell r="V3854">
            <v>0.15</v>
          </cell>
          <cell r="W3854">
            <v>0.10450000000000001</v>
          </cell>
          <cell r="Y3854">
            <v>7.5</v>
          </cell>
          <cell r="Z3854">
            <v>7.3999999999999995</v>
          </cell>
          <cell r="AA3854">
            <v>7.7</v>
          </cell>
          <cell r="AB3854">
            <v>10.75</v>
          </cell>
          <cell r="AC3854">
            <v>15</v>
          </cell>
          <cell r="AD3854">
            <v>10.450000000000001</v>
          </cell>
        </row>
        <row r="3855">
          <cell r="C3855">
            <v>43773.041666666664</v>
          </cell>
          <cell r="R3855">
            <v>7.4499999999999997E-2</v>
          </cell>
          <cell r="S3855">
            <v>7.3999999999999996E-2</v>
          </cell>
          <cell r="T3855">
            <v>7.6999999999999999E-2</v>
          </cell>
          <cell r="U3855">
            <v>0.1075</v>
          </cell>
          <cell r="V3855">
            <v>0.15</v>
          </cell>
          <cell r="W3855">
            <v>0.10450000000000001</v>
          </cell>
          <cell r="Y3855">
            <v>7.4499999999999993</v>
          </cell>
          <cell r="Z3855">
            <v>7.3999999999999995</v>
          </cell>
          <cell r="AA3855">
            <v>7.7</v>
          </cell>
          <cell r="AB3855">
            <v>10.75</v>
          </cell>
          <cell r="AC3855">
            <v>15</v>
          </cell>
          <cell r="AD3855">
            <v>10.450000000000001</v>
          </cell>
        </row>
        <row r="3856">
          <cell r="C3856">
            <v>43773.083333333336</v>
          </cell>
          <cell r="R3856">
            <v>7.4499999999999997E-2</v>
          </cell>
          <cell r="S3856">
            <v>7.3999999999999996E-2</v>
          </cell>
          <cell r="T3856">
            <v>7.6999999999999999E-2</v>
          </cell>
          <cell r="U3856">
            <v>0.1075</v>
          </cell>
          <cell r="V3856">
            <v>0.15</v>
          </cell>
          <cell r="W3856">
            <v>0.10450000000000001</v>
          </cell>
          <cell r="Y3856">
            <v>7.4499999999999993</v>
          </cell>
          <cell r="Z3856">
            <v>7.3999999999999995</v>
          </cell>
          <cell r="AA3856">
            <v>7.7</v>
          </cell>
          <cell r="AB3856">
            <v>10.75</v>
          </cell>
          <cell r="AC3856">
            <v>15</v>
          </cell>
          <cell r="AD3856">
            <v>10.450000000000001</v>
          </cell>
        </row>
        <row r="3857">
          <cell r="C3857">
            <v>43773.125</v>
          </cell>
          <cell r="R3857">
            <v>7.3999999999999996E-2</v>
          </cell>
          <cell r="S3857">
            <v>7.3999999999999996E-2</v>
          </cell>
          <cell r="T3857">
            <v>7.6999999999999999E-2</v>
          </cell>
          <cell r="U3857">
            <v>0.1075</v>
          </cell>
          <cell r="V3857">
            <v>0.15</v>
          </cell>
          <cell r="W3857">
            <v>0.10450000000000001</v>
          </cell>
          <cell r="Y3857">
            <v>7.3999999999999995</v>
          </cell>
          <cell r="Z3857">
            <v>7.3999999999999995</v>
          </cell>
          <cell r="AA3857">
            <v>7.7</v>
          </cell>
          <cell r="AB3857">
            <v>10.75</v>
          </cell>
          <cell r="AC3857">
            <v>15</v>
          </cell>
          <cell r="AD3857">
            <v>10.450000000000001</v>
          </cell>
        </row>
        <row r="3858">
          <cell r="C3858">
            <v>43773.166666666664</v>
          </cell>
          <cell r="R3858">
            <v>7.3999999999999996E-2</v>
          </cell>
          <cell r="S3858">
            <v>7.3999999999999996E-2</v>
          </cell>
          <cell r="T3858">
            <v>7.6999999999999999E-2</v>
          </cell>
          <cell r="U3858">
            <v>0.1075</v>
          </cell>
          <cell r="V3858">
            <v>0.15</v>
          </cell>
          <cell r="W3858">
            <v>0.10450000000000001</v>
          </cell>
          <cell r="Y3858">
            <v>7.3999999999999995</v>
          </cell>
          <cell r="Z3858">
            <v>7.3999999999999995</v>
          </cell>
          <cell r="AA3858">
            <v>7.7</v>
          </cell>
          <cell r="AB3858">
            <v>10.75</v>
          </cell>
          <cell r="AC3858">
            <v>15</v>
          </cell>
          <cell r="AD3858">
            <v>10.450000000000001</v>
          </cell>
        </row>
        <row r="3859">
          <cell r="C3859">
            <v>43773.208333333336</v>
          </cell>
          <cell r="R3859">
            <v>7.3999999999999996E-2</v>
          </cell>
          <cell r="S3859">
            <v>7.3999999999999996E-2</v>
          </cell>
          <cell r="T3859">
            <v>7.6999999999999999E-2</v>
          </cell>
          <cell r="U3859">
            <v>0.1075</v>
          </cell>
          <cell r="V3859">
            <v>0.15</v>
          </cell>
          <cell r="W3859">
            <v>0.10450000000000001</v>
          </cell>
          <cell r="Y3859">
            <v>7.3999999999999995</v>
          </cell>
          <cell r="Z3859">
            <v>7.3999999999999995</v>
          </cell>
          <cell r="AA3859">
            <v>7.7</v>
          </cell>
          <cell r="AB3859">
            <v>10.75</v>
          </cell>
          <cell r="AC3859">
            <v>15</v>
          </cell>
          <cell r="AD3859">
            <v>10.450000000000001</v>
          </cell>
        </row>
        <row r="3860">
          <cell r="C3860">
            <v>43773.25</v>
          </cell>
          <cell r="R3860">
            <v>7.3999999999999996E-2</v>
          </cell>
          <cell r="S3860">
            <v>7.3999999999999996E-2</v>
          </cell>
          <cell r="T3860">
            <v>7.6999999999999999E-2</v>
          </cell>
          <cell r="U3860">
            <v>0.108</v>
          </cell>
          <cell r="V3860">
            <v>0.15</v>
          </cell>
          <cell r="W3860">
            <v>0.10450000000000001</v>
          </cell>
          <cell r="Y3860">
            <v>7.3999999999999995</v>
          </cell>
          <cell r="Z3860">
            <v>7.3999999999999995</v>
          </cell>
          <cell r="AA3860">
            <v>7.7</v>
          </cell>
          <cell r="AB3860">
            <v>10.8</v>
          </cell>
          <cell r="AC3860">
            <v>15</v>
          </cell>
          <cell r="AD3860">
            <v>10.450000000000001</v>
          </cell>
        </row>
        <row r="3861">
          <cell r="C3861">
            <v>43773.291666666664</v>
          </cell>
          <cell r="R3861">
            <v>7.3999999999999996E-2</v>
          </cell>
          <cell r="S3861">
            <v>7.3999999999999996E-2</v>
          </cell>
          <cell r="T3861">
            <v>7.6999999999999999E-2</v>
          </cell>
          <cell r="U3861">
            <v>0.1075</v>
          </cell>
          <cell r="V3861">
            <v>0.15</v>
          </cell>
          <cell r="W3861">
            <v>0.10450000000000001</v>
          </cell>
          <cell r="Y3861">
            <v>7.3999999999999995</v>
          </cell>
          <cell r="Z3861">
            <v>7.3999999999999995</v>
          </cell>
          <cell r="AA3861">
            <v>7.7</v>
          </cell>
          <cell r="AB3861">
            <v>10.75</v>
          </cell>
          <cell r="AC3861">
            <v>15</v>
          </cell>
          <cell r="AD3861">
            <v>10.450000000000001</v>
          </cell>
        </row>
        <row r="3862">
          <cell r="C3862">
            <v>43773.333333333336</v>
          </cell>
          <cell r="R3862">
            <v>7.3999999999999996E-2</v>
          </cell>
          <cell r="S3862">
            <v>7.3999999999999996E-2</v>
          </cell>
          <cell r="T3862">
            <v>7.6999999999999999E-2</v>
          </cell>
          <cell r="U3862">
            <v>0.108</v>
          </cell>
          <cell r="V3862">
            <v>0.15</v>
          </cell>
          <cell r="W3862">
            <v>0.10450000000000001</v>
          </cell>
          <cell r="Y3862">
            <v>7.3999999999999995</v>
          </cell>
          <cell r="Z3862">
            <v>7.3999999999999995</v>
          </cell>
          <cell r="AA3862">
            <v>7.7</v>
          </cell>
          <cell r="AB3862">
            <v>10.8</v>
          </cell>
          <cell r="AC3862">
            <v>15</v>
          </cell>
          <cell r="AD3862">
            <v>10.450000000000001</v>
          </cell>
        </row>
        <row r="3863">
          <cell r="C3863">
            <v>43773.375</v>
          </cell>
          <cell r="R3863">
            <v>7.2999999999999995E-2</v>
          </cell>
          <cell r="S3863">
            <v>7.3999999999999996E-2</v>
          </cell>
          <cell r="T3863">
            <v>7.6999999999999999E-2</v>
          </cell>
          <cell r="U3863">
            <v>0.108</v>
          </cell>
          <cell r="V3863">
            <v>0.15</v>
          </cell>
          <cell r="W3863">
            <v>0.10450000000000001</v>
          </cell>
          <cell r="Y3863">
            <v>7.3</v>
          </cell>
          <cell r="Z3863">
            <v>7.3999999999999995</v>
          </cell>
          <cell r="AA3863">
            <v>7.7</v>
          </cell>
          <cell r="AB3863">
            <v>10.8</v>
          </cell>
          <cell r="AC3863">
            <v>15</v>
          </cell>
          <cell r="AD3863">
            <v>10.450000000000001</v>
          </cell>
        </row>
        <row r="3864">
          <cell r="C3864">
            <v>43773.416666666664</v>
          </cell>
          <cell r="R3864">
            <v>7.2999999999999995E-2</v>
          </cell>
          <cell r="S3864">
            <v>7.3999999999999996E-2</v>
          </cell>
          <cell r="T3864">
            <v>7.6999999999999999E-2</v>
          </cell>
          <cell r="U3864">
            <v>0.1075</v>
          </cell>
          <cell r="V3864">
            <v>0.15</v>
          </cell>
          <cell r="W3864">
            <v>0.10450000000000001</v>
          </cell>
          <cell r="Y3864">
            <v>7.3</v>
          </cell>
          <cell r="Z3864">
            <v>7.3999999999999995</v>
          </cell>
          <cell r="AA3864">
            <v>7.7</v>
          </cell>
          <cell r="AB3864">
            <v>10.75</v>
          </cell>
          <cell r="AC3864">
            <v>15</v>
          </cell>
          <cell r="AD3864">
            <v>10.450000000000001</v>
          </cell>
        </row>
        <row r="3865">
          <cell r="C3865">
            <v>43773.458333333336</v>
          </cell>
          <cell r="R3865">
            <v>7.2999999999999995E-2</v>
          </cell>
          <cell r="S3865">
            <v>7.3999999999999996E-2</v>
          </cell>
          <cell r="T3865">
            <v>7.6999999999999999E-2</v>
          </cell>
          <cell r="U3865">
            <v>0.1075</v>
          </cell>
          <cell r="V3865">
            <v>0.15</v>
          </cell>
          <cell r="W3865">
            <v>0.10400000000000001</v>
          </cell>
          <cell r="Y3865">
            <v>7.3</v>
          </cell>
          <cell r="Z3865">
            <v>7.3999999999999995</v>
          </cell>
          <cell r="AA3865">
            <v>7.7</v>
          </cell>
          <cell r="AB3865">
            <v>10.75</v>
          </cell>
          <cell r="AC3865">
            <v>15</v>
          </cell>
          <cell r="AD3865">
            <v>10.4</v>
          </cell>
        </row>
        <row r="3866">
          <cell r="C3866">
            <v>43773.5</v>
          </cell>
          <cell r="R3866">
            <v>7.2999999999999995E-2</v>
          </cell>
          <cell r="S3866">
            <v>7.3999999999999996E-2</v>
          </cell>
          <cell r="T3866">
            <v>7.6999999999999999E-2</v>
          </cell>
          <cell r="U3866">
            <v>0.1075</v>
          </cell>
          <cell r="V3866">
            <v>0.15</v>
          </cell>
          <cell r="W3866">
            <v>0.10450000000000001</v>
          </cell>
          <cell r="Y3866">
            <v>7.3</v>
          </cell>
          <cell r="Z3866">
            <v>7.3999999999999995</v>
          </cell>
          <cell r="AA3866">
            <v>7.7</v>
          </cell>
          <cell r="AB3866">
            <v>10.75</v>
          </cell>
          <cell r="AC3866">
            <v>15</v>
          </cell>
          <cell r="AD3866">
            <v>10.450000000000001</v>
          </cell>
        </row>
        <row r="3867">
          <cell r="C3867">
            <v>43773.541666666664</v>
          </cell>
          <cell r="R3867">
            <v>7.2999999999999995E-2</v>
          </cell>
          <cell r="S3867">
            <v>7.3999999999999996E-2</v>
          </cell>
          <cell r="T3867">
            <v>7.6999999999999999E-2</v>
          </cell>
          <cell r="U3867">
            <v>0.1075</v>
          </cell>
          <cell r="V3867">
            <v>0.15</v>
          </cell>
          <cell r="W3867">
            <v>0.10450000000000001</v>
          </cell>
          <cell r="Y3867">
            <v>7.3</v>
          </cell>
          <cell r="Z3867">
            <v>7.3999999999999995</v>
          </cell>
          <cell r="AA3867">
            <v>7.7</v>
          </cell>
          <cell r="AB3867">
            <v>10.75</v>
          </cell>
          <cell r="AC3867">
            <v>15</v>
          </cell>
          <cell r="AD3867">
            <v>10.450000000000001</v>
          </cell>
        </row>
        <row r="3868">
          <cell r="C3868">
            <v>43773.583333333336</v>
          </cell>
          <cell r="R3868">
            <v>7.2999999999999995E-2</v>
          </cell>
          <cell r="S3868">
            <v>7.3999999999999996E-2</v>
          </cell>
          <cell r="T3868">
            <v>7.6999999999999999E-2</v>
          </cell>
          <cell r="U3868">
            <v>0.1075</v>
          </cell>
          <cell r="V3868">
            <v>0.15</v>
          </cell>
          <cell r="W3868">
            <v>0.10400000000000001</v>
          </cell>
          <cell r="Y3868">
            <v>7.3</v>
          </cell>
          <cell r="Z3868">
            <v>7.3999999999999995</v>
          </cell>
          <cell r="AA3868">
            <v>7.7</v>
          </cell>
          <cell r="AB3868">
            <v>10.75</v>
          </cell>
          <cell r="AC3868">
            <v>15</v>
          </cell>
          <cell r="AD3868">
            <v>10.4</v>
          </cell>
        </row>
        <row r="3869">
          <cell r="C3869">
            <v>43773.625</v>
          </cell>
          <cell r="R3869">
            <v>7.2999999999999995E-2</v>
          </cell>
          <cell r="S3869">
            <v>7.3999999999999996E-2</v>
          </cell>
          <cell r="T3869">
            <v>7.6999999999999999E-2</v>
          </cell>
          <cell r="U3869">
            <v>0.1075</v>
          </cell>
          <cell r="V3869">
            <v>0.15</v>
          </cell>
          <cell r="W3869">
            <v>0.10400000000000001</v>
          </cell>
          <cell r="Y3869">
            <v>7.3</v>
          </cell>
          <cell r="Z3869">
            <v>7.3999999999999995</v>
          </cell>
          <cell r="AA3869">
            <v>7.7</v>
          </cell>
          <cell r="AB3869">
            <v>10.75</v>
          </cell>
          <cell r="AC3869">
            <v>15</v>
          </cell>
          <cell r="AD3869">
            <v>10.4</v>
          </cell>
        </row>
        <row r="3870">
          <cell r="C3870">
            <v>43773.666666666664</v>
          </cell>
          <cell r="R3870">
            <v>7.2999999999999995E-2</v>
          </cell>
          <cell r="S3870">
            <v>7.3999999999999996E-2</v>
          </cell>
          <cell r="T3870">
            <v>7.6999999999999999E-2</v>
          </cell>
          <cell r="U3870">
            <v>0.1075</v>
          </cell>
          <cell r="V3870">
            <v>0.15</v>
          </cell>
          <cell r="W3870">
            <v>0.10450000000000001</v>
          </cell>
          <cell r="Y3870">
            <v>7.3</v>
          </cell>
          <cell r="Z3870">
            <v>7.3999999999999995</v>
          </cell>
          <cell r="AA3870">
            <v>7.7</v>
          </cell>
          <cell r="AB3870">
            <v>10.75</v>
          </cell>
          <cell r="AC3870">
            <v>15</v>
          </cell>
          <cell r="AD3870">
            <v>10.450000000000001</v>
          </cell>
        </row>
        <row r="3871">
          <cell r="C3871">
            <v>43773.708333333336</v>
          </cell>
          <cell r="R3871">
            <v>7.2999999999999995E-2</v>
          </cell>
          <cell r="S3871">
            <v>7.3999999999999996E-2</v>
          </cell>
          <cell r="T3871">
            <v>7.6999999999999999E-2</v>
          </cell>
          <cell r="U3871">
            <v>0.1075</v>
          </cell>
          <cell r="V3871">
            <v>0.15</v>
          </cell>
          <cell r="W3871">
            <v>0.10450000000000001</v>
          </cell>
          <cell r="Y3871">
            <v>7.3</v>
          </cell>
          <cell r="Z3871">
            <v>7.3999999999999995</v>
          </cell>
          <cell r="AA3871">
            <v>7.7</v>
          </cell>
          <cell r="AB3871">
            <v>10.75</v>
          </cell>
          <cell r="AC3871">
            <v>15</v>
          </cell>
          <cell r="AD3871">
            <v>10.450000000000001</v>
          </cell>
        </row>
        <row r="3872">
          <cell r="C3872">
            <v>43773.75</v>
          </cell>
          <cell r="R3872">
            <v>7.1999999999999995E-2</v>
          </cell>
          <cell r="S3872">
            <v>7.3499999999999996E-2</v>
          </cell>
          <cell r="T3872">
            <v>7.6999999999999999E-2</v>
          </cell>
          <cell r="U3872">
            <v>0.1075</v>
          </cell>
          <cell r="V3872">
            <v>0.15</v>
          </cell>
          <cell r="W3872">
            <v>0.10450000000000001</v>
          </cell>
          <cell r="Y3872">
            <v>7.1999999999999993</v>
          </cell>
          <cell r="Z3872">
            <v>7.35</v>
          </cell>
          <cell r="AA3872">
            <v>7.7</v>
          </cell>
          <cell r="AB3872">
            <v>10.75</v>
          </cell>
          <cell r="AC3872">
            <v>15</v>
          </cell>
          <cell r="AD3872">
            <v>10.450000000000001</v>
          </cell>
        </row>
        <row r="3873">
          <cell r="C3873">
            <v>43773.791666666664</v>
          </cell>
          <cell r="R3873">
            <v>7.0999999999999994E-2</v>
          </cell>
          <cell r="S3873">
            <v>7.3999999999999996E-2</v>
          </cell>
          <cell r="T3873">
            <v>7.6999999999999999E-2</v>
          </cell>
          <cell r="U3873">
            <v>0.1075</v>
          </cell>
          <cell r="V3873">
            <v>0.15</v>
          </cell>
          <cell r="W3873">
            <v>0.10400000000000001</v>
          </cell>
          <cell r="Y3873">
            <v>7.1</v>
          </cell>
          <cell r="Z3873">
            <v>7.3999999999999995</v>
          </cell>
          <cell r="AA3873">
            <v>7.7</v>
          </cell>
          <cell r="AB3873">
            <v>10.75</v>
          </cell>
          <cell r="AC3873">
            <v>15</v>
          </cell>
          <cell r="AD3873">
            <v>10.4</v>
          </cell>
        </row>
        <row r="3874">
          <cell r="C3874">
            <v>43773.833333333336</v>
          </cell>
          <cell r="R3874">
            <v>7.0000000000000007E-2</v>
          </cell>
          <cell r="S3874">
            <v>7.3000000000000009E-2</v>
          </cell>
          <cell r="T3874">
            <v>7.6999999999999999E-2</v>
          </cell>
          <cell r="U3874">
            <v>0.1075</v>
          </cell>
          <cell r="V3874">
            <v>0.15</v>
          </cell>
          <cell r="W3874">
            <v>0.10400000000000001</v>
          </cell>
          <cell r="Y3874">
            <v>7.0000000000000009</v>
          </cell>
          <cell r="Z3874">
            <v>7.3000000000000007</v>
          </cell>
          <cell r="AA3874">
            <v>7.7</v>
          </cell>
          <cell r="AB3874">
            <v>10.75</v>
          </cell>
          <cell r="AC3874">
            <v>15</v>
          </cell>
          <cell r="AD3874">
            <v>10.4</v>
          </cell>
        </row>
        <row r="3875">
          <cell r="C3875">
            <v>43773.875</v>
          </cell>
          <cell r="R3875">
            <v>7.0000000000000007E-2</v>
          </cell>
          <cell r="S3875">
            <v>7.3000000000000009E-2</v>
          </cell>
          <cell r="T3875">
            <v>7.6999999999999999E-2</v>
          </cell>
          <cell r="U3875">
            <v>0.108</v>
          </cell>
          <cell r="V3875">
            <v>0.15</v>
          </cell>
          <cell r="W3875">
            <v>0.10400000000000001</v>
          </cell>
          <cell r="Y3875">
            <v>7.0000000000000009</v>
          </cell>
          <cell r="Z3875">
            <v>7.3000000000000007</v>
          </cell>
          <cell r="AA3875">
            <v>7.7</v>
          </cell>
          <cell r="AB3875">
            <v>10.8</v>
          </cell>
          <cell r="AC3875">
            <v>15</v>
          </cell>
          <cell r="AD3875">
            <v>10.4</v>
          </cell>
        </row>
        <row r="3876">
          <cell r="C3876">
            <v>43773.916666666664</v>
          </cell>
          <cell r="R3876">
            <v>6.9000000000000006E-2</v>
          </cell>
          <cell r="S3876">
            <v>7.3000000000000009E-2</v>
          </cell>
          <cell r="T3876">
            <v>7.6999999999999999E-2</v>
          </cell>
          <cell r="U3876">
            <v>0.1075</v>
          </cell>
          <cell r="V3876">
            <v>0.15</v>
          </cell>
          <cell r="W3876">
            <v>0.10450000000000001</v>
          </cell>
          <cell r="Y3876">
            <v>6.9</v>
          </cell>
          <cell r="Z3876">
            <v>7.3000000000000007</v>
          </cell>
          <cell r="AA3876">
            <v>7.7</v>
          </cell>
          <cell r="AB3876">
            <v>10.75</v>
          </cell>
          <cell r="AC3876">
            <v>15</v>
          </cell>
          <cell r="AD3876">
            <v>10.450000000000001</v>
          </cell>
        </row>
        <row r="3877">
          <cell r="C3877">
            <v>43773.958333333336</v>
          </cell>
          <cell r="R3877">
            <v>6.9000000000000006E-2</v>
          </cell>
          <cell r="S3877">
            <v>7.3000000000000009E-2</v>
          </cell>
          <cell r="T3877">
            <v>7.6999999999999999E-2</v>
          </cell>
          <cell r="U3877">
            <v>0.1075</v>
          </cell>
          <cell r="V3877">
            <v>0.15</v>
          </cell>
          <cell r="W3877">
            <v>0.10450000000000001</v>
          </cell>
          <cell r="Y3877">
            <v>6.9</v>
          </cell>
          <cell r="Z3877">
            <v>7.3000000000000007</v>
          </cell>
          <cell r="AA3877">
            <v>7.7</v>
          </cell>
          <cell r="AB3877">
            <v>10.75</v>
          </cell>
          <cell r="AC3877">
            <v>15</v>
          </cell>
          <cell r="AD3877">
            <v>10.450000000000001</v>
          </cell>
        </row>
        <row r="3878">
          <cell r="C3878">
            <v>43774</v>
          </cell>
          <cell r="R3878">
            <v>6.8000000000000005E-2</v>
          </cell>
          <cell r="S3878">
            <v>7.3000000000000009E-2</v>
          </cell>
          <cell r="T3878">
            <v>7.6999999999999999E-2</v>
          </cell>
          <cell r="U3878">
            <v>0.1075</v>
          </cell>
          <cell r="V3878">
            <v>0.15</v>
          </cell>
          <cell r="W3878">
            <v>0.10400000000000001</v>
          </cell>
          <cell r="Y3878">
            <v>6.8000000000000007</v>
          </cell>
          <cell r="Z3878">
            <v>7.3000000000000007</v>
          </cell>
          <cell r="AA3878">
            <v>7.7</v>
          </cell>
          <cell r="AB3878">
            <v>10.75</v>
          </cell>
          <cell r="AC3878">
            <v>15</v>
          </cell>
          <cell r="AD3878">
            <v>10.4</v>
          </cell>
        </row>
        <row r="3879">
          <cell r="C3879">
            <v>43774.041666666664</v>
          </cell>
          <cell r="R3879">
            <v>6.8000000000000005E-2</v>
          </cell>
          <cell r="S3879">
            <v>7.3000000000000009E-2</v>
          </cell>
          <cell r="T3879">
            <v>7.6999999999999999E-2</v>
          </cell>
          <cell r="U3879">
            <v>0.108</v>
          </cell>
          <cell r="V3879">
            <v>0.15</v>
          </cell>
          <cell r="W3879">
            <v>0.10450000000000001</v>
          </cell>
          <cell r="Y3879">
            <v>6.8000000000000007</v>
          </cell>
          <cell r="Z3879">
            <v>7.3000000000000007</v>
          </cell>
          <cell r="AA3879">
            <v>7.7</v>
          </cell>
          <cell r="AB3879">
            <v>10.8</v>
          </cell>
          <cell r="AC3879">
            <v>15</v>
          </cell>
          <cell r="AD3879">
            <v>10.450000000000001</v>
          </cell>
        </row>
        <row r="3880">
          <cell r="C3880">
            <v>43774.083333333336</v>
          </cell>
          <cell r="R3880">
            <v>6.7000000000000004E-2</v>
          </cell>
          <cell r="S3880">
            <v>7.3000000000000009E-2</v>
          </cell>
          <cell r="T3880">
            <v>7.6999999999999999E-2</v>
          </cell>
          <cell r="U3880">
            <v>0.1075</v>
          </cell>
          <cell r="V3880">
            <v>0.15</v>
          </cell>
          <cell r="W3880">
            <v>0.10400000000000001</v>
          </cell>
          <cell r="Y3880">
            <v>6.7</v>
          </cell>
          <cell r="Z3880">
            <v>7.3000000000000007</v>
          </cell>
          <cell r="AA3880">
            <v>7.7</v>
          </cell>
          <cell r="AB3880">
            <v>10.75</v>
          </cell>
          <cell r="AC3880">
            <v>15</v>
          </cell>
          <cell r="AD3880">
            <v>10.4</v>
          </cell>
        </row>
        <row r="3881">
          <cell r="C3881">
            <v>43774.125</v>
          </cell>
          <cell r="R3881">
            <v>6.7000000000000004E-2</v>
          </cell>
          <cell r="S3881">
            <v>7.3000000000000009E-2</v>
          </cell>
          <cell r="T3881">
            <v>7.6999999999999999E-2</v>
          </cell>
          <cell r="U3881">
            <v>0.108</v>
          </cell>
          <cell r="V3881">
            <v>0.15</v>
          </cell>
          <cell r="W3881">
            <v>0.10450000000000001</v>
          </cell>
          <cell r="Y3881">
            <v>6.7</v>
          </cell>
          <cell r="Z3881">
            <v>7.3000000000000007</v>
          </cell>
          <cell r="AA3881">
            <v>7.7</v>
          </cell>
          <cell r="AB3881">
            <v>10.8</v>
          </cell>
          <cell r="AC3881">
            <v>15</v>
          </cell>
          <cell r="AD3881">
            <v>10.450000000000001</v>
          </cell>
        </row>
        <row r="3882">
          <cell r="C3882">
            <v>43774.166666666664</v>
          </cell>
          <cell r="R3882">
            <v>6.7000000000000004E-2</v>
          </cell>
          <cell r="S3882">
            <v>7.3000000000000009E-2</v>
          </cell>
          <cell r="T3882">
            <v>7.6999999999999999E-2</v>
          </cell>
          <cell r="U3882">
            <v>0.1075</v>
          </cell>
          <cell r="V3882">
            <v>0.15</v>
          </cell>
          <cell r="W3882">
            <v>0.10450000000000001</v>
          </cell>
          <cell r="Y3882">
            <v>6.7</v>
          </cell>
          <cell r="Z3882">
            <v>7.3000000000000007</v>
          </cell>
          <cell r="AA3882">
            <v>7.7</v>
          </cell>
          <cell r="AB3882">
            <v>10.75</v>
          </cell>
          <cell r="AC3882">
            <v>15</v>
          </cell>
          <cell r="AD3882">
            <v>10.450000000000001</v>
          </cell>
        </row>
        <row r="3883">
          <cell r="C3883">
            <v>43774.208333333336</v>
          </cell>
          <cell r="R3883">
            <v>6.6000000000000003E-2</v>
          </cell>
          <cell r="S3883">
            <v>7.3000000000000009E-2</v>
          </cell>
          <cell r="T3883">
            <v>7.6999999999999999E-2</v>
          </cell>
          <cell r="U3883">
            <v>0.1075</v>
          </cell>
          <cell r="V3883">
            <v>0.14949999999999999</v>
          </cell>
          <cell r="W3883">
            <v>0.10450000000000001</v>
          </cell>
          <cell r="Y3883">
            <v>6.6000000000000005</v>
          </cell>
          <cell r="Z3883">
            <v>7.3000000000000007</v>
          </cell>
          <cell r="AA3883">
            <v>7.7</v>
          </cell>
          <cell r="AB3883">
            <v>10.75</v>
          </cell>
          <cell r="AC3883">
            <v>14.95</v>
          </cell>
          <cell r="AD3883">
            <v>10.450000000000001</v>
          </cell>
        </row>
        <row r="3884">
          <cell r="C3884">
            <v>43774.25</v>
          </cell>
          <cell r="R3884">
            <v>6.6000000000000003E-2</v>
          </cell>
          <cell r="S3884">
            <v>7.3000000000000009E-2</v>
          </cell>
          <cell r="T3884">
            <v>7.6999999999999999E-2</v>
          </cell>
          <cell r="U3884">
            <v>0.1075</v>
          </cell>
          <cell r="V3884">
            <v>0.15</v>
          </cell>
          <cell r="W3884">
            <v>0.10450000000000001</v>
          </cell>
          <cell r="Y3884">
            <v>6.6000000000000005</v>
          </cell>
          <cell r="Z3884">
            <v>7.3000000000000007</v>
          </cell>
          <cell r="AA3884">
            <v>7.7</v>
          </cell>
          <cell r="AB3884">
            <v>10.75</v>
          </cell>
          <cell r="AC3884">
            <v>15</v>
          </cell>
          <cell r="AD3884">
            <v>10.450000000000001</v>
          </cell>
        </row>
        <row r="3885">
          <cell r="C3885">
            <v>43774.291666666664</v>
          </cell>
          <cell r="R3885">
            <v>6.6000000000000003E-2</v>
          </cell>
          <cell r="S3885">
            <v>7.3000000000000009E-2</v>
          </cell>
          <cell r="T3885">
            <v>7.6999999999999999E-2</v>
          </cell>
          <cell r="U3885">
            <v>0.1075</v>
          </cell>
          <cell r="V3885">
            <v>0.15</v>
          </cell>
          <cell r="W3885">
            <v>0.10400000000000001</v>
          </cell>
          <cell r="Y3885">
            <v>6.6000000000000005</v>
          </cell>
          <cell r="Z3885">
            <v>7.3000000000000007</v>
          </cell>
          <cell r="AA3885">
            <v>7.7</v>
          </cell>
          <cell r="AB3885">
            <v>10.75</v>
          </cell>
          <cell r="AC3885">
            <v>15</v>
          </cell>
          <cell r="AD3885">
            <v>10.4</v>
          </cell>
        </row>
        <row r="3886">
          <cell r="C3886">
            <v>43774.333333333336</v>
          </cell>
          <cell r="R3886">
            <v>6.6000000000000003E-2</v>
          </cell>
          <cell r="S3886">
            <v>7.3000000000000009E-2</v>
          </cell>
          <cell r="T3886">
            <v>7.6999999999999999E-2</v>
          </cell>
          <cell r="U3886">
            <v>0.1075</v>
          </cell>
          <cell r="V3886">
            <v>0.15</v>
          </cell>
          <cell r="W3886">
            <v>0.10400000000000001</v>
          </cell>
          <cell r="Y3886">
            <v>6.6000000000000005</v>
          </cell>
          <cell r="Z3886">
            <v>7.3000000000000007</v>
          </cell>
          <cell r="AA3886">
            <v>7.7</v>
          </cell>
          <cell r="AB3886">
            <v>10.75</v>
          </cell>
          <cell r="AC3886">
            <v>15</v>
          </cell>
          <cell r="AD3886">
            <v>10.4</v>
          </cell>
        </row>
        <row r="3887">
          <cell r="C3887">
            <v>43774.375</v>
          </cell>
          <cell r="R3887">
            <v>6.5500000000000003E-2</v>
          </cell>
          <cell r="S3887">
            <v>7.3000000000000009E-2</v>
          </cell>
          <cell r="T3887">
            <v>7.6999999999999999E-2</v>
          </cell>
          <cell r="U3887">
            <v>0.1075</v>
          </cell>
          <cell r="V3887">
            <v>0.14949999999999999</v>
          </cell>
          <cell r="W3887">
            <v>0.10400000000000001</v>
          </cell>
          <cell r="Y3887">
            <v>6.5500000000000007</v>
          </cell>
          <cell r="Z3887">
            <v>7.3000000000000007</v>
          </cell>
          <cell r="AA3887">
            <v>7.7</v>
          </cell>
          <cell r="AB3887">
            <v>10.75</v>
          </cell>
          <cell r="AC3887">
            <v>14.95</v>
          </cell>
          <cell r="AD3887">
            <v>10.4</v>
          </cell>
        </row>
        <row r="3888">
          <cell r="C3888">
            <v>43774.416666666664</v>
          </cell>
          <cell r="R3888">
            <v>6.6000000000000003E-2</v>
          </cell>
          <cell r="S3888">
            <v>7.3499999999999996E-2</v>
          </cell>
          <cell r="T3888">
            <v>7.6999999999999999E-2</v>
          </cell>
          <cell r="U3888">
            <v>0.1075</v>
          </cell>
          <cell r="V3888">
            <v>0.14949999999999999</v>
          </cell>
          <cell r="W3888">
            <v>0.10450000000000001</v>
          </cell>
          <cell r="Y3888">
            <v>6.6000000000000005</v>
          </cell>
          <cell r="Z3888">
            <v>7.35</v>
          </cell>
          <cell r="AA3888">
            <v>7.7</v>
          </cell>
          <cell r="AB3888">
            <v>10.75</v>
          </cell>
          <cell r="AC3888">
            <v>14.95</v>
          </cell>
          <cell r="AD3888">
            <v>10.450000000000001</v>
          </cell>
        </row>
        <row r="3889">
          <cell r="C3889">
            <v>43774.458333333336</v>
          </cell>
          <cell r="R3889">
            <v>6.6000000000000003E-2</v>
          </cell>
          <cell r="S3889">
            <v>7.3499999999999996E-2</v>
          </cell>
          <cell r="T3889">
            <v>7.6999999999999999E-2</v>
          </cell>
          <cell r="U3889">
            <v>0.1075</v>
          </cell>
          <cell r="V3889">
            <v>0.15</v>
          </cell>
          <cell r="W3889">
            <v>0.10450000000000001</v>
          </cell>
          <cell r="Y3889">
            <v>6.6000000000000005</v>
          </cell>
          <cell r="Z3889">
            <v>7.35</v>
          </cell>
          <cell r="AA3889">
            <v>7.7</v>
          </cell>
          <cell r="AB3889">
            <v>10.75</v>
          </cell>
          <cell r="AC3889">
            <v>15</v>
          </cell>
          <cell r="AD3889">
            <v>10.450000000000001</v>
          </cell>
        </row>
        <row r="3890">
          <cell r="C3890">
            <v>43774.5</v>
          </cell>
          <cell r="R3890">
            <v>6.5500000000000003E-2</v>
          </cell>
          <cell r="S3890">
            <v>7.3000000000000009E-2</v>
          </cell>
          <cell r="T3890">
            <v>7.6999999999999999E-2</v>
          </cell>
          <cell r="U3890">
            <v>0.1075</v>
          </cell>
          <cell r="V3890">
            <v>0.15</v>
          </cell>
          <cell r="W3890">
            <v>0.10450000000000001</v>
          </cell>
          <cell r="Y3890">
            <v>6.5500000000000007</v>
          </cell>
          <cell r="Z3890">
            <v>7.3000000000000007</v>
          </cell>
          <cell r="AA3890">
            <v>7.7</v>
          </cell>
          <cell r="AB3890">
            <v>10.75</v>
          </cell>
          <cell r="AC3890">
            <v>15</v>
          </cell>
          <cell r="AD3890">
            <v>10.450000000000001</v>
          </cell>
        </row>
        <row r="3891">
          <cell r="C3891">
            <v>43774.541666666664</v>
          </cell>
          <cell r="R3891">
            <v>6.5000000000000002E-2</v>
          </cell>
          <cell r="S3891">
            <v>7.3499999999999996E-2</v>
          </cell>
          <cell r="T3891">
            <v>7.6999999999999999E-2</v>
          </cell>
          <cell r="U3891">
            <v>0.1075</v>
          </cell>
          <cell r="V3891">
            <v>0.15</v>
          </cell>
          <cell r="W3891">
            <v>0.10400000000000001</v>
          </cell>
          <cell r="Y3891">
            <v>6.5</v>
          </cell>
          <cell r="Z3891">
            <v>7.35</v>
          </cell>
          <cell r="AA3891">
            <v>7.7</v>
          </cell>
          <cell r="AB3891">
            <v>10.75</v>
          </cell>
          <cell r="AC3891">
            <v>15</v>
          </cell>
          <cell r="AD3891">
            <v>10.4</v>
          </cell>
        </row>
        <row r="3892">
          <cell r="C3892">
            <v>43774.583333333336</v>
          </cell>
          <cell r="R3892">
            <v>6.5000000000000002E-2</v>
          </cell>
          <cell r="S3892">
            <v>7.3499999999999996E-2</v>
          </cell>
          <cell r="T3892">
            <v>7.6999999999999999E-2</v>
          </cell>
          <cell r="U3892">
            <v>0.1075</v>
          </cell>
          <cell r="V3892">
            <v>0.15</v>
          </cell>
          <cell r="W3892">
            <v>0.10400000000000001</v>
          </cell>
          <cell r="Y3892">
            <v>6.5</v>
          </cell>
          <cell r="Z3892">
            <v>7.35</v>
          </cell>
          <cell r="AA3892">
            <v>7.7</v>
          </cell>
          <cell r="AB3892">
            <v>10.75</v>
          </cell>
          <cell r="AC3892">
            <v>15</v>
          </cell>
          <cell r="AD3892">
            <v>10.4</v>
          </cell>
        </row>
        <row r="3893">
          <cell r="C3893">
            <v>43774.625</v>
          </cell>
          <cell r="R3893">
            <v>6.5000000000000002E-2</v>
          </cell>
          <cell r="S3893">
            <v>7.3499999999999996E-2</v>
          </cell>
          <cell r="T3893">
            <v>7.6999999999999999E-2</v>
          </cell>
          <cell r="U3893">
            <v>0.1075</v>
          </cell>
          <cell r="V3893">
            <v>0.15</v>
          </cell>
          <cell r="W3893">
            <v>0.10400000000000001</v>
          </cell>
          <cell r="Y3893">
            <v>6.5</v>
          </cell>
          <cell r="Z3893">
            <v>7.35</v>
          </cell>
          <cell r="AA3893">
            <v>7.7</v>
          </cell>
          <cell r="AB3893">
            <v>10.75</v>
          </cell>
          <cell r="AC3893">
            <v>15</v>
          </cell>
          <cell r="AD3893">
            <v>10.4</v>
          </cell>
        </row>
        <row r="3894">
          <cell r="C3894">
            <v>43774.666666666664</v>
          </cell>
          <cell r="R3894">
            <v>6.5000000000000002E-2</v>
          </cell>
          <cell r="S3894">
            <v>7.3000000000000009E-2</v>
          </cell>
          <cell r="T3894">
            <v>7.6999999999999999E-2</v>
          </cell>
          <cell r="U3894">
            <v>0.1075</v>
          </cell>
          <cell r="V3894">
            <v>0.15</v>
          </cell>
          <cell r="W3894">
            <v>0.10400000000000001</v>
          </cell>
          <cell r="Y3894">
            <v>6.5</v>
          </cell>
          <cell r="Z3894">
            <v>7.3000000000000007</v>
          </cell>
          <cell r="AA3894">
            <v>7.7</v>
          </cell>
          <cell r="AB3894">
            <v>10.75</v>
          </cell>
          <cell r="AC3894">
            <v>15</v>
          </cell>
          <cell r="AD3894">
            <v>10.4</v>
          </cell>
        </row>
        <row r="3895">
          <cell r="C3895">
            <v>43774.708333333336</v>
          </cell>
          <cell r="R3895">
            <v>6.5000000000000002E-2</v>
          </cell>
          <cell r="S3895">
            <v>7.3999999999999996E-2</v>
          </cell>
          <cell r="T3895">
            <v>7.6999999999999999E-2</v>
          </cell>
          <cell r="U3895">
            <v>0.1075</v>
          </cell>
          <cell r="V3895">
            <v>0.14949999999999999</v>
          </cell>
          <cell r="W3895">
            <v>0.10400000000000001</v>
          </cell>
          <cell r="Y3895">
            <v>6.5</v>
          </cell>
          <cell r="Z3895">
            <v>7.3999999999999995</v>
          </cell>
          <cell r="AA3895">
            <v>7.7</v>
          </cell>
          <cell r="AB3895">
            <v>10.75</v>
          </cell>
          <cell r="AC3895">
            <v>14.95</v>
          </cell>
          <cell r="AD3895">
            <v>10.4</v>
          </cell>
        </row>
        <row r="3896">
          <cell r="C3896">
            <v>43774.75</v>
          </cell>
          <cell r="R3896">
            <v>6.4000000000000001E-2</v>
          </cell>
          <cell r="S3896">
            <v>7.3499999999999996E-2</v>
          </cell>
          <cell r="T3896">
            <v>7.6999999999999999E-2</v>
          </cell>
          <cell r="U3896">
            <v>0.1075</v>
          </cell>
          <cell r="V3896">
            <v>0.15</v>
          </cell>
          <cell r="W3896">
            <v>0.10450000000000001</v>
          </cell>
          <cell r="Y3896">
            <v>6.4</v>
          </cell>
          <cell r="Z3896">
            <v>7.35</v>
          </cell>
          <cell r="AA3896">
            <v>7.7</v>
          </cell>
          <cell r="AB3896">
            <v>10.75</v>
          </cell>
          <cell r="AC3896">
            <v>15</v>
          </cell>
          <cell r="AD3896">
            <v>10.450000000000001</v>
          </cell>
        </row>
        <row r="3897">
          <cell r="C3897">
            <v>43774.791666666664</v>
          </cell>
          <cell r="R3897">
            <v>6.4000000000000001E-2</v>
          </cell>
          <cell r="S3897">
            <v>7.3000000000000009E-2</v>
          </cell>
          <cell r="T3897">
            <v>7.6999999999999999E-2</v>
          </cell>
          <cell r="U3897">
            <v>0.1075</v>
          </cell>
          <cell r="V3897">
            <v>0.15</v>
          </cell>
          <cell r="W3897">
            <v>0.10450000000000001</v>
          </cell>
          <cell r="Y3897">
            <v>6.4</v>
          </cell>
          <cell r="Z3897">
            <v>7.3000000000000007</v>
          </cell>
          <cell r="AA3897">
            <v>7.7</v>
          </cell>
          <cell r="AB3897">
            <v>10.75</v>
          </cell>
          <cell r="AC3897">
            <v>15</v>
          </cell>
          <cell r="AD3897">
            <v>10.450000000000001</v>
          </cell>
        </row>
        <row r="3898">
          <cell r="C3898">
            <v>43774.833333333336</v>
          </cell>
          <cell r="R3898">
            <v>6.3500000000000001E-2</v>
          </cell>
          <cell r="S3898">
            <v>7.3000000000000009E-2</v>
          </cell>
          <cell r="T3898">
            <v>7.6999999999999999E-2</v>
          </cell>
          <cell r="U3898">
            <v>0.1075</v>
          </cell>
          <cell r="V3898">
            <v>0.15</v>
          </cell>
          <cell r="W3898">
            <v>0.10400000000000001</v>
          </cell>
          <cell r="Y3898">
            <v>6.35</v>
          </cell>
          <cell r="Z3898">
            <v>7.3000000000000007</v>
          </cell>
          <cell r="AA3898">
            <v>7.7</v>
          </cell>
          <cell r="AB3898">
            <v>10.75</v>
          </cell>
          <cell r="AC3898">
            <v>15</v>
          </cell>
          <cell r="AD3898">
            <v>10.4</v>
          </cell>
        </row>
        <row r="3899">
          <cell r="C3899">
            <v>43774.875</v>
          </cell>
          <cell r="R3899">
            <v>6.3E-2</v>
          </cell>
          <cell r="S3899">
            <v>7.3000000000000009E-2</v>
          </cell>
          <cell r="T3899">
            <v>7.6999999999999999E-2</v>
          </cell>
          <cell r="U3899">
            <v>0.1075</v>
          </cell>
          <cell r="V3899">
            <v>0.15</v>
          </cell>
          <cell r="W3899">
            <v>0.10450000000000001</v>
          </cell>
          <cell r="Y3899">
            <v>6.3</v>
          </cell>
          <cell r="Z3899">
            <v>7.3000000000000007</v>
          </cell>
          <cell r="AA3899">
            <v>7.7</v>
          </cell>
          <cell r="AB3899">
            <v>10.75</v>
          </cell>
          <cell r="AC3899">
            <v>15</v>
          </cell>
          <cell r="AD3899">
            <v>10.450000000000001</v>
          </cell>
        </row>
        <row r="3900">
          <cell r="C3900">
            <v>43774.916666666664</v>
          </cell>
          <cell r="R3900">
            <v>6.3E-2</v>
          </cell>
          <cell r="S3900">
            <v>7.3000000000000009E-2</v>
          </cell>
          <cell r="T3900">
            <v>7.6999999999999999E-2</v>
          </cell>
          <cell r="U3900">
            <v>0.1075</v>
          </cell>
          <cell r="V3900">
            <v>0.15</v>
          </cell>
          <cell r="W3900">
            <v>0.10400000000000001</v>
          </cell>
          <cell r="Y3900">
            <v>6.3</v>
          </cell>
          <cell r="Z3900">
            <v>7.3000000000000007</v>
          </cell>
          <cell r="AA3900">
            <v>7.7</v>
          </cell>
          <cell r="AB3900">
            <v>10.75</v>
          </cell>
          <cell r="AC3900">
            <v>15</v>
          </cell>
          <cell r="AD3900">
            <v>10.4</v>
          </cell>
        </row>
        <row r="3901">
          <cell r="C3901">
            <v>43774.958333333336</v>
          </cell>
          <cell r="R3901">
            <v>6.3E-2</v>
          </cell>
          <cell r="S3901">
            <v>7.3000000000000009E-2</v>
          </cell>
          <cell r="T3901">
            <v>7.6999999999999999E-2</v>
          </cell>
          <cell r="U3901">
            <v>0.1075</v>
          </cell>
          <cell r="V3901">
            <v>0.15</v>
          </cell>
          <cell r="W3901">
            <v>0.10400000000000001</v>
          </cell>
          <cell r="Y3901">
            <v>6.3</v>
          </cell>
          <cell r="Z3901">
            <v>7.3000000000000007</v>
          </cell>
          <cell r="AA3901">
            <v>7.7</v>
          </cell>
          <cell r="AB3901">
            <v>10.75</v>
          </cell>
          <cell r="AC3901">
            <v>15</v>
          </cell>
          <cell r="AD3901">
            <v>10.4</v>
          </cell>
        </row>
        <row r="3902">
          <cell r="C3902">
            <v>43775</v>
          </cell>
          <cell r="R3902">
            <v>6.25E-2</v>
          </cell>
          <cell r="S3902">
            <v>7.3000000000000009E-2</v>
          </cell>
          <cell r="T3902">
            <v>7.6499999999999999E-2</v>
          </cell>
          <cell r="U3902">
            <v>0.1075</v>
          </cell>
          <cell r="V3902">
            <v>0.15</v>
          </cell>
          <cell r="W3902">
            <v>0.10400000000000001</v>
          </cell>
          <cell r="Y3902">
            <v>6.25</v>
          </cell>
          <cell r="Z3902">
            <v>7.3000000000000007</v>
          </cell>
          <cell r="AA3902">
            <v>7.6499999999999995</v>
          </cell>
          <cell r="AB3902">
            <v>10.75</v>
          </cell>
          <cell r="AC3902">
            <v>15</v>
          </cell>
          <cell r="AD3902">
            <v>10.4</v>
          </cell>
        </row>
        <row r="3903">
          <cell r="C3903">
            <v>43775.041666666664</v>
          </cell>
          <cell r="R3903">
            <v>6.2E-2</v>
          </cell>
          <cell r="S3903">
            <v>7.3000000000000009E-2</v>
          </cell>
          <cell r="T3903">
            <v>7.6499999999999999E-2</v>
          </cell>
          <cell r="U3903">
            <v>0.1075</v>
          </cell>
          <cell r="V3903">
            <v>0.15</v>
          </cell>
          <cell r="W3903">
            <v>0.10450000000000001</v>
          </cell>
          <cell r="Y3903">
            <v>6.2</v>
          </cell>
          <cell r="Z3903">
            <v>7.3000000000000007</v>
          </cell>
          <cell r="AA3903">
            <v>7.6499999999999995</v>
          </cell>
          <cell r="AB3903">
            <v>10.75</v>
          </cell>
          <cell r="AC3903">
            <v>15</v>
          </cell>
          <cell r="AD3903">
            <v>10.450000000000001</v>
          </cell>
        </row>
        <row r="3904">
          <cell r="C3904">
            <v>43775.083333333336</v>
          </cell>
          <cell r="R3904">
            <v>6.2E-2</v>
          </cell>
          <cell r="S3904">
            <v>7.3000000000000009E-2</v>
          </cell>
          <cell r="T3904">
            <v>7.6499999999999999E-2</v>
          </cell>
          <cell r="U3904">
            <v>0.1075</v>
          </cell>
          <cell r="V3904">
            <v>0.15</v>
          </cell>
          <cell r="W3904">
            <v>0.10400000000000001</v>
          </cell>
          <cell r="Y3904">
            <v>6.2</v>
          </cell>
          <cell r="Z3904">
            <v>7.3000000000000007</v>
          </cell>
          <cell r="AA3904">
            <v>7.6499999999999995</v>
          </cell>
          <cell r="AB3904">
            <v>10.75</v>
          </cell>
          <cell r="AC3904">
            <v>15</v>
          </cell>
          <cell r="AD3904">
            <v>10.4</v>
          </cell>
        </row>
        <row r="3905">
          <cell r="C3905">
            <v>43775.125</v>
          </cell>
          <cell r="R3905">
            <v>6.0999999999999999E-2</v>
          </cell>
          <cell r="S3905">
            <v>7.3000000000000009E-2</v>
          </cell>
          <cell r="T3905">
            <v>7.6999999999999999E-2</v>
          </cell>
          <cell r="U3905">
            <v>0.1075</v>
          </cell>
          <cell r="V3905">
            <v>0.15</v>
          </cell>
          <cell r="W3905">
            <v>0.10400000000000001</v>
          </cell>
          <cell r="Y3905">
            <v>6.1</v>
          </cell>
          <cell r="Z3905">
            <v>7.3000000000000007</v>
          </cell>
          <cell r="AA3905">
            <v>7.7</v>
          </cell>
          <cell r="AB3905">
            <v>10.75</v>
          </cell>
          <cell r="AC3905">
            <v>15</v>
          </cell>
          <cell r="AD3905">
            <v>10.4</v>
          </cell>
        </row>
        <row r="3906">
          <cell r="C3906">
            <v>43775.166666666664</v>
          </cell>
          <cell r="R3906">
            <v>6.0999999999999999E-2</v>
          </cell>
          <cell r="S3906">
            <v>7.3000000000000009E-2</v>
          </cell>
          <cell r="T3906">
            <v>7.6499999999999999E-2</v>
          </cell>
          <cell r="U3906">
            <v>0.1075</v>
          </cell>
          <cell r="V3906">
            <v>0.14949999999999999</v>
          </cell>
          <cell r="W3906">
            <v>0.10400000000000001</v>
          </cell>
          <cell r="Y3906">
            <v>6.1</v>
          </cell>
          <cell r="Z3906">
            <v>7.3000000000000007</v>
          </cell>
          <cell r="AA3906">
            <v>7.6499999999999995</v>
          </cell>
          <cell r="AB3906">
            <v>10.75</v>
          </cell>
          <cell r="AC3906">
            <v>14.95</v>
          </cell>
          <cell r="AD3906">
            <v>10.4</v>
          </cell>
        </row>
        <row r="3907">
          <cell r="C3907">
            <v>43775.208333333336</v>
          </cell>
          <cell r="R3907">
            <v>6.0499999999999998E-2</v>
          </cell>
          <cell r="S3907">
            <v>7.3000000000000009E-2</v>
          </cell>
          <cell r="T3907">
            <v>7.6499999999999999E-2</v>
          </cell>
          <cell r="U3907">
            <v>0.1075</v>
          </cell>
          <cell r="V3907">
            <v>0.15</v>
          </cell>
          <cell r="W3907">
            <v>0.10400000000000001</v>
          </cell>
          <cell r="Y3907">
            <v>6.05</v>
          </cell>
          <cell r="Z3907">
            <v>7.3000000000000007</v>
          </cell>
          <cell r="AA3907">
            <v>7.6499999999999995</v>
          </cell>
          <cell r="AB3907">
            <v>10.75</v>
          </cell>
          <cell r="AC3907">
            <v>15</v>
          </cell>
          <cell r="AD3907">
            <v>10.4</v>
          </cell>
        </row>
        <row r="3908">
          <cell r="C3908">
            <v>43775.25</v>
          </cell>
          <cell r="R3908">
            <v>0.06</v>
          </cell>
          <cell r="S3908">
            <v>7.3000000000000009E-2</v>
          </cell>
          <cell r="T3908">
            <v>7.6999999999999999E-2</v>
          </cell>
          <cell r="U3908">
            <v>0.1075</v>
          </cell>
          <cell r="V3908">
            <v>0.15</v>
          </cell>
          <cell r="W3908">
            <v>0.10400000000000001</v>
          </cell>
          <cell r="Y3908">
            <v>6</v>
          </cell>
          <cell r="Z3908">
            <v>7.3000000000000007</v>
          </cell>
          <cell r="AA3908">
            <v>7.7</v>
          </cell>
          <cell r="AB3908">
            <v>10.75</v>
          </cell>
          <cell r="AC3908">
            <v>15</v>
          </cell>
          <cell r="AD3908">
            <v>10.4</v>
          </cell>
        </row>
        <row r="3909">
          <cell r="C3909">
            <v>43775.291666666664</v>
          </cell>
          <cell r="R3909">
            <v>0.06</v>
          </cell>
          <cell r="S3909">
            <v>7.3000000000000009E-2</v>
          </cell>
          <cell r="T3909">
            <v>7.6499999999999999E-2</v>
          </cell>
          <cell r="U3909">
            <v>0.1075</v>
          </cell>
          <cell r="V3909">
            <v>0.14949999999999999</v>
          </cell>
          <cell r="W3909">
            <v>0.10400000000000001</v>
          </cell>
          <cell r="Y3909">
            <v>6</v>
          </cell>
          <cell r="Z3909">
            <v>7.3000000000000007</v>
          </cell>
          <cell r="AA3909">
            <v>7.6499999999999995</v>
          </cell>
          <cell r="AB3909">
            <v>10.75</v>
          </cell>
          <cell r="AC3909">
            <v>14.95</v>
          </cell>
          <cell r="AD3909">
            <v>10.4</v>
          </cell>
        </row>
        <row r="3910">
          <cell r="C3910">
            <v>43775.333333333336</v>
          </cell>
          <cell r="R3910">
            <v>5.8999999999999997E-2</v>
          </cell>
          <cell r="S3910">
            <v>7.3000000000000009E-2</v>
          </cell>
          <cell r="T3910">
            <v>7.6499999999999999E-2</v>
          </cell>
          <cell r="U3910">
            <v>0.1075</v>
          </cell>
          <cell r="V3910">
            <v>0.15</v>
          </cell>
          <cell r="W3910">
            <v>0.10400000000000001</v>
          </cell>
          <cell r="Y3910">
            <v>5.8999999999999995</v>
          </cell>
          <cell r="Z3910">
            <v>7.3000000000000007</v>
          </cell>
          <cell r="AA3910">
            <v>7.6499999999999995</v>
          </cell>
          <cell r="AB3910">
            <v>10.75</v>
          </cell>
          <cell r="AC3910">
            <v>15</v>
          </cell>
          <cell r="AD3910">
            <v>10.4</v>
          </cell>
        </row>
        <row r="3911">
          <cell r="C3911">
            <v>43775.375</v>
          </cell>
          <cell r="R3911">
            <v>5.8999999999999997E-2</v>
          </cell>
          <cell r="S3911">
            <v>7.3000000000000009E-2</v>
          </cell>
          <cell r="T3911">
            <v>7.6999999999999999E-2</v>
          </cell>
          <cell r="U3911">
            <v>0.1075</v>
          </cell>
          <cell r="V3911">
            <v>0.15</v>
          </cell>
          <cell r="W3911">
            <v>0.10450000000000001</v>
          </cell>
          <cell r="Y3911">
            <v>5.8999999999999995</v>
          </cell>
          <cell r="Z3911">
            <v>7.3000000000000007</v>
          </cell>
          <cell r="AA3911">
            <v>7.7</v>
          </cell>
          <cell r="AB3911">
            <v>10.75</v>
          </cell>
          <cell r="AC3911">
            <v>15</v>
          </cell>
          <cell r="AD3911">
            <v>10.450000000000001</v>
          </cell>
        </row>
        <row r="3912">
          <cell r="C3912">
            <v>43775.416666666664</v>
          </cell>
          <cell r="R3912">
            <v>5.8999999999999997E-2</v>
          </cell>
          <cell r="S3912">
            <v>7.3000000000000009E-2</v>
          </cell>
          <cell r="T3912">
            <v>7.6999999999999999E-2</v>
          </cell>
          <cell r="U3912">
            <v>0.1075</v>
          </cell>
          <cell r="V3912">
            <v>0.14949999999999999</v>
          </cell>
          <cell r="W3912">
            <v>0.10400000000000001</v>
          </cell>
          <cell r="Y3912">
            <v>5.8999999999999995</v>
          </cell>
          <cell r="Z3912">
            <v>7.3000000000000007</v>
          </cell>
          <cell r="AA3912">
            <v>7.7</v>
          </cell>
          <cell r="AB3912">
            <v>10.75</v>
          </cell>
          <cell r="AC3912">
            <v>14.95</v>
          </cell>
          <cell r="AD3912">
            <v>10.4</v>
          </cell>
        </row>
        <row r="3913">
          <cell r="C3913">
            <v>43775.458333333336</v>
          </cell>
          <cell r="R3913">
            <v>5.8499999999999996E-2</v>
          </cell>
          <cell r="S3913">
            <v>7.3000000000000009E-2</v>
          </cell>
          <cell r="T3913">
            <v>7.6499999999999999E-2</v>
          </cell>
          <cell r="U3913">
            <v>0.1075</v>
          </cell>
          <cell r="V3913">
            <v>0.15</v>
          </cell>
          <cell r="W3913">
            <v>0.10400000000000001</v>
          </cell>
          <cell r="Y3913">
            <v>5.85</v>
          </cell>
          <cell r="Z3913">
            <v>7.3000000000000007</v>
          </cell>
          <cell r="AA3913">
            <v>7.6499999999999995</v>
          </cell>
          <cell r="AB3913">
            <v>10.75</v>
          </cell>
          <cell r="AC3913">
            <v>15</v>
          </cell>
          <cell r="AD3913">
            <v>10.4</v>
          </cell>
        </row>
        <row r="3914">
          <cell r="C3914">
            <v>43775.5</v>
          </cell>
          <cell r="R3914">
            <v>5.8499999999999996E-2</v>
          </cell>
          <cell r="S3914">
            <v>7.3000000000000009E-2</v>
          </cell>
          <cell r="T3914">
            <v>7.6499999999999999E-2</v>
          </cell>
          <cell r="U3914">
            <v>0.1075</v>
          </cell>
          <cell r="V3914">
            <v>0.15</v>
          </cell>
          <cell r="W3914">
            <v>0.10400000000000001</v>
          </cell>
          <cell r="Y3914">
            <v>5.85</v>
          </cell>
          <cell r="Z3914">
            <v>7.3000000000000007</v>
          </cell>
          <cell r="AA3914">
            <v>7.6499999999999995</v>
          </cell>
          <cell r="AB3914">
            <v>10.75</v>
          </cell>
          <cell r="AC3914">
            <v>15</v>
          </cell>
          <cell r="AD3914">
            <v>10.4</v>
          </cell>
        </row>
        <row r="3915">
          <cell r="C3915">
            <v>43775.541666666664</v>
          </cell>
          <cell r="R3915">
            <v>5.8499999999999996E-2</v>
          </cell>
          <cell r="S3915">
            <v>7.3000000000000009E-2</v>
          </cell>
          <cell r="T3915">
            <v>7.6999999999999999E-2</v>
          </cell>
          <cell r="U3915">
            <v>0.1075</v>
          </cell>
          <cell r="V3915">
            <v>0.15</v>
          </cell>
          <cell r="W3915">
            <v>0.10400000000000001</v>
          </cell>
          <cell r="Y3915">
            <v>5.85</v>
          </cell>
          <cell r="Z3915">
            <v>7.3000000000000007</v>
          </cell>
          <cell r="AA3915">
            <v>7.7</v>
          </cell>
          <cell r="AB3915">
            <v>10.75</v>
          </cell>
          <cell r="AC3915">
            <v>15</v>
          </cell>
          <cell r="AD3915">
            <v>10.4</v>
          </cell>
        </row>
        <row r="3916">
          <cell r="R3916" t="e">
            <v>#DIV/0!</v>
          </cell>
          <cell r="S3916" t="e">
            <v>#DIV/0!</v>
          </cell>
          <cell r="T3916" t="e">
            <v>#DIV/0!</v>
          </cell>
          <cell r="U3916" t="e">
            <v>#DIV/0!</v>
          </cell>
          <cell r="V3916" t="e">
            <v>#DIV/0!</v>
          </cell>
          <cell r="W3916" t="e">
            <v>#DIV/0!</v>
          </cell>
        </row>
        <row r="3917">
          <cell r="R3917" t="e">
            <v>#DIV/0!</v>
          </cell>
          <cell r="S3917" t="e">
            <v>#DIV/0!</v>
          </cell>
          <cell r="T3917" t="e">
            <v>#DIV/0!</v>
          </cell>
          <cell r="U3917" t="e">
            <v>#DIV/0!</v>
          </cell>
          <cell r="V3917" t="e">
            <v>#DIV/0!</v>
          </cell>
          <cell r="W3917" t="e">
            <v>#DIV/0!</v>
          </cell>
        </row>
        <row r="3918">
          <cell r="R3918" t="e">
            <v>#DIV/0!</v>
          </cell>
          <cell r="S3918" t="e">
            <v>#DIV/0!</v>
          </cell>
          <cell r="T3918" t="e">
            <v>#DIV/0!</v>
          </cell>
          <cell r="U3918" t="e">
            <v>#DIV/0!</v>
          </cell>
          <cell r="V3918" t="e">
            <v>#DIV/0!</v>
          </cell>
          <cell r="W3918" t="e">
            <v>#DIV/0!</v>
          </cell>
        </row>
        <row r="3919">
          <cell r="R3919" t="e">
            <v>#DIV/0!</v>
          </cell>
          <cell r="S3919" t="e">
            <v>#DIV/0!</v>
          </cell>
          <cell r="T3919" t="e">
            <v>#DIV/0!</v>
          </cell>
          <cell r="U3919" t="e">
            <v>#DIV/0!</v>
          </cell>
          <cell r="V3919" t="e">
            <v>#DIV/0!</v>
          </cell>
          <cell r="W3919" t="e">
            <v>#DIV/0!</v>
          </cell>
        </row>
        <row r="3920">
          <cell r="R3920" t="e">
            <v>#DIV/0!</v>
          </cell>
          <cell r="S3920" t="e">
            <v>#DIV/0!</v>
          </cell>
          <cell r="T3920" t="e">
            <v>#DIV/0!</v>
          </cell>
          <cell r="U3920" t="e">
            <v>#DIV/0!</v>
          </cell>
          <cell r="V3920" t="e">
            <v>#DIV/0!</v>
          </cell>
          <cell r="W3920" t="e">
            <v>#DIV/0!</v>
          </cell>
        </row>
        <row r="3921">
          <cell r="R3921" t="e">
            <v>#DIV/0!</v>
          </cell>
          <cell r="S3921" t="e">
            <v>#DIV/0!</v>
          </cell>
          <cell r="T3921" t="e">
            <v>#DIV/0!</v>
          </cell>
          <cell r="U3921" t="e">
            <v>#DIV/0!</v>
          </cell>
          <cell r="V3921" t="e">
            <v>#DIV/0!</v>
          </cell>
          <cell r="W3921" t="e">
            <v>#DIV/0!</v>
          </cell>
        </row>
        <row r="3922">
          <cell r="R3922" t="e">
            <v>#DIV/0!</v>
          </cell>
          <cell r="S3922" t="e">
            <v>#DIV/0!</v>
          </cell>
          <cell r="T3922" t="e">
            <v>#DIV/0!</v>
          </cell>
          <cell r="U3922" t="e">
            <v>#DIV/0!</v>
          </cell>
          <cell r="V3922" t="e">
            <v>#DIV/0!</v>
          </cell>
          <cell r="W3922" t="e">
            <v>#DIV/0!</v>
          </cell>
        </row>
        <row r="3923">
          <cell r="R3923" t="e">
            <v>#DIV/0!</v>
          </cell>
          <cell r="S3923" t="e">
            <v>#DIV/0!</v>
          </cell>
          <cell r="T3923" t="e">
            <v>#DIV/0!</v>
          </cell>
          <cell r="U3923" t="e">
            <v>#DIV/0!</v>
          </cell>
          <cell r="V3923" t="e">
            <v>#DIV/0!</v>
          </cell>
          <cell r="W3923" t="e">
            <v>#DIV/0!</v>
          </cell>
        </row>
        <row r="3924">
          <cell r="R3924" t="e">
            <v>#DIV/0!</v>
          </cell>
          <cell r="S3924" t="e">
            <v>#DIV/0!</v>
          </cell>
          <cell r="T3924" t="e">
            <v>#DIV/0!</v>
          </cell>
          <cell r="U3924" t="e">
            <v>#DIV/0!</v>
          </cell>
          <cell r="V3924" t="e">
            <v>#DIV/0!</v>
          </cell>
          <cell r="W3924" t="e">
            <v>#DIV/0!</v>
          </cell>
        </row>
        <row r="3925">
          <cell r="R3925" t="e">
            <v>#DIV/0!</v>
          </cell>
          <cell r="S3925" t="e">
            <v>#DIV/0!</v>
          </cell>
          <cell r="T3925" t="e">
            <v>#DIV/0!</v>
          </cell>
          <cell r="U3925" t="e">
            <v>#DIV/0!</v>
          </cell>
          <cell r="V3925" t="e">
            <v>#DIV/0!</v>
          </cell>
          <cell r="W3925" t="e">
            <v>#DIV/0!</v>
          </cell>
        </row>
        <row r="3926">
          <cell r="R3926" t="e">
            <v>#DIV/0!</v>
          </cell>
          <cell r="S3926" t="e">
            <v>#DIV/0!</v>
          </cell>
          <cell r="T3926" t="e">
            <v>#DIV/0!</v>
          </cell>
          <cell r="U3926" t="e">
            <v>#DIV/0!</v>
          </cell>
          <cell r="V3926" t="e">
            <v>#DIV/0!</v>
          </cell>
          <cell r="W3926" t="e">
            <v>#DIV/0!</v>
          </cell>
        </row>
        <row r="3927">
          <cell r="R3927" t="e">
            <v>#DIV/0!</v>
          </cell>
          <cell r="S3927" t="e">
            <v>#DIV/0!</v>
          </cell>
          <cell r="T3927" t="e">
            <v>#DIV/0!</v>
          </cell>
          <cell r="U3927" t="e">
            <v>#DIV/0!</v>
          </cell>
          <cell r="V3927" t="e">
            <v>#DIV/0!</v>
          </cell>
          <cell r="W3927" t="e">
            <v>#DIV/0!</v>
          </cell>
        </row>
        <row r="3928">
          <cell r="R3928" t="e">
            <v>#DIV/0!</v>
          </cell>
          <cell r="S3928" t="e">
            <v>#DIV/0!</v>
          </cell>
          <cell r="T3928" t="e">
            <v>#DIV/0!</v>
          </cell>
          <cell r="U3928" t="e">
            <v>#DIV/0!</v>
          </cell>
          <cell r="V3928" t="e">
            <v>#DIV/0!</v>
          </cell>
          <cell r="W3928" t="e">
            <v>#DIV/0!</v>
          </cell>
        </row>
        <row r="3929">
          <cell r="R3929" t="e">
            <v>#DIV/0!</v>
          </cell>
          <cell r="S3929" t="e">
            <v>#DIV/0!</v>
          </cell>
          <cell r="T3929" t="e">
            <v>#DIV/0!</v>
          </cell>
          <cell r="U3929" t="e">
            <v>#DIV/0!</v>
          </cell>
          <cell r="V3929" t="e">
            <v>#DIV/0!</v>
          </cell>
          <cell r="W3929" t="e">
            <v>#DIV/0!</v>
          </cell>
        </row>
        <row r="3930">
          <cell r="R3930" t="e">
            <v>#DIV/0!</v>
          </cell>
          <cell r="S3930" t="e">
            <v>#DIV/0!</v>
          </cell>
          <cell r="T3930" t="e">
            <v>#DIV/0!</v>
          </cell>
          <cell r="U3930" t="e">
            <v>#DIV/0!</v>
          </cell>
          <cell r="V3930" t="e">
            <v>#DIV/0!</v>
          </cell>
          <cell r="W3930" t="e">
            <v>#DIV/0!</v>
          </cell>
        </row>
        <row r="3931">
          <cell r="R3931" t="e">
            <v>#DIV/0!</v>
          </cell>
          <cell r="S3931" t="e">
            <v>#DIV/0!</v>
          </cell>
          <cell r="T3931" t="e">
            <v>#DIV/0!</v>
          </cell>
          <cell r="U3931" t="e">
            <v>#DIV/0!</v>
          </cell>
          <cell r="V3931" t="e">
            <v>#DIV/0!</v>
          </cell>
          <cell r="W3931" t="e">
            <v>#DIV/0!</v>
          </cell>
        </row>
        <row r="3932">
          <cell r="R3932" t="e">
            <v>#DIV/0!</v>
          </cell>
          <cell r="S3932" t="e">
            <v>#DIV/0!</v>
          </cell>
          <cell r="T3932" t="e">
            <v>#DIV/0!</v>
          </cell>
          <cell r="U3932" t="e">
            <v>#DIV/0!</v>
          </cell>
          <cell r="V3932" t="e">
            <v>#DIV/0!</v>
          </cell>
          <cell r="W3932" t="e">
            <v>#DIV/0!</v>
          </cell>
        </row>
        <row r="3933">
          <cell r="R3933" t="e">
            <v>#DIV/0!</v>
          </cell>
          <cell r="S3933" t="e">
            <v>#DIV/0!</v>
          </cell>
          <cell r="T3933" t="e">
            <v>#DIV/0!</v>
          </cell>
          <cell r="U3933" t="e">
            <v>#DIV/0!</v>
          </cell>
          <cell r="V3933" t="e">
            <v>#DIV/0!</v>
          </cell>
          <cell r="W3933" t="e">
            <v>#DIV/0!</v>
          </cell>
        </row>
        <row r="3934">
          <cell r="R3934" t="e">
            <v>#DIV/0!</v>
          </cell>
          <cell r="S3934" t="e">
            <v>#DIV/0!</v>
          </cell>
          <cell r="T3934" t="e">
            <v>#DIV/0!</v>
          </cell>
          <cell r="U3934" t="e">
            <v>#DIV/0!</v>
          </cell>
          <cell r="V3934" t="e">
            <v>#DIV/0!</v>
          </cell>
          <cell r="W3934" t="e">
            <v>#DIV/0!</v>
          </cell>
        </row>
        <row r="3935">
          <cell r="R3935" t="e">
            <v>#DIV/0!</v>
          </cell>
          <cell r="S3935" t="e">
            <v>#DIV/0!</v>
          </cell>
          <cell r="T3935" t="e">
            <v>#DIV/0!</v>
          </cell>
          <cell r="U3935" t="e">
            <v>#DIV/0!</v>
          </cell>
          <cell r="V3935" t="e">
            <v>#DIV/0!</v>
          </cell>
          <cell r="W3935" t="e">
            <v>#DIV/0!</v>
          </cell>
        </row>
        <row r="3936">
          <cell r="R3936" t="e">
            <v>#DIV/0!</v>
          </cell>
          <cell r="S3936" t="e">
            <v>#DIV/0!</v>
          </cell>
          <cell r="T3936" t="e">
            <v>#DIV/0!</v>
          </cell>
          <cell r="U3936" t="e">
            <v>#DIV/0!</v>
          </cell>
          <cell r="V3936" t="e">
            <v>#DIV/0!</v>
          </cell>
          <cell r="W3936" t="e">
            <v>#DIV/0!</v>
          </cell>
        </row>
        <row r="3937">
          <cell r="R3937" t="e">
            <v>#DIV/0!</v>
          </cell>
          <cell r="S3937" t="e">
            <v>#DIV/0!</v>
          </cell>
          <cell r="T3937" t="e">
            <v>#DIV/0!</v>
          </cell>
          <cell r="U3937" t="e">
            <v>#DIV/0!</v>
          </cell>
          <cell r="V3937" t="e">
            <v>#DIV/0!</v>
          </cell>
          <cell r="W3937" t="e">
            <v>#DIV/0!</v>
          </cell>
        </row>
        <row r="3938">
          <cell r="R3938" t="e">
            <v>#DIV/0!</v>
          </cell>
          <cell r="S3938" t="e">
            <v>#DIV/0!</v>
          </cell>
          <cell r="T3938" t="e">
            <v>#DIV/0!</v>
          </cell>
          <cell r="U3938" t="e">
            <v>#DIV/0!</v>
          </cell>
          <cell r="V3938" t="e">
            <v>#DIV/0!</v>
          </cell>
          <cell r="W3938" t="e">
            <v>#DIV/0!</v>
          </cell>
        </row>
        <row r="3939">
          <cell r="R3939" t="e">
            <v>#DIV/0!</v>
          </cell>
          <cell r="S3939" t="e">
            <v>#DIV/0!</v>
          </cell>
          <cell r="T3939" t="e">
            <v>#DIV/0!</v>
          </cell>
          <cell r="U3939" t="e">
            <v>#DIV/0!</v>
          </cell>
          <cell r="V3939" t="e">
            <v>#DIV/0!</v>
          </cell>
          <cell r="W3939" t="e">
            <v>#DIV/0!</v>
          </cell>
        </row>
        <row r="3940">
          <cell r="R3940" t="e">
            <v>#DIV/0!</v>
          </cell>
          <cell r="S3940" t="e">
            <v>#DIV/0!</v>
          </cell>
          <cell r="T3940" t="e">
            <v>#DIV/0!</v>
          </cell>
          <cell r="U3940" t="e">
            <v>#DIV/0!</v>
          </cell>
          <cell r="V3940" t="e">
            <v>#DIV/0!</v>
          </cell>
          <cell r="W3940" t="e">
            <v>#DIV/0!</v>
          </cell>
        </row>
        <row r="3941">
          <cell r="R3941" t="e">
            <v>#DIV/0!</v>
          </cell>
          <cell r="S3941" t="e">
            <v>#DIV/0!</v>
          </cell>
          <cell r="T3941" t="e">
            <v>#DIV/0!</v>
          </cell>
          <cell r="U3941" t="e">
            <v>#DIV/0!</v>
          </cell>
          <cell r="V3941" t="e">
            <v>#DIV/0!</v>
          </cell>
          <cell r="W3941" t="e">
            <v>#DIV/0!</v>
          </cell>
        </row>
        <row r="3942">
          <cell r="R3942" t="e">
            <v>#DIV/0!</v>
          </cell>
          <cell r="S3942" t="e">
            <v>#DIV/0!</v>
          </cell>
          <cell r="T3942" t="e">
            <v>#DIV/0!</v>
          </cell>
          <cell r="U3942" t="e">
            <v>#DIV/0!</v>
          </cell>
          <cell r="V3942" t="e">
            <v>#DIV/0!</v>
          </cell>
          <cell r="W3942" t="e">
            <v>#DIV/0!</v>
          </cell>
        </row>
        <row r="3943">
          <cell r="R3943" t="e">
            <v>#DIV/0!</v>
          </cell>
          <cell r="S3943" t="e">
            <v>#DIV/0!</v>
          </cell>
          <cell r="T3943" t="e">
            <v>#DIV/0!</v>
          </cell>
          <cell r="U3943" t="e">
            <v>#DIV/0!</v>
          </cell>
          <cell r="V3943" t="e">
            <v>#DIV/0!</v>
          </cell>
          <cell r="W3943" t="e">
            <v>#DIV/0!</v>
          </cell>
        </row>
        <row r="3944">
          <cell r="R3944" t="e">
            <v>#DIV/0!</v>
          </cell>
          <cell r="S3944" t="e">
            <v>#DIV/0!</v>
          </cell>
          <cell r="T3944" t="e">
            <v>#DIV/0!</v>
          </cell>
          <cell r="U3944" t="e">
            <v>#DIV/0!</v>
          </cell>
          <cell r="V3944" t="e">
            <v>#DIV/0!</v>
          </cell>
          <cell r="W3944" t="e">
            <v>#DIV/0!</v>
          </cell>
        </row>
        <row r="3945">
          <cell r="R3945" t="e">
            <v>#DIV/0!</v>
          </cell>
          <cell r="S3945" t="e">
            <v>#DIV/0!</v>
          </cell>
          <cell r="T3945" t="e">
            <v>#DIV/0!</v>
          </cell>
          <cell r="U3945" t="e">
            <v>#DIV/0!</v>
          </cell>
          <cell r="V3945" t="e">
            <v>#DIV/0!</v>
          </cell>
          <cell r="W3945" t="e">
            <v>#DIV/0!</v>
          </cell>
        </row>
        <row r="3946">
          <cell r="R3946" t="e">
            <v>#DIV/0!</v>
          </cell>
          <cell r="S3946" t="e">
            <v>#DIV/0!</v>
          </cell>
          <cell r="T3946" t="e">
            <v>#DIV/0!</v>
          </cell>
          <cell r="U3946" t="e">
            <v>#DIV/0!</v>
          </cell>
          <cell r="V3946" t="e">
            <v>#DIV/0!</v>
          </cell>
          <cell r="W3946" t="e">
            <v>#DIV/0!</v>
          </cell>
        </row>
        <row r="3947">
          <cell r="R3947" t="e">
            <v>#DIV/0!</v>
          </cell>
          <cell r="S3947" t="e">
            <v>#DIV/0!</v>
          </cell>
          <cell r="T3947" t="e">
            <v>#DIV/0!</v>
          </cell>
          <cell r="U3947" t="e">
            <v>#DIV/0!</v>
          </cell>
          <cell r="V3947" t="e">
            <v>#DIV/0!</v>
          </cell>
          <cell r="W3947" t="e">
            <v>#DIV/0!</v>
          </cell>
        </row>
        <row r="3948">
          <cell r="R3948" t="e">
            <v>#DIV/0!</v>
          </cell>
          <cell r="S3948" t="e">
            <v>#DIV/0!</v>
          </cell>
          <cell r="T3948" t="e">
            <v>#DIV/0!</v>
          </cell>
          <cell r="U3948" t="e">
            <v>#DIV/0!</v>
          </cell>
          <cell r="V3948" t="e">
            <v>#DIV/0!</v>
          </cell>
          <cell r="W3948" t="e">
            <v>#DIV/0!</v>
          </cell>
        </row>
        <row r="3949">
          <cell r="R3949" t="e">
            <v>#DIV/0!</v>
          </cell>
          <cell r="S3949" t="e">
            <v>#DIV/0!</v>
          </cell>
          <cell r="T3949" t="e">
            <v>#DIV/0!</v>
          </cell>
          <cell r="U3949" t="e">
            <v>#DIV/0!</v>
          </cell>
          <cell r="V3949" t="e">
            <v>#DIV/0!</v>
          </cell>
          <cell r="W3949" t="e">
            <v>#DIV/0!</v>
          </cell>
        </row>
        <row r="3950">
          <cell r="R3950" t="e">
            <v>#DIV/0!</v>
          </cell>
          <cell r="S3950" t="e">
            <v>#DIV/0!</v>
          </cell>
          <cell r="T3950" t="e">
            <v>#DIV/0!</v>
          </cell>
          <cell r="U3950" t="e">
            <v>#DIV/0!</v>
          </cell>
          <cell r="V3950" t="e">
            <v>#DIV/0!</v>
          </cell>
          <cell r="W3950" t="e">
            <v>#DIV/0!</v>
          </cell>
        </row>
        <row r="3951">
          <cell r="R3951" t="e">
            <v>#DIV/0!</v>
          </cell>
          <cell r="S3951" t="e">
            <v>#DIV/0!</v>
          </cell>
          <cell r="T3951" t="e">
            <v>#DIV/0!</v>
          </cell>
          <cell r="U3951" t="e">
            <v>#DIV/0!</v>
          </cell>
          <cell r="V3951" t="e">
            <v>#DIV/0!</v>
          </cell>
          <cell r="W3951" t="e">
            <v>#DIV/0!</v>
          </cell>
        </row>
        <row r="3952">
          <cell r="R3952" t="e">
            <v>#DIV/0!</v>
          </cell>
          <cell r="S3952" t="e">
            <v>#DIV/0!</v>
          </cell>
          <cell r="T3952" t="e">
            <v>#DIV/0!</v>
          </cell>
          <cell r="U3952" t="e">
            <v>#DIV/0!</v>
          </cell>
          <cell r="V3952" t="e">
            <v>#DIV/0!</v>
          </cell>
          <cell r="W3952" t="e">
            <v>#DIV/0!</v>
          </cell>
        </row>
        <row r="3953">
          <cell r="R3953" t="e">
            <v>#DIV/0!</v>
          </cell>
          <cell r="S3953" t="e">
            <v>#DIV/0!</v>
          </cell>
          <cell r="T3953" t="e">
            <v>#DIV/0!</v>
          </cell>
          <cell r="U3953" t="e">
            <v>#DIV/0!</v>
          </cell>
          <cell r="V3953" t="e">
            <v>#DIV/0!</v>
          </cell>
          <cell r="W3953" t="e">
            <v>#DIV/0!</v>
          </cell>
        </row>
        <row r="3954">
          <cell r="R3954" t="e">
            <v>#DIV/0!</v>
          </cell>
          <cell r="S3954" t="e">
            <v>#DIV/0!</v>
          </cell>
          <cell r="T3954" t="e">
            <v>#DIV/0!</v>
          </cell>
          <cell r="U3954" t="e">
            <v>#DIV/0!</v>
          </cell>
          <cell r="V3954" t="e">
            <v>#DIV/0!</v>
          </cell>
          <cell r="W3954" t="e">
            <v>#DIV/0!</v>
          </cell>
        </row>
        <row r="3955">
          <cell r="R3955" t="e">
            <v>#DIV/0!</v>
          </cell>
          <cell r="S3955" t="e">
            <v>#DIV/0!</v>
          </cell>
          <cell r="T3955" t="e">
            <v>#DIV/0!</v>
          </cell>
          <cell r="U3955" t="e">
            <v>#DIV/0!</v>
          </cell>
          <cell r="V3955" t="e">
            <v>#DIV/0!</v>
          </cell>
          <cell r="W3955" t="e">
            <v>#DIV/0!</v>
          </cell>
        </row>
        <row r="3956">
          <cell r="R3956" t="e">
            <v>#DIV/0!</v>
          </cell>
          <cell r="S3956" t="e">
            <v>#DIV/0!</v>
          </cell>
          <cell r="T3956" t="e">
            <v>#DIV/0!</v>
          </cell>
          <cell r="U3956" t="e">
            <v>#DIV/0!</v>
          </cell>
          <cell r="V3956" t="e">
            <v>#DIV/0!</v>
          </cell>
          <cell r="W3956" t="e">
            <v>#DIV/0!</v>
          </cell>
        </row>
        <row r="3957">
          <cell r="R3957" t="e">
            <v>#DIV/0!</v>
          </cell>
          <cell r="S3957" t="e">
            <v>#DIV/0!</v>
          </cell>
          <cell r="T3957" t="e">
            <v>#DIV/0!</v>
          </cell>
          <cell r="U3957" t="e">
            <v>#DIV/0!</v>
          </cell>
          <cell r="V3957" t="e">
            <v>#DIV/0!</v>
          </cell>
          <cell r="W3957" t="e">
            <v>#DIV/0!</v>
          </cell>
        </row>
        <row r="3958">
          <cell r="R3958" t="e">
            <v>#DIV/0!</v>
          </cell>
          <cell r="S3958" t="e">
            <v>#DIV/0!</v>
          </cell>
          <cell r="T3958" t="e">
            <v>#DIV/0!</v>
          </cell>
          <cell r="U3958" t="e">
            <v>#DIV/0!</v>
          </cell>
          <cell r="V3958" t="e">
            <v>#DIV/0!</v>
          </cell>
          <cell r="W3958" t="e">
            <v>#DIV/0!</v>
          </cell>
        </row>
        <row r="3959">
          <cell r="R3959" t="e">
            <v>#DIV/0!</v>
          </cell>
          <cell r="S3959" t="e">
            <v>#DIV/0!</v>
          </cell>
          <cell r="T3959" t="e">
            <v>#DIV/0!</v>
          </cell>
          <cell r="U3959" t="e">
            <v>#DIV/0!</v>
          </cell>
          <cell r="V3959" t="e">
            <v>#DIV/0!</v>
          </cell>
          <cell r="W3959" t="e">
            <v>#DIV/0!</v>
          </cell>
        </row>
        <row r="3960">
          <cell r="R3960" t="e">
            <v>#DIV/0!</v>
          </cell>
          <cell r="S3960" t="e">
            <v>#DIV/0!</v>
          </cell>
          <cell r="T3960" t="e">
            <v>#DIV/0!</v>
          </cell>
          <cell r="U3960" t="e">
            <v>#DIV/0!</v>
          </cell>
          <cell r="V3960" t="e">
            <v>#DIV/0!</v>
          </cell>
          <cell r="W3960" t="e">
            <v>#DIV/0!</v>
          </cell>
        </row>
        <row r="3961">
          <cell r="R3961" t="e">
            <v>#DIV/0!</v>
          </cell>
          <cell r="S3961" t="e">
            <v>#DIV/0!</v>
          </cell>
          <cell r="T3961" t="e">
            <v>#DIV/0!</v>
          </cell>
          <cell r="U3961" t="e">
            <v>#DIV/0!</v>
          </cell>
          <cell r="V3961" t="e">
            <v>#DIV/0!</v>
          </cell>
          <cell r="W3961" t="e">
            <v>#DIV/0!</v>
          </cell>
        </row>
        <row r="3962">
          <cell r="R3962" t="e">
            <v>#DIV/0!</v>
          </cell>
          <cell r="S3962" t="e">
            <v>#DIV/0!</v>
          </cell>
          <cell r="T3962" t="e">
            <v>#DIV/0!</v>
          </cell>
          <cell r="U3962" t="e">
            <v>#DIV/0!</v>
          </cell>
          <cell r="V3962" t="e">
            <v>#DIV/0!</v>
          </cell>
          <cell r="W3962" t="e">
            <v>#DIV/0!</v>
          </cell>
        </row>
        <row r="3963">
          <cell r="R3963" t="e">
            <v>#DIV/0!</v>
          </cell>
          <cell r="S3963" t="e">
            <v>#DIV/0!</v>
          </cell>
          <cell r="T3963" t="e">
            <v>#DIV/0!</v>
          </cell>
          <cell r="U3963" t="e">
            <v>#DIV/0!</v>
          </cell>
          <cell r="V3963" t="e">
            <v>#DIV/0!</v>
          </cell>
          <cell r="W3963" t="e">
            <v>#DIV/0!</v>
          </cell>
        </row>
        <row r="3964">
          <cell r="R3964" t="e">
            <v>#DIV/0!</v>
          </cell>
          <cell r="S3964" t="e">
            <v>#DIV/0!</v>
          </cell>
          <cell r="T3964" t="e">
            <v>#DIV/0!</v>
          </cell>
          <cell r="U3964" t="e">
            <v>#DIV/0!</v>
          </cell>
          <cell r="V3964" t="e">
            <v>#DIV/0!</v>
          </cell>
          <cell r="W3964" t="e">
            <v>#DIV/0!</v>
          </cell>
        </row>
        <row r="3965">
          <cell r="R3965" t="e">
            <v>#DIV/0!</v>
          </cell>
          <cell r="S3965" t="e">
            <v>#DIV/0!</v>
          </cell>
          <cell r="T3965" t="e">
            <v>#DIV/0!</v>
          </cell>
          <cell r="U3965" t="e">
            <v>#DIV/0!</v>
          </cell>
          <cell r="V3965" t="e">
            <v>#DIV/0!</v>
          </cell>
          <cell r="W3965" t="e">
            <v>#DIV/0!</v>
          </cell>
        </row>
        <row r="3966">
          <cell r="R3966" t="e">
            <v>#DIV/0!</v>
          </cell>
          <cell r="S3966" t="e">
            <v>#DIV/0!</v>
          </cell>
          <cell r="T3966" t="e">
            <v>#DIV/0!</v>
          </cell>
          <cell r="U3966" t="e">
            <v>#DIV/0!</v>
          </cell>
          <cell r="V3966" t="e">
            <v>#DIV/0!</v>
          </cell>
          <cell r="W3966" t="e">
            <v>#DIV/0!</v>
          </cell>
        </row>
        <row r="3967">
          <cell r="R3967" t="e">
            <v>#DIV/0!</v>
          </cell>
          <cell r="S3967" t="e">
            <v>#DIV/0!</v>
          </cell>
          <cell r="T3967" t="e">
            <v>#DIV/0!</v>
          </cell>
          <cell r="U3967" t="e">
            <v>#DIV/0!</v>
          </cell>
          <cell r="V3967" t="e">
            <v>#DIV/0!</v>
          </cell>
          <cell r="W3967" t="e">
            <v>#DIV/0!</v>
          </cell>
        </row>
        <row r="3968">
          <cell r="R3968" t="e">
            <v>#DIV/0!</v>
          </cell>
          <cell r="S3968" t="e">
            <v>#DIV/0!</v>
          </cell>
          <cell r="T3968" t="e">
            <v>#DIV/0!</v>
          </cell>
          <cell r="U3968" t="e">
            <v>#DIV/0!</v>
          </cell>
          <cell r="V3968" t="e">
            <v>#DIV/0!</v>
          </cell>
          <cell r="W3968" t="e">
            <v>#DIV/0!</v>
          </cell>
        </row>
        <row r="3969">
          <cell r="R3969" t="e">
            <v>#DIV/0!</v>
          </cell>
          <cell r="S3969" t="e">
            <v>#DIV/0!</v>
          </cell>
          <cell r="T3969" t="e">
            <v>#DIV/0!</v>
          </cell>
          <cell r="U3969" t="e">
            <v>#DIV/0!</v>
          </cell>
          <cell r="V3969" t="e">
            <v>#DIV/0!</v>
          </cell>
          <cell r="W3969" t="e">
            <v>#DIV/0!</v>
          </cell>
        </row>
        <row r="3970">
          <cell r="R3970" t="e">
            <v>#DIV/0!</v>
          </cell>
          <cell r="S3970" t="e">
            <v>#DIV/0!</v>
          </cell>
          <cell r="T3970" t="e">
            <v>#DIV/0!</v>
          </cell>
          <cell r="U3970" t="e">
            <v>#DIV/0!</v>
          </cell>
          <cell r="V3970" t="e">
            <v>#DIV/0!</v>
          </cell>
          <cell r="W3970" t="e">
            <v>#DIV/0!</v>
          </cell>
        </row>
        <row r="3971">
          <cell r="R3971" t="e">
            <v>#DIV/0!</v>
          </cell>
          <cell r="S3971" t="e">
            <v>#DIV/0!</v>
          </cell>
          <cell r="T3971" t="e">
            <v>#DIV/0!</v>
          </cell>
          <cell r="U3971" t="e">
            <v>#DIV/0!</v>
          </cell>
          <cell r="V3971" t="e">
            <v>#DIV/0!</v>
          </cell>
          <cell r="W3971" t="e">
            <v>#DIV/0!</v>
          </cell>
        </row>
        <row r="3972">
          <cell r="R3972" t="e">
            <v>#DIV/0!</v>
          </cell>
          <cell r="S3972" t="e">
            <v>#DIV/0!</v>
          </cell>
          <cell r="T3972" t="e">
            <v>#DIV/0!</v>
          </cell>
          <cell r="U3972" t="e">
            <v>#DIV/0!</v>
          </cell>
          <cell r="V3972" t="e">
            <v>#DIV/0!</v>
          </cell>
          <cell r="W3972" t="e">
            <v>#DIV/0!</v>
          </cell>
        </row>
        <row r="3973">
          <cell r="R3973" t="e">
            <v>#DIV/0!</v>
          </cell>
          <cell r="S3973" t="e">
            <v>#DIV/0!</v>
          </cell>
          <cell r="T3973" t="e">
            <v>#DIV/0!</v>
          </cell>
          <cell r="U3973" t="e">
            <v>#DIV/0!</v>
          </cell>
          <cell r="V3973" t="e">
            <v>#DIV/0!</v>
          </cell>
          <cell r="W3973" t="e">
            <v>#DIV/0!</v>
          </cell>
        </row>
        <row r="3974">
          <cell r="R3974" t="e">
            <v>#DIV/0!</v>
          </cell>
          <cell r="S3974" t="e">
            <v>#DIV/0!</v>
          </cell>
          <cell r="T3974" t="e">
            <v>#DIV/0!</v>
          </cell>
          <cell r="U3974" t="e">
            <v>#DIV/0!</v>
          </cell>
          <cell r="V3974" t="e">
            <v>#DIV/0!</v>
          </cell>
          <cell r="W3974" t="e">
            <v>#DIV/0!</v>
          </cell>
        </row>
        <row r="3975">
          <cell r="R3975" t="e">
            <v>#DIV/0!</v>
          </cell>
          <cell r="S3975" t="e">
            <v>#DIV/0!</v>
          </cell>
          <cell r="T3975" t="e">
            <v>#DIV/0!</v>
          </cell>
          <cell r="U3975" t="e">
            <v>#DIV/0!</v>
          </cell>
          <cell r="V3975" t="e">
            <v>#DIV/0!</v>
          </cell>
          <cell r="W3975" t="e">
            <v>#DIV/0!</v>
          </cell>
        </row>
        <row r="3976">
          <cell r="R3976" t="e">
            <v>#DIV/0!</v>
          </cell>
          <cell r="S3976" t="e">
            <v>#DIV/0!</v>
          </cell>
          <cell r="T3976" t="e">
            <v>#DIV/0!</v>
          </cell>
          <cell r="U3976" t="e">
            <v>#DIV/0!</v>
          </cell>
          <cell r="V3976" t="e">
            <v>#DIV/0!</v>
          </cell>
          <cell r="W3976" t="e">
            <v>#DIV/0!</v>
          </cell>
        </row>
        <row r="3977">
          <cell r="R3977" t="e">
            <v>#DIV/0!</v>
          </cell>
          <cell r="S3977" t="e">
            <v>#DIV/0!</v>
          </cell>
          <cell r="T3977" t="e">
            <v>#DIV/0!</v>
          </cell>
          <cell r="U3977" t="e">
            <v>#DIV/0!</v>
          </cell>
          <cell r="V3977" t="e">
            <v>#DIV/0!</v>
          </cell>
          <cell r="W3977" t="e">
            <v>#DIV/0!</v>
          </cell>
        </row>
        <row r="3978">
          <cell r="R3978" t="e">
            <v>#DIV/0!</v>
          </cell>
          <cell r="S3978" t="e">
            <v>#DIV/0!</v>
          </cell>
          <cell r="T3978" t="e">
            <v>#DIV/0!</v>
          </cell>
          <cell r="U3978" t="e">
            <v>#DIV/0!</v>
          </cell>
          <cell r="V3978" t="e">
            <v>#DIV/0!</v>
          </cell>
          <cell r="W3978" t="e">
            <v>#DIV/0!</v>
          </cell>
        </row>
        <row r="3979">
          <cell r="R3979" t="e">
            <v>#DIV/0!</v>
          </cell>
          <cell r="S3979" t="e">
            <v>#DIV/0!</v>
          </cell>
          <cell r="T3979" t="e">
            <v>#DIV/0!</v>
          </cell>
          <cell r="U3979" t="e">
            <v>#DIV/0!</v>
          </cell>
          <cell r="V3979" t="e">
            <v>#DIV/0!</v>
          </cell>
          <cell r="W3979" t="e">
            <v>#DIV/0!</v>
          </cell>
        </row>
        <row r="3980">
          <cell r="R3980" t="e">
            <v>#DIV/0!</v>
          </cell>
          <cell r="S3980" t="e">
            <v>#DIV/0!</v>
          </cell>
          <cell r="T3980" t="e">
            <v>#DIV/0!</v>
          </cell>
          <cell r="U3980" t="e">
            <v>#DIV/0!</v>
          </cell>
          <cell r="V3980" t="e">
            <v>#DIV/0!</v>
          </cell>
          <cell r="W3980" t="e">
            <v>#DIV/0!</v>
          </cell>
        </row>
        <row r="3981">
          <cell r="R3981" t="e">
            <v>#DIV/0!</v>
          </cell>
          <cell r="S3981" t="e">
            <v>#DIV/0!</v>
          </cell>
          <cell r="T3981" t="e">
            <v>#DIV/0!</v>
          </cell>
          <cell r="U3981" t="e">
            <v>#DIV/0!</v>
          </cell>
          <cell r="V3981" t="e">
            <v>#DIV/0!</v>
          </cell>
          <cell r="W3981" t="e">
            <v>#DIV/0!</v>
          </cell>
        </row>
        <row r="3982">
          <cell r="R3982" t="e">
            <v>#DIV/0!</v>
          </cell>
          <cell r="S3982" t="e">
            <v>#DIV/0!</v>
          </cell>
          <cell r="T3982" t="e">
            <v>#DIV/0!</v>
          </cell>
          <cell r="U3982" t="e">
            <v>#DIV/0!</v>
          </cell>
          <cell r="V3982" t="e">
            <v>#DIV/0!</v>
          </cell>
          <cell r="W3982" t="e">
            <v>#DIV/0!</v>
          </cell>
        </row>
        <row r="3983">
          <cell r="R3983" t="e">
            <v>#DIV/0!</v>
          </cell>
          <cell r="S3983" t="e">
            <v>#DIV/0!</v>
          </cell>
          <cell r="T3983" t="e">
            <v>#DIV/0!</v>
          </cell>
          <cell r="U3983" t="e">
            <v>#DIV/0!</v>
          </cell>
          <cell r="V3983" t="e">
            <v>#DIV/0!</v>
          </cell>
          <cell r="W3983" t="e">
            <v>#DIV/0!</v>
          </cell>
        </row>
        <row r="3984">
          <cell r="R3984" t="e">
            <v>#DIV/0!</v>
          </cell>
          <cell r="S3984" t="e">
            <v>#DIV/0!</v>
          </cell>
          <cell r="T3984" t="e">
            <v>#DIV/0!</v>
          </cell>
          <cell r="U3984" t="e">
            <v>#DIV/0!</v>
          </cell>
          <cell r="V3984" t="e">
            <v>#DIV/0!</v>
          </cell>
          <cell r="W3984" t="e">
            <v>#DIV/0!</v>
          </cell>
        </row>
        <row r="3985">
          <cell r="R3985" t="e">
            <v>#DIV/0!</v>
          </cell>
          <cell r="S3985" t="e">
            <v>#DIV/0!</v>
          </cell>
          <cell r="T3985" t="e">
            <v>#DIV/0!</v>
          </cell>
          <cell r="U3985" t="e">
            <v>#DIV/0!</v>
          </cell>
          <cell r="V3985" t="e">
            <v>#DIV/0!</v>
          </cell>
          <cell r="W3985" t="e">
            <v>#DIV/0!</v>
          </cell>
        </row>
        <row r="3986">
          <cell r="R3986" t="e">
            <v>#DIV/0!</v>
          </cell>
          <cell r="S3986" t="e">
            <v>#DIV/0!</v>
          </cell>
          <cell r="T3986" t="e">
            <v>#DIV/0!</v>
          </cell>
          <cell r="U3986" t="e">
            <v>#DIV/0!</v>
          </cell>
          <cell r="V3986" t="e">
            <v>#DIV/0!</v>
          </cell>
          <cell r="W3986" t="e">
            <v>#DIV/0!</v>
          </cell>
        </row>
        <row r="3987">
          <cell r="R3987" t="e">
            <v>#DIV/0!</v>
          </cell>
          <cell r="S3987" t="e">
            <v>#DIV/0!</v>
          </cell>
          <cell r="T3987" t="e">
            <v>#DIV/0!</v>
          </cell>
          <cell r="U3987" t="e">
            <v>#DIV/0!</v>
          </cell>
          <cell r="V3987" t="e">
            <v>#DIV/0!</v>
          </cell>
          <cell r="W3987" t="e">
            <v>#DIV/0!</v>
          </cell>
        </row>
        <row r="3988">
          <cell r="R3988" t="e">
            <v>#DIV/0!</v>
          </cell>
          <cell r="S3988" t="e">
            <v>#DIV/0!</v>
          </cell>
          <cell r="T3988" t="e">
            <v>#DIV/0!</v>
          </cell>
          <cell r="U3988" t="e">
            <v>#DIV/0!</v>
          </cell>
          <cell r="V3988" t="e">
            <v>#DIV/0!</v>
          </cell>
          <cell r="W3988" t="e">
            <v>#DIV/0!</v>
          </cell>
        </row>
        <row r="3989">
          <cell r="R3989" t="e">
            <v>#DIV/0!</v>
          </cell>
          <cell r="S3989" t="e">
            <v>#DIV/0!</v>
          </cell>
          <cell r="T3989" t="e">
            <v>#DIV/0!</v>
          </cell>
          <cell r="U3989" t="e">
            <v>#DIV/0!</v>
          </cell>
          <cell r="V3989" t="e">
            <v>#DIV/0!</v>
          </cell>
          <cell r="W3989" t="e">
            <v>#DIV/0!</v>
          </cell>
        </row>
        <row r="3990">
          <cell r="R3990" t="e">
            <v>#DIV/0!</v>
          </cell>
          <cell r="S3990" t="e">
            <v>#DIV/0!</v>
          </cell>
          <cell r="T3990" t="e">
            <v>#DIV/0!</v>
          </cell>
          <cell r="U3990" t="e">
            <v>#DIV/0!</v>
          </cell>
          <cell r="V3990" t="e">
            <v>#DIV/0!</v>
          </cell>
          <cell r="W3990" t="e">
            <v>#DIV/0!</v>
          </cell>
        </row>
        <row r="3991">
          <cell r="R3991" t="e">
            <v>#DIV/0!</v>
          </cell>
          <cell r="S3991" t="e">
            <v>#DIV/0!</v>
          </cell>
          <cell r="T3991" t="e">
            <v>#DIV/0!</v>
          </cell>
          <cell r="U3991" t="e">
            <v>#DIV/0!</v>
          </cell>
          <cell r="V3991" t="e">
            <v>#DIV/0!</v>
          </cell>
          <cell r="W3991" t="e">
            <v>#DIV/0!</v>
          </cell>
        </row>
        <row r="3992">
          <cell r="R3992" t="e">
            <v>#DIV/0!</v>
          </cell>
          <cell r="S3992" t="e">
            <v>#DIV/0!</v>
          </cell>
          <cell r="T3992" t="e">
            <v>#DIV/0!</v>
          </cell>
          <cell r="U3992" t="e">
            <v>#DIV/0!</v>
          </cell>
          <cell r="V3992" t="e">
            <v>#DIV/0!</v>
          </cell>
          <cell r="W3992" t="e">
            <v>#DIV/0!</v>
          </cell>
        </row>
        <row r="3993">
          <cell r="R3993" t="e">
            <v>#DIV/0!</v>
          </cell>
          <cell r="S3993" t="e">
            <v>#DIV/0!</v>
          </cell>
          <cell r="T3993" t="e">
            <v>#DIV/0!</v>
          </cell>
          <cell r="U3993" t="e">
            <v>#DIV/0!</v>
          </cell>
          <cell r="V3993" t="e">
            <v>#DIV/0!</v>
          </cell>
          <cell r="W3993" t="e">
            <v>#DIV/0!</v>
          </cell>
        </row>
        <row r="3994">
          <cell r="R3994" t="e">
            <v>#DIV/0!</v>
          </cell>
          <cell r="S3994" t="e">
            <v>#DIV/0!</v>
          </cell>
          <cell r="T3994" t="e">
            <v>#DIV/0!</v>
          </cell>
          <cell r="U3994" t="e">
            <v>#DIV/0!</v>
          </cell>
          <cell r="V3994" t="e">
            <v>#DIV/0!</v>
          </cell>
          <cell r="W3994" t="e">
            <v>#DIV/0!</v>
          </cell>
        </row>
        <row r="3995">
          <cell r="R3995" t="e">
            <v>#DIV/0!</v>
          </cell>
          <cell r="S3995" t="e">
            <v>#DIV/0!</v>
          </cell>
          <cell r="T3995" t="e">
            <v>#DIV/0!</v>
          </cell>
          <cell r="U3995" t="e">
            <v>#DIV/0!</v>
          </cell>
          <cell r="V3995" t="e">
            <v>#DIV/0!</v>
          </cell>
          <cell r="W3995" t="e">
            <v>#DIV/0!</v>
          </cell>
        </row>
        <row r="3996">
          <cell r="R3996" t="e">
            <v>#DIV/0!</v>
          </cell>
          <cell r="S3996" t="e">
            <v>#DIV/0!</v>
          </cell>
          <cell r="T3996" t="e">
            <v>#DIV/0!</v>
          </cell>
          <cell r="U3996" t="e">
            <v>#DIV/0!</v>
          </cell>
          <cell r="V3996" t="e">
            <v>#DIV/0!</v>
          </cell>
          <cell r="W3996" t="e">
            <v>#DIV/0!</v>
          </cell>
        </row>
        <row r="3997">
          <cell r="R3997" t="e">
            <v>#DIV/0!</v>
          </cell>
          <cell r="S3997" t="e">
            <v>#DIV/0!</v>
          </cell>
          <cell r="T3997" t="e">
            <v>#DIV/0!</v>
          </cell>
          <cell r="U3997" t="e">
            <v>#DIV/0!</v>
          </cell>
          <cell r="V3997" t="e">
            <v>#DIV/0!</v>
          </cell>
          <cell r="W3997" t="e">
            <v>#DIV/0!</v>
          </cell>
        </row>
        <row r="3998">
          <cell r="R3998" t="e">
            <v>#DIV/0!</v>
          </cell>
          <cell r="S3998" t="e">
            <v>#DIV/0!</v>
          </cell>
          <cell r="T3998" t="e">
            <v>#DIV/0!</v>
          </cell>
          <cell r="U3998" t="e">
            <v>#DIV/0!</v>
          </cell>
          <cell r="V3998" t="e">
            <v>#DIV/0!</v>
          </cell>
          <cell r="W3998" t="e">
            <v>#DIV/0!</v>
          </cell>
        </row>
        <row r="3999">
          <cell r="R3999" t="e">
            <v>#DIV/0!</v>
          </cell>
          <cell r="S3999" t="e">
            <v>#DIV/0!</v>
          </cell>
          <cell r="T3999" t="e">
            <v>#DIV/0!</v>
          </cell>
          <cell r="U3999" t="e">
            <v>#DIV/0!</v>
          </cell>
          <cell r="V3999" t="e">
            <v>#DIV/0!</v>
          </cell>
          <cell r="W3999" t="e">
            <v>#DIV/0!</v>
          </cell>
        </row>
        <row r="4000">
          <cell r="R4000" t="e">
            <v>#DIV/0!</v>
          </cell>
          <cell r="S4000" t="e">
            <v>#DIV/0!</v>
          </cell>
          <cell r="T4000" t="e">
            <v>#DIV/0!</v>
          </cell>
          <cell r="U4000" t="e">
            <v>#DIV/0!</v>
          </cell>
          <cell r="V4000" t="e">
            <v>#DIV/0!</v>
          </cell>
          <cell r="W4000" t="e">
            <v>#DIV/0!</v>
          </cell>
        </row>
        <row r="4001">
          <cell r="R4001" t="e">
            <v>#DIV/0!</v>
          </cell>
          <cell r="S4001" t="e">
            <v>#DIV/0!</v>
          </cell>
          <cell r="T4001" t="e">
            <v>#DIV/0!</v>
          </cell>
          <cell r="U4001" t="e">
            <v>#DIV/0!</v>
          </cell>
          <cell r="V4001" t="e">
            <v>#DIV/0!</v>
          </cell>
          <cell r="W4001" t="e">
            <v>#DIV/0!</v>
          </cell>
        </row>
        <row r="4002">
          <cell r="R4002" t="e">
            <v>#DIV/0!</v>
          </cell>
          <cell r="S4002" t="e">
            <v>#DIV/0!</v>
          </cell>
          <cell r="T4002" t="e">
            <v>#DIV/0!</v>
          </cell>
          <cell r="U4002" t="e">
            <v>#DIV/0!</v>
          </cell>
          <cell r="V4002" t="e">
            <v>#DIV/0!</v>
          </cell>
          <cell r="W4002" t="e">
            <v>#DIV/0!</v>
          </cell>
        </row>
        <row r="4003">
          <cell r="R4003" t="e">
            <v>#DIV/0!</v>
          </cell>
          <cell r="S4003" t="e">
            <v>#DIV/0!</v>
          </cell>
          <cell r="T4003" t="e">
            <v>#DIV/0!</v>
          </cell>
          <cell r="U4003" t="e">
            <v>#DIV/0!</v>
          </cell>
          <cell r="V4003" t="e">
            <v>#DIV/0!</v>
          </cell>
          <cell r="W4003" t="e">
            <v>#DIV/0!</v>
          </cell>
        </row>
        <row r="4004">
          <cell r="R4004" t="e">
            <v>#DIV/0!</v>
          </cell>
          <cell r="S4004" t="e">
            <v>#DIV/0!</v>
          </cell>
          <cell r="T4004" t="e">
            <v>#DIV/0!</v>
          </cell>
          <cell r="U4004" t="e">
            <v>#DIV/0!</v>
          </cell>
          <cell r="V4004" t="e">
            <v>#DIV/0!</v>
          </cell>
          <cell r="W4004" t="e">
            <v>#DIV/0!</v>
          </cell>
        </row>
        <row r="4005">
          <cell r="R4005" t="e">
            <v>#DIV/0!</v>
          </cell>
          <cell r="S4005" t="e">
            <v>#DIV/0!</v>
          </cell>
          <cell r="T4005" t="e">
            <v>#DIV/0!</v>
          </cell>
          <cell r="U4005" t="e">
            <v>#DIV/0!</v>
          </cell>
          <cell r="V4005" t="e">
            <v>#DIV/0!</v>
          </cell>
          <cell r="W4005" t="e">
            <v>#DIV/0!</v>
          </cell>
        </row>
        <row r="4006">
          <cell r="R4006" t="e">
            <v>#DIV/0!</v>
          </cell>
          <cell r="S4006" t="e">
            <v>#DIV/0!</v>
          </cell>
          <cell r="T4006" t="e">
            <v>#DIV/0!</v>
          </cell>
          <cell r="U4006" t="e">
            <v>#DIV/0!</v>
          </cell>
          <cell r="V4006" t="e">
            <v>#DIV/0!</v>
          </cell>
          <cell r="W4006" t="e">
            <v>#DIV/0!</v>
          </cell>
        </row>
        <row r="4007">
          <cell r="R4007" t="e">
            <v>#DIV/0!</v>
          </cell>
          <cell r="S4007" t="e">
            <v>#DIV/0!</v>
          </cell>
          <cell r="T4007" t="e">
            <v>#DIV/0!</v>
          </cell>
          <cell r="U4007" t="e">
            <v>#DIV/0!</v>
          </cell>
          <cell r="V4007" t="e">
            <v>#DIV/0!</v>
          </cell>
          <cell r="W4007" t="e">
            <v>#DIV/0!</v>
          </cell>
        </row>
        <row r="4008">
          <cell r="R4008" t="e">
            <v>#DIV/0!</v>
          </cell>
          <cell r="S4008" t="e">
            <v>#DIV/0!</v>
          </cell>
          <cell r="T4008" t="e">
            <v>#DIV/0!</v>
          </cell>
          <cell r="U4008" t="e">
            <v>#DIV/0!</v>
          </cell>
          <cell r="V4008" t="e">
            <v>#DIV/0!</v>
          </cell>
          <cell r="W4008" t="e">
            <v>#DIV/0!</v>
          </cell>
        </row>
        <row r="4009">
          <cell r="R4009" t="e">
            <v>#DIV/0!</v>
          </cell>
          <cell r="S4009" t="e">
            <v>#DIV/0!</v>
          </cell>
          <cell r="T4009" t="e">
            <v>#DIV/0!</v>
          </cell>
          <cell r="U4009" t="e">
            <v>#DIV/0!</v>
          </cell>
          <cell r="V4009" t="e">
            <v>#DIV/0!</v>
          </cell>
          <cell r="W4009" t="e">
            <v>#DIV/0!</v>
          </cell>
        </row>
        <row r="4010">
          <cell r="R4010" t="e">
            <v>#DIV/0!</v>
          </cell>
          <cell r="S4010" t="e">
            <v>#DIV/0!</v>
          </cell>
          <cell r="T4010" t="e">
            <v>#DIV/0!</v>
          </cell>
          <cell r="U4010" t="e">
            <v>#DIV/0!</v>
          </cell>
          <cell r="V4010" t="e">
            <v>#DIV/0!</v>
          </cell>
          <cell r="W4010" t="e">
            <v>#DIV/0!</v>
          </cell>
        </row>
        <row r="4011">
          <cell r="R4011" t="e">
            <v>#DIV/0!</v>
          </cell>
          <cell r="S4011" t="e">
            <v>#DIV/0!</v>
          </cell>
          <cell r="T4011" t="e">
            <v>#DIV/0!</v>
          </cell>
          <cell r="U4011" t="e">
            <v>#DIV/0!</v>
          </cell>
          <cell r="V4011" t="e">
            <v>#DIV/0!</v>
          </cell>
          <cell r="W4011" t="e">
            <v>#DIV/0!</v>
          </cell>
        </row>
        <row r="4012">
          <cell r="R4012" t="e">
            <v>#DIV/0!</v>
          </cell>
          <cell r="S4012" t="e">
            <v>#DIV/0!</v>
          </cell>
          <cell r="T4012" t="e">
            <v>#DIV/0!</v>
          </cell>
          <cell r="U4012" t="e">
            <v>#DIV/0!</v>
          </cell>
          <cell r="V4012" t="e">
            <v>#DIV/0!</v>
          </cell>
          <cell r="W4012" t="e">
            <v>#DIV/0!</v>
          </cell>
        </row>
        <row r="4013">
          <cell r="R4013" t="e">
            <v>#DIV/0!</v>
          </cell>
          <cell r="S4013" t="e">
            <v>#DIV/0!</v>
          </cell>
          <cell r="T4013" t="e">
            <v>#DIV/0!</v>
          </cell>
          <cell r="U4013" t="e">
            <v>#DIV/0!</v>
          </cell>
          <cell r="V4013" t="e">
            <v>#DIV/0!</v>
          </cell>
          <cell r="W4013" t="e">
            <v>#DIV/0!</v>
          </cell>
        </row>
        <row r="4014">
          <cell r="R4014" t="e">
            <v>#DIV/0!</v>
          </cell>
          <cell r="S4014" t="e">
            <v>#DIV/0!</v>
          </cell>
          <cell r="T4014" t="e">
            <v>#DIV/0!</v>
          </cell>
          <cell r="U4014" t="e">
            <v>#DIV/0!</v>
          </cell>
          <cell r="V4014" t="e">
            <v>#DIV/0!</v>
          </cell>
          <cell r="W4014" t="e">
            <v>#DIV/0!</v>
          </cell>
        </row>
        <row r="4015">
          <cell r="R4015" t="e">
            <v>#DIV/0!</v>
          </cell>
          <cell r="S4015" t="e">
            <v>#DIV/0!</v>
          </cell>
          <cell r="T4015" t="e">
            <v>#DIV/0!</v>
          </cell>
          <cell r="U4015" t="e">
            <v>#DIV/0!</v>
          </cell>
          <cell r="V4015" t="e">
            <v>#DIV/0!</v>
          </cell>
          <cell r="W4015" t="e">
            <v>#DIV/0!</v>
          </cell>
        </row>
        <row r="4016">
          <cell r="R4016" t="e">
            <v>#DIV/0!</v>
          </cell>
          <cell r="S4016" t="e">
            <v>#DIV/0!</v>
          </cell>
          <cell r="T4016" t="e">
            <v>#DIV/0!</v>
          </cell>
          <cell r="U4016" t="e">
            <v>#DIV/0!</v>
          </cell>
          <cell r="V4016" t="e">
            <v>#DIV/0!</v>
          </cell>
          <cell r="W4016" t="e">
            <v>#DIV/0!</v>
          </cell>
        </row>
        <row r="4017">
          <cell r="R4017" t="e">
            <v>#DIV/0!</v>
          </cell>
          <cell r="S4017" t="e">
            <v>#DIV/0!</v>
          </cell>
          <cell r="T4017" t="e">
            <v>#DIV/0!</v>
          </cell>
          <cell r="U4017" t="e">
            <v>#DIV/0!</v>
          </cell>
          <cell r="V4017" t="e">
            <v>#DIV/0!</v>
          </cell>
          <cell r="W4017" t="e">
            <v>#DIV/0!</v>
          </cell>
        </row>
        <row r="4018">
          <cell r="R4018" t="e">
            <v>#DIV/0!</v>
          </cell>
          <cell r="S4018" t="e">
            <v>#DIV/0!</v>
          </cell>
          <cell r="T4018" t="e">
            <v>#DIV/0!</v>
          </cell>
          <cell r="U4018" t="e">
            <v>#DIV/0!</v>
          </cell>
          <cell r="V4018" t="e">
            <v>#DIV/0!</v>
          </cell>
          <cell r="W4018" t="e">
            <v>#DIV/0!</v>
          </cell>
        </row>
        <row r="4019">
          <cell r="R4019" t="e">
            <v>#DIV/0!</v>
          </cell>
          <cell r="S4019" t="e">
            <v>#DIV/0!</v>
          </cell>
          <cell r="T4019" t="e">
            <v>#DIV/0!</v>
          </cell>
          <cell r="U4019" t="e">
            <v>#DIV/0!</v>
          </cell>
          <cell r="V4019" t="e">
            <v>#DIV/0!</v>
          </cell>
          <cell r="W4019" t="e">
            <v>#DIV/0!</v>
          </cell>
        </row>
        <row r="4020">
          <cell r="R4020" t="e">
            <v>#DIV/0!</v>
          </cell>
          <cell r="S4020" t="e">
            <v>#DIV/0!</v>
          </cell>
          <cell r="T4020" t="e">
            <v>#DIV/0!</v>
          </cell>
          <cell r="U4020" t="e">
            <v>#DIV/0!</v>
          </cell>
          <cell r="V4020" t="e">
            <v>#DIV/0!</v>
          </cell>
          <cell r="W4020" t="e">
            <v>#DIV/0!</v>
          </cell>
        </row>
        <row r="4021">
          <cell r="R4021" t="e">
            <v>#DIV/0!</v>
          </cell>
          <cell r="S4021" t="e">
            <v>#DIV/0!</v>
          </cell>
          <cell r="T4021" t="e">
            <v>#DIV/0!</v>
          </cell>
          <cell r="U4021" t="e">
            <v>#DIV/0!</v>
          </cell>
          <cell r="V4021" t="e">
            <v>#DIV/0!</v>
          </cell>
          <cell r="W4021" t="e">
            <v>#DIV/0!</v>
          </cell>
        </row>
        <row r="4022">
          <cell r="R4022" t="e">
            <v>#DIV/0!</v>
          </cell>
          <cell r="S4022" t="e">
            <v>#DIV/0!</v>
          </cell>
          <cell r="T4022" t="e">
            <v>#DIV/0!</v>
          </cell>
          <cell r="U4022" t="e">
            <v>#DIV/0!</v>
          </cell>
          <cell r="V4022" t="e">
            <v>#DIV/0!</v>
          </cell>
          <cell r="W4022" t="e">
            <v>#DIV/0!</v>
          </cell>
        </row>
        <row r="4023">
          <cell r="R4023" t="e">
            <v>#DIV/0!</v>
          </cell>
          <cell r="S4023" t="e">
            <v>#DIV/0!</v>
          </cell>
          <cell r="T4023" t="e">
            <v>#DIV/0!</v>
          </cell>
          <cell r="U4023" t="e">
            <v>#DIV/0!</v>
          </cell>
          <cell r="V4023" t="e">
            <v>#DIV/0!</v>
          </cell>
          <cell r="W4023" t="e">
            <v>#DIV/0!</v>
          </cell>
        </row>
        <row r="4024">
          <cell r="R4024" t="e">
            <v>#DIV/0!</v>
          </cell>
          <cell r="S4024" t="e">
            <v>#DIV/0!</v>
          </cell>
          <cell r="T4024" t="e">
            <v>#DIV/0!</v>
          </cell>
          <cell r="U4024" t="e">
            <v>#DIV/0!</v>
          </cell>
          <cell r="V4024" t="e">
            <v>#DIV/0!</v>
          </cell>
          <cell r="W4024" t="e">
            <v>#DIV/0!</v>
          </cell>
        </row>
        <row r="4025">
          <cell r="R4025" t="e">
            <v>#DIV/0!</v>
          </cell>
          <cell r="S4025" t="e">
            <v>#DIV/0!</v>
          </cell>
          <cell r="T4025" t="e">
            <v>#DIV/0!</v>
          </cell>
          <cell r="U4025" t="e">
            <v>#DIV/0!</v>
          </cell>
          <cell r="V4025" t="e">
            <v>#DIV/0!</v>
          </cell>
          <cell r="W4025" t="e">
            <v>#DIV/0!</v>
          </cell>
        </row>
        <row r="4026">
          <cell r="R4026" t="e">
            <v>#DIV/0!</v>
          </cell>
          <cell r="S4026" t="e">
            <v>#DIV/0!</v>
          </cell>
          <cell r="T4026" t="e">
            <v>#DIV/0!</v>
          </cell>
          <cell r="U4026" t="e">
            <v>#DIV/0!</v>
          </cell>
          <cell r="V4026" t="e">
            <v>#DIV/0!</v>
          </cell>
          <cell r="W4026" t="e">
            <v>#DIV/0!</v>
          </cell>
        </row>
        <row r="4027">
          <cell r="R4027" t="e">
            <v>#DIV/0!</v>
          </cell>
          <cell r="S4027" t="e">
            <v>#DIV/0!</v>
          </cell>
          <cell r="T4027" t="e">
            <v>#DIV/0!</v>
          </cell>
          <cell r="U4027" t="e">
            <v>#DIV/0!</v>
          </cell>
          <cell r="V4027" t="e">
            <v>#DIV/0!</v>
          </cell>
          <cell r="W4027" t="e">
            <v>#DIV/0!</v>
          </cell>
        </row>
        <row r="4028">
          <cell r="R4028" t="e">
            <v>#DIV/0!</v>
          </cell>
          <cell r="S4028" t="e">
            <v>#DIV/0!</v>
          </cell>
          <cell r="T4028" t="e">
            <v>#DIV/0!</v>
          </cell>
          <cell r="U4028" t="e">
            <v>#DIV/0!</v>
          </cell>
          <cell r="V4028" t="e">
            <v>#DIV/0!</v>
          </cell>
          <cell r="W4028" t="e">
            <v>#DIV/0!</v>
          </cell>
        </row>
        <row r="4029">
          <cell r="R4029" t="e">
            <v>#DIV/0!</v>
          </cell>
          <cell r="S4029" t="e">
            <v>#DIV/0!</v>
          </cell>
          <cell r="T4029" t="e">
            <v>#DIV/0!</v>
          </cell>
          <cell r="U4029" t="e">
            <v>#DIV/0!</v>
          </cell>
          <cell r="V4029" t="e">
            <v>#DIV/0!</v>
          </cell>
          <cell r="W4029" t="e">
            <v>#DIV/0!</v>
          </cell>
        </row>
        <row r="4030">
          <cell r="R4030" t="e">
            <v>#DIV/0!</v>
          </cell>
          <cell r="S4030" t="e">
            <v>#DIV/0!</v>
          </cell>
          <cell r="T4030" t="e">
            <v>#DIV/0!</v>
          </cell>
          <cell r="U4030" t="e">
            <v>#DIV/0!</v>
          </cell>
          <cell r="V4030" t="e">
            <v>#DIV/0!</v>
          </cell>
          <cell r="W4030" t="e">
            <v>#DIV/0!</v>
          </cell>
        </row>
        <row r="4031">
          <cell r="R4031" t="e">
            <v>#DIV/0!</v>
          </cell>
          <cell r="S4031" t="e">
            <v>#DIV/0!</v>
          </cell>
          <cell r="T4031" t="e">
            <v>#DIV/0!</v>
          </cell>
          <cell r="U4031" t="e">
            <v>#DIV/0!</v>
          </cell>
          <cell r="V4031" t="e">
            <v>#DIV/0!</v>
          </cell>
          <cell r="W4031" t="e">
            <v>#DIV/0!</v>
          </cell>
        </row>
        <row r="4032">
          <cell r="R4032" t="e">
            <v>#DIV/0!</v>
          </cell>
          <cell r="S4032" t="e">
            <v>#DIV/0!</v>
          </cell>
          <cell r="T4032" t="e">
            <v>#DIV/0!</v>
          </cell>
          <cell r="U4032" t="e">
            <v>#DIV/0!</v>
          </cell>
          <cell r="V4032" t="e">
            <v>#DIV/0!</v>
          </cell>
          <cell r="W4032" t="e">
            <v>#DIV/0!</v>
          </cell>
        </row>
        <row r="4033">
          <cell r="R4033" t="e">
            <v>#DIV/0!</v>
          </cell>
          <cell r="S4033" t="e">
            <v>#DIV/0!</v>
          </cell>
          <cell r="T4033" t="e">
            <v>#DIV/0!</v>
          </cell>
          <cell r="U4033" t="e">
            <v>#DIV/0!</v>
          </cell>
          <cell r="V4033" t="e">
            <v>#DIV/0!</v>
          </cell>
          <cell r="W4033" t="e">
            <v>#DIV/0!</v>
          </cell>
        </row>
        <row r="4034">
          <cell r="R4034" t="e">
            <v>#DIV/0!</v>
          </cell>
          <cell r="S4034" t="e">
            <v>#DIV/0!</v>
          </cell>
          <cell r="T4034" t="e">
            <v>#DIV/0!</v>
          </cell>
          <cell r="U4034" t="e">
            <v>#DIV/0!</v>
          </cell>
          <cell r="V4034" t="e">
            <v>#DIV/0!</v>
          </cell>
          <cell r="W4034" t="e">
            <v>#DIV/0!</v>
          </cell>
        </row>
        <row r="4035">
          <cell r="R4035" t="e">
            <v>#DIV/0!</v>
          </cell>
          <cell r="S4035" t="e">
            <v>#DIV/0!</v>
          </cell>
          <cell r="T4035" t="e">
            <v>#DIV/0!</v>
          </cell>
          <cell r="U4035" t="e">
            <v>#DIV/0!</v>
          </cell>
          <cell r="V4035" t="e">
            <v>#DIV/0!</v>
          </cell>
          <cell r="W4035" t="e">
            <v>#DIV/0!</v>
          </cell>
        </row>
        <row r="4036">
          <cell r="R4036" t="e">
            <v>#DIV/0!</v>
          </cell>
          <cell r="S4036" t="e">
            <v>#DIV/0!</v>
          </cell>
          <cell r="T4036" t="e">
            <v>#DIV/0!</v>
          </cell>
          <cell r="U4036" t="e">
            <v>#DIV/0!</v>
          </cell>
          <cell r="V4036" t="e">
            <v>#DIV/0!</v>
          </cell>
          <cell r="W4036" t="e">
            <v>#DIV/0!</v>
          </cell>
        </row>
        <row r="4037">
          <cell r="R4037" t="e">
            <v>#DIV/0!</v>
          </cell>
          <cell r="S4037" t="e">
            <v>#DIV/0!</v>
          </cell>
          <cell r="T4037" t="e">
            <v>#DIV/0!</v>
          </cell>
          <cell r="U4037" t="e">
            <v>#DIV/0!</v>
          </cell>
          <cell r="V4037" t="e">
            <v>#DIV/0!</v>
          </cell>
          <cell r="W4037" t="e">
            <v>#DIV/0!</v>
          </cell>
        </row>
        <row r="4038">
          <cell r="R4038" t="e">
            <v>#DIV/0!</v>
          </cell>
          <cell r="S4038" t="e">
            <v>#DIV/0!</v>
          </cell>
          <cell r="T4038" t="e">
            <v>#DIV/0!</v>
          </cell>
          <cell r="U4038" t="e">
            <v>#DIV/0!</v>
          </cell>
          <cell r="V4038" t="e">
            <v>#DIV/0!</v>
          </cell>
          <cell r="W4038" t="e">
            <v>#DIV/0!</v>
          </cell>
        </row>
        <row r="4039">
          <cell r="R4039" t="e">
            <v>#DIV/0!</v>
          </cell>
          <cell r="S4039" t="e">
            <v>#DIV/0!</v>
          </cell>
          <cell r="T4039" t="e">
            <v>#DIV/0!</v>
          </cell>
          <cell r="U4039" t="e">
            <v>#DIV/0!</v>
          </cell>
          <cell r="V4039" t="e">
            <v>#DIV/0!</v>
          </cell>
          <cell r="W4039" t="e">
            <v>#DIV/0!</v>
          </cell>
        </row>
        <row r="4040">
          <cell r="R4040" t="e">
            <v>#DIV/0!</v>
          </cell>
          <cell r="S4040" t="e">
            <v>#DIV/0!</v>
          </cell>
          <cell r="T4040" t="e">
            <v>#DIV/0!</v>
          </cell>
          <cell r="U4040" t="e">
            <v>#DIV/0!</v>
          </cell>
          <cell r="V4040" t="e">
            <v>#DIV/0!</v>
          </cell>
          <cell r="W4040" t="e">
            <v>#DIV/0!</v>
          </cell>
        </row>
        <row r="4041">
          <cell r="R4041" t="e">
            <v>#DIV/0!</v>
          </cell>
          <cell r="S4041" t="e">
            <v>#DIV/0!</v>
          </cell>
          <cell r="T4041" t="e">
            <v>#DIV/0!</v>
          </cell>
          <cell r="U4041" t="e">
            <v>#DIV/0!</v>
          </cell>
          <cell r="V4041" t="e">
            <v>#DIV/0!</v>
          </cell>
          <cell r="W4041" t="e">
            <v>#DIV/0!</v>
          </cell>
        </row>
        <row r="4042">
          <cell r="R4042" t="e">
            <v>#DIV/0!</v>
          </cell>
          <cell r="S4042" t="e">
            <v>#DIV/0!</v>
          </cell>
          <cell r="T4042" t="e">
            <v>#DIV/0!</v>
          </cell>
          <cell r="U4042" t="e">
            <v>#DIV/0!</v>
          </cell>
          <cell r="V4042" t="e">
            <v>#DIV/0!</v>
          </cell>
          <cell r="W4042" t="e">
            <v>#DIV/0!</v>
          </cell>
        </row>
        <row r="4043">
          <cell r="R4043" t="e">
            <v>#DIV/0!</v>
          </cell>
          <cell r="S4043" t="e">
            <v>#DIV/0!</v>
          </cell>
          <cell r="T4043" t="e">
            <v>#DIV/0!</v>
          </cell>
          <cell r="U4043" t="e">
            <v>#DIV/0!</v>
          </cell>
          <cell r="V4043" t="e">
            <v>#DIV/0!</v>
          </cell>
          <cell r="W4043" t="e">
            <v>#DIV/0!</v>
          </cell>
        </row>
        <row r="4044">
          <cell r="R4044" t="e">
            <v>#DIV/0!</v>
          </cell>
          <cell r="S4044" t="e">
            <v>#DIV/0!</v>
          </cell>
          <cell r="T4044" t="e">
            <v>#DIV/0!</v>
          </cell>
          <cell r="U4044" t="e">
            <v>#DIV/0!</v>
          </cell>
          <cell r="V4044" t="e">
            <v>#DIV/0!</v>
          </cell>
          <cell r="W4044" t="e">
            <v>#DIV/0!</v>
          </cell>
        </row>
        <row r="4045">
          <cell r="R4045" t="e">
            <v>#DIV/0!</v>
          </cell>
          <cell r="S4045" t="e">
            <v>#DIV/0!</v>
          </cell>
          <cell r="T4045" t="e">
            <v>#DIV/0!</v>
          </cell>
          <cell r="U4045" t="e">
            <v>#DIV/0!</v>
          </cell>
          <cell r="V4045" t="e">
            <v>#DIV/0!</v>
          </cell>
          <cell r="W4045" t="e">
            <v>#DIV/0!</v>
          </cell>
        </row>
        <row r="4046">
          <cell r="R4046" t="e">
            <v>#DIV/0!</v>
          </cell>
          <cell r="S4046" t="e">
            <v>#DIV/0!</v>
          </cell>
          <cell r="T4046" t="e">
            <v>#DIV/0!</v>
          </cell>
          <cell r="U4046" t="e">
            <v>#DIV/0!</v>
          </cell>
          <cell r="V4046" t="e">
            <v>#DIV/0!</v>
          </cell>
          <cell r="W4046" t="e">
            <v>#DIV/0!</v>
          </cell>
        </row>
        <row r="4047">
          <cell r="R4047" t="e">
            <v>#DIV/0!</v>
          </cell>
          <cell r="S4047" t="e">
            <v>#DIV/0!</v>
          </cell>
          <cell r="T4047" t="e">
            <v>#DIV/0!</v>
          </cell>
          <cell r="U4047" t="e">
            <v>#DIV/0!</v>
          </cell>
          <cell r="V4047" t="e">
            <v>#DIV/0!</v>
          </cell>
          <cell r="W4047" t="e">
            <v>#DIV/0!</v>
          </cell>
        </row>
        <row r="4048">
          <cell r="R4048" t="e">
            <v>#DIV/0!</v>
          </cell>
          <cell r="S4048" t="e">
            <v>#DIV/0!</v>
          </cell>
          <cell r="T4048" t="e">
            <v>#DIV/0!</v>
          </cell>
          <cell r="U4048" t="e">
            <v>#DIV/0!</v>
          </cell>
          <cell r="V4048" t="e">
            <v>#DIV/0!</v>
          </cell>
          <cell r="W4048" t="e">
            <v>#DIV/0!</v>
          </cell>
        </row>
        <row r="4049">
          <cell r="R4049" t="e">
            <v>#DIV/0!</v>
          </cell>
          <cell r="S4049" t="e">
            <v>#DIV/0!</v>
          </cell>
          <cell r="T4049" t="e">
            <v>#DIV/0!</v>
          </cell>
          <cell r="U4049" t="e">
            <v>#DIV/0!</v>
          </cell>
          <cell r="V4049" t="e">
            <v>#DIV/0!</v>
          </cell>
          <cell r="W4049" t="e">
            <v>#DIV/0!</v>
          </cell>
        </row>
        <row r="4050">
          <cell r="R4050" t="e">
            <v>#DIV/0!</v>
          </cell>
          <cell r="S4050" t="e">
            <v>#DIV/0!</v>
          </cell>
          <cell r="T4050" t="e">
            <v>#DIV/0!</v>
          </cell>
          <cell r="U4050" t="e">
            <v>#DIV/0!</v>
          </cell>
          <cell r="V4050" t="e">
            <v>#DIV/0!</v>
          </cell>
          <cell r="W4050" t="e">
            <v>#DIV/0!</v>
          </cell>
        </row>
        <row r="4051">
          <cell r="R4051" t="e">
            <v>#DIV/0!</v>
          </cell>
          <cell r="S4051" t="e">
            <v>#DIV/0!</v>
          </cell>
          <cell r="T4051" t="e">
            <v>#DIV/0!</v>
          </cell>
          <cell r="U4051" t="e">
            <v>#DIV/0!</v>
          </cell>
          <cell r="V4051" t="e">
            <v>#DIV/0!</v>
          </cell>
          <cell r="W4051" t="e">
            <v>#DIV/0!</v>
          </cell>
        </row>
        <row r="4052">
          <cell r="R4052" t="e">
            <v>#DIV/0!</v>
          </cell>
          <cell r="S4052" t="e">
            <v>#DIV/0!</v>
          </cell>
          <cell r="T4052" t="e">
            <v>#DIV/0!</v>
          </cell>
          <cell r="U4052" t="e">
            <v>#DIV/0!</v>
          </cell>
          <cell r="V4052" t="e">
            <v>#DIV/0!</v>
          </cell>
          <cell r="W4052" t="e">
            <v>#DIV/0!</v>
          </cell>
        </row>
        <row r="4053">
          <cell r="R4053" t="e">
            <v>#DIV/0!</v>
          </cell>
          <cell r="S4053" t="e">
            <v>#DIV/0!</v>
          </cell>
          <cell r="T4053" t="e">
            <v>#DIV/0!</v>
          </cell>
          <cell r="U4053" t="e">
            <v>#DIV/0!</v>
          </cell>
          <cell r="V4053" t="e">
            <v>#DIV/0!</v>
          </cell>
          <cell r="W4053" t="e">
            <v>#DIV/0!</v>
          </cell>
        </row>
        <row r="4054">
          <cell r="R4054" t="e">
            <v>#DIV/0!</v>
          </cell>
          <cell r="S4054" t="e">
            <v>#DIV/0!</v>
          </cell>
          <cell r="T4054" t="e">
            <v>#DIV/0!</v>
          </cell>
          <cell r="U4054" t="e">
            <v>#DIV/0!</v>
          </cell>
          <cell r="V4054" t="e">
            <v>#DIV/0!</v>
          </cell>
          <cell r="W4054" t="e">
            <v>#DIV/0!</v>
          </cell>
        </row>
        <row r="4055">
          <cell r="R4055" t="e">
            <v>#DIV/0!</v>
          </cell>
          <cell r="S4055" t="e">
            <v>#DIV/0!</v>
          </cell>
          <cell r="T4055" t="e">
            <v>#DIV/0!</v>
          </cell>
          <cell r="U4055" t="e">
            <v>#DIV/0!</v>
          </cell>
          <cell r="V4055" t="e">
            <v>#DIV/0!</v>
          </cell>
          <cell r="W4055" t="e">
            <v>#DIV/0!</v>
          </cell>
        </row>
        <row r="4056">
          <cell r="R4056" t="e">
            <v>#DIV/0!</v>
          </cell>
          <cell r="S4056" t="e">
            <v>#DIV/0!</v>
          </cell>
          <cell r="T4056" t="e">
            <v>#DIV/0!</v>
          </cell>
          <cell r="U4056" t="e">
            <v>#DIV/0!</v>
          </cell>
          <cell r="V4056" t="e">
            <v>#DIV/0!</v>
          </cell>
          <cell r="W4056" t="e">
            <v>#DIV/0!</v>
          </cell>
        </row>
        <row r="4057">
          <cell r="R4057" t="e">
            <v>#DIV/0!</v>
          </cell>
          <cell r="S4057" t="e">
            <v>#DIV/0!</v>
          </cell>
          <cell r="T4057" t="e">
            <v>#DIV/0!</v>
          </cell>
          <cell r="U4057" t="e">
            <v>#DIV/0!</v>
          </cell>
          <cell r="V4057" t="e">
            <v>#DIV/0!</v>
          </cell>
          <cell r="W4057" t="e">
            <v>#DIV/0!</v>
          </cell>
        </row>
        <row r="4058">
          <cell r="R4058" t="e">
            <v>#DIV/0!</v>
          </cell>
          <cell r="S4058" t="e">
            <v>#DIV/0!</v>
          </cell>
          <cell r="T4058" t="e">
            <v>#DIV/0!</v>
          </cell>
          <cell r="U4058" t="e">
            <v>#DIV/0!</v>
          </cell>
          <cell r="V4058" t="e">
            <v>#DIV/0!</v>
          </cell>
          <cell r="W4058" t="e">
            <v>#DIV/0!</v>
          </cell>
        </row>
        <row r="4059">
          <cell r="R4059" t="e">
            <v>#DIV/0!</v>
          </cell>
          <cell r="S4059" t="e">
            <v>#DIV/0!</v>
          </cell>
          <cell r="T4059" t="e">
            <v>#DIV/0!</v>
          </cell>
          <cell r="U4059" t="e">
            <v>#DIV/0!</v>
          </cell>
          <cell r="V4059" t="e">
            <v>#DIV/0!</v>
          </cell>
          <cell r="W4059" t="e">
            <v>#DIV/0!</v>
          </cell>
        </row>
        <row r="4060">
          <cell r="R4060" t="e">
            <v>#DIV/0!</v>
          </cell>
          <cell r="S4060" t="e">
            <v>#DIV/0!</v>
          </cell>
          <cell r="T4060" t="e">
            <v>#DIV/0!</v>
          </cell>
          <cell r="U4060" t="e">
            <v>#DIV/0!</v>
          </cell>
          <cell r="V4060" t="e">
            <v>#DIV/0!</v>
          </cell>
          <cell r="W4060" t="e">
            <v>#DIV/0!</v>
          </cell>
        </row>
        <row r="4061">
          <cell r="R4061" t="e">
            <v>#DIV/0!</v>
          </cell>
          <cell r="S4061" t="e">
            <v>#DIV/0!</v>
          </cell>
          <cell r="T4061" t="e">
            <v>#DIV/0!</v>
          </cell>
          <cell r="U4061" t="e">
            <v>#DIV/0!</v>
          </cell>
          <cell r="V4061" t="e">
            <v>#DIV/0!</v>
          </cell>
          <cell r="W4061" t="e">
            <v>#DIV/0!</v>
          </cell>
        </row>
        <row r="4062">
          <cell r="R4062" t="e">
            <v>#DIV/0!</v>
          </cell>
          <cell r="S4062" t="e">
            <v>#DIV/0!</v>
          </cell>
          <cell r="T4062" t="e">
            <v>#DIV/0!</v>
          </cell>
          <cell r="U4062" t="e">
            <v>#DIV/0!</v>
          </cell>
          <cell r="V4062" t="e">
            <v>#DIV/0!</v>
          </cell>
          <cell r="W4062" t="e">
            <v>#DIV/0!</v>
          </cell>
        </row>
        <row r="4063">
          <cell r="R4063" t="e">
            <v>#DIV/0!</v>
          </cell>
          <cell r="S4063" t="e">
            <v>#DIV/0!</v>
          </cell>
          <cell r="T4063" t="e">
            <v>#DIV/0!</v>
          </cell>
          <cell r="U4063" t="e">
            <v>#DIV/0!</v>
          </cell>
          <cell r="V4063" t="e">
            <v>#DIV/0!</v>
          </cell>
          <cell r="W4063" t="e">
            <v>#DIV/0!</v>
          </cell>
        </row>
        <row r="4064">
          <cell r="R4064" t="e">
            <v>#DIV/0!</v>
          </cell>
          <cell r="S4064" t="e">
            <v>#DIV/0!</v>
          </cell>
          <cell r="T4064" t="e">
            <v>#DIV/0!</v>
          </cell>
          <cell r="U4064" t="e">
            <v>#DIV/0!</v>
          </cell>
          <cell r="V4064" t="e">
            <v>#DIV/0!</v>
          </cell>
          <cell r="W4064" t="e">
            <v>#DIV/0!</v>
          </cell>
        </row>
        <row r="4065">
          <cell r="R4065" t="e">
            <v>#DIV/0!</v>
          </cell>
          <cell r="S4065" t="e">
            <v>#DIV/0!</v>
          </cell>
          <cell r="T4065" t="e">
            <v>#DIV/0!</v>
          </cell>
          <cell r="U4065" t="e">
            <v>#DIV/0!</v>
          </cell>
          <cell r="V4065" t="e">
            <v>#DIV/0!</v>
          </cell>
          <cell r="W4065" t="e">
            <v>#DIV/0!</v>
          </cell>
        </row>
        <row r="4066">
          <cell r="R4066" t="e">
            <v>#DIV/0!</v>
          </cell>
          <cell r="S4066" t="e">
            <v>#DIV/0!</v>
          </cell>
          <cell r="T4066" t="e">
            <v>#DIV/0!</v>
          </cell>
          <cell r="U4066" t="e">
            <v>#DIV/0!</v>
          </cell>
          <cell r="V4066" t="e">
            <v>#DIV/0!</v>
          </cell>
          <cell r="W4066" t="e">
            <v>#DIV/0!</v>
          </cell>
        </row>
        <row r="4067">
          <cell r="R4067" t="e">
            <v>#DIV/0!</v>
          </cell>
          <cell r="S4067" t="e">
            <v>#DIV/0!</v>
          </cell>
          <cell r="T4067" t="e">
            <v>#DIV/0!</v>
          </cell>
          <cell r="U4067" t="e">
            <v>#DIV/0!</v>
          </cell>
          <cell r="V4067" t="e">
            <v>#DIV/0!</v>
          </cell>
          <cell r="W4067" t="e">
            <v>#DIV/0!</v>
          </cell>
        </row>
        <row r="4068">
          <cell r="R4068" t="e">
            <v>#DIV/0!</v>
          </cell>
          <cell r="S4068" t="e">
            <v>#DIV/0!</v>
          </cell>
          <cell r="T4068" t="e">
            <v>#DIV/0!</v>
          </cell>
          <cell r="U4068" t="e">
            <v>#DIV/0!</v>
          </cell>
          <cell r="V4068" t="e">
            <v>#DIV/0!</v>
          </cell>
          <cell r="W4068" t="e">
            <v>#DIV/0!</v>
          </cell>
        </row>
        <row r="4069">
          <cell r="R4069" t="e">
            <v>#DIV/0!</v>
          </cell>
          <cell r="S4069" t="e">
            <v>#DIV/0!</v>
          </cell>
          <cell r="T4069" t="e">
            <v>#DIV/0!</v>
          </cell>
          <cell r="U4069" t="e">
            <v>#DIV/0!</v>
          </cell>
          <cell r="V4069" t="e">
            <v>#DIV/0!</v>
          </cell>
          <cell r="W4069" t="e">
            <v>#DIV/0!</v>
          </cell>
        </row>
        <row r="4070">
          <cell r="R4070" t="e">
            <v>#DIV/0!</v>
          </cell>
          <cell r="S4070" t="e">
            <v>#DIV/0!</v>
          </cell>
          <cell r="T4070" t="e">
            <v>#DIV/0!</v>
          </cell>
          <cell r="U4070" t="e">
            <v>#DIV/0!</v>
          </cell>
          <cell r="V4070" t="e">
            <v>#DIV/0!</v>
          </cell>
          <cell r="W4070" t="e">
            <v>#DIV/0!</v>
          </cell>
        </row>
        <row r="4071">
          <cell r="R4071" t="e">
            <v>#DIV/0!</v>
          </cell>
          <cell r="S4071" t="e">
            <v>#DIV/0!</v>
          </cell>
          <cell r="T4071" t="e">
            <v>#DIV/0!</v>
          </cell>
          <cell r="U4071" t="e">
            <v>#DIV/0!</v>
          </cell>
          <cell r="V4071" t="e">
            <v>#DIV/0!</v>
          </cell>
          <cell r="W4071" t="e">
            <v>#DIV/0!</v>
          </cell>
        </row>
        <row r="4072">
          <cell r="R4072" t="e">
            <v>#DIV/0!</v>
          </cell>
          <cell r="S4072" t="e">
            <v>#DIV/0!</v>
          </cell>
          <cell r="T4072" t="e">
            <v>#DIV/0!</v>
          </cell>
          <cell r="U4072" t="e">
            <v>#DIV/0!</v>
          </cell>
          <cell r="V4072" t="e">
            <v>#DIV/0!</v>
          </cell>
          <cell r="W4072" t="e">
            <v>#DIV/0!</v>
          </cell>
        </row>
        <row r="4073">
          <cell r="R4073" t="e">
            <v>#DIV/0!</v>
          </cell>
          <cell r="S4073" t="e">
            <v>#DIV/0!</v>
          </cell>
          <cell r="T4073" t="e">
            <v>#DIV/0!</v>
          </cell>
          <cell r="U4073" t="e">
            <v>#DIV/0!</v>
          </cell>
          <cell r="V4073" t="e">
            <v>#DIV/0!</v>
          </cell>
          <cell r="W4073" t="e">
            <v>#DIV/0!</v>
          </cell>
        </row>
        <row r="4074">
          <cell r="R4074" t="e">
            <v>#DIV/0!</v>
          </cell>
          <cell r="S4074" t="e">
            <v>#DIV/0!</v>
          </cell>
          <cell r="T4074" t="e">
            <v>#DIV/0!</v>
          </cell>
          <cell r="U4074" t="e">
            <v>#DIV/0!</v>
          </cell>
          <cell r="V4074" t="e">
            <v>#DIV/0!</v>
          </cell>
          <cell r="W4074" t="e">
            <v>#DIV/0!</v>
          </cell>
        </row>
        <row r="4075">
          <cell r="R4075" t="e">
            <v>#DIV/0!</v>
          </cell>
          <cell r="S4075" t="e">
            <v>#DIV/0!</v>
          </cell>
          <cell r="T4075" t="e">
            <v>#DIV/0!</v>
          </cell>
          <cell r="U4075" t="e">
            <v>#DIV/0!</v>
          </cell>
          <cell r="V4075" t="e">
            <v>#DIV/0!</v>
          </cell>
          <cell r="W4075" t="e">
            <v>#DIV/0!</v>
          </cell>
        </row>
        <row r="4076">
          <cell r="R4076" t="e">
            <v>#DIV/0!</v>
          </cell>
          <cell r="S4076" t="e">
            <v>#DIV/0!</v>
          </cell>
          <cell r="T4076" t="e">
            <v>#DIV/0!</v>
          </cell>
          <cell r="U4076" t="e">
            <v>#DIV/0!</v>
          </cell>
          <cell r="V4076" t="e">
            <v>#DIV/0!</v>
          </cell>
          <cell r="W4076" t="e">
            <v>#DIV/0!</v>
          </cell>
        </row>
        <row r="4077">
          <cell r="R4077" t="e">
            <v>#DIV/0!</v>
          </cell>
          <cell r="S4077" t="e">
            <v>#DIV/0!</v>
          </cell>
          <cell r="T4077" t="e">
            <v>#DIV/0!</v>
          </cell>
          <cell r="U4077" t="e">
            <v>#DIV/0!</v>
          </cell>
          <cell r="V4077" t="e">
            <v>#DIV/0!</v>
          </cell>
          <cell r="W4077" t="e">
            <v>#DIV/0!</v>
          </cell>
        </row>
        <row r="4078">
          <cell r="R4078" t="e">
            <v>#DIV/0!</v>
          </cell>
          <cell r="S4078" t="e">
            <v>#DIV/0!</v>
          </cell>
          <cell r="T4078" t="e">
            <v>#DIV/0!</v>
          </cell>
          <cell r="U4078" t="e">
            <v>#DIV/0!</v>
          </cell>
          <cell r="V4078" t="e">
            <v>#DIV/0!</v>
          </cell>
          <cell r="W4078" t="e">
            <v>#DIV/0!</v>
          </cell>
        </row>
        <row r="4079">
          <cell r="R4079" t="e">
            <v>#DIV/0!</v>
          </cell>
          <cell r="S4079" t="e">
            <v>#DIV/0!</v>
          </cell>
          <cell r="T4079" t="e">
            <v>#DIV/0!</v>
          </cell>
          <cell r="U4079" t="e">
            <v>#DIV/0!</v>
          </cell>
          <cell r="V4079" t="e">
            <v>#DIV/0!</v>
          </cell>
          <cell r="W4079" t="e">
            <v>#DIV/0!</v>
          </cell>
        </row>
        <row r="4080">
          <cell r="R4080" t="e">
            <v>#DIV/0!</v>
          </cell>
          <cell r="S4080" t="e">
            <v>#DIV/0!</v>
          </cell>
          <cell r="T4080" t="e">
            <v>#DIV/0!</v>
          </cell>
          <cell r="U4080" t="e">
            <v>#DIV/0!</v>
          </cell>
          <cell r="V4080" t="e">
            <v>#DIV/0!</v>
          </cell>
          <cell r="W4080" t="e">
            <v>#DIV/0!</v>
          </cell>
        </row>
        <row r="4081">
          <cell r="R4081" t="e">
            <v>#DIV/0!</v>
          </cell>
          <cell r="S4081" t="e">
            <v>#DIV/0!</v>
          </cell>
          <cell r="T4081" t="e">
            <v>#DIV/0!</v>
          </cell>
          <cell r="U4081" t="e">
            <v>#DIV/0!</v>
          </cell>
          <cell r="V4081" t="e">
            <v>#DIV/0!</v>
          </cell>
          <cell r="W4081" t="e">
            <v>#DIV/0!</v>
          </cell>
        </row>
        <row r="4082">
          <cell r="R4082" t="e">
            <v>#DIV/0!</v>
          </cell>
          <cell r="S4082" t="e">
            <v>#DIV/0!</v>
          </cell>
          <cell r="T4082" t="e">
            <v>#DIV/0!</v>
          </cell>
          <cell r="U4082" t="e">
            <v>#DIV/0!</v>
          </cell>
          <cell r="V4082" t="e">
            <v>#DIV/0!</v>
          </cell>
          <cell r="W4082" t="e">
            <v>#DIV/0!</v>
          </cell>
        </row>
        <row r="4083">
          <cell r="R4083" t="e">
            <v>#DIV/0!</v>
          </cell>
          <cell r="S4083" t="e">
            <v>#DIV/0!</v>
          </cell>
          <cell r="T4083" t="e">
            <v>#DIV/0!</v>
          </cell>
          <cell r="U4083" t="e">
            <v>#DIV/0!</v>
          </cell>
          <cell r="V4083" t="e">
            <v>#DIV/0!</v>
          </cell>
          <cell r="W4083" t="e">
            <v>#DIV/0!</v>
          </cell>
        </row>
        <row r="4084">
          <cell r="R4084" t="e">
            <v>#DIV/0!</v>
          </cell>
          <cell r="S4084" t="e">
            <v>#DIV/0!</v>
          </cell>
          <cell r="T4084" t="e">
            <v>#DIV/0!</v>
          </cell>
          <cell r="U4084" t="e">
            <v>#DIV/0!</v>
          </cell>
          <cell r="V4084" t="e">
            <v>#DIV/0!</v>
          </cell>
          <cell r="W4084" t="e">
            <v>#DIV/0!</v>
          </cell>
        </row>
        <row r="4085">
          <cell r="R4085" t="e">
            <v>#DIV/0!</v>
          </cell>
          <cell r="S4085" t="e">
            <v>#DIV/0!</v>
          </cell>
          <cell r="T4085" t="e">
            <v>#DIV/0!</v>
          </cell>
          <cell r="U4085" t="e">
            <v>#DIV/0!</v>
          </cell>
          <cell r="V4085" t="e">
            <v>#DIV/0!</v>
          </cell>
          <cell r="W4085" t="e">
            <v>#DIV/0!</v>
          </cell>
        </row>
        <row r="4086">
          <cell r="R4086" t="e">
            <v>#DIV/0!</v>
          </cell>
          <cell r="S4086" t="e">
            <v>#DIV/0!</v>
          </cell>
          <cell r="T4086" t="e">
            <v>#DIV/0!</v>
          </cell>
          <cell r="U4086" t="e">
            <v>#DIV/0!</v>
          </cell>
          <cell r="V4086" t="e">
            <v>#DIV/0!</v>
          </cell>
          <cell r="W4086" t="e">
            <v>#DIV/0!</v>
          </cell>
        </row>
        <row r="4087">
          <cell r="R4087" t="e">
            <v>#DIV/0!</v>
          </cell>
          <cell r="S4087" t="e">
            <v>#DIV/0!</v>
          </cell>
          <cell r="T4087" t="e">
            <v>#DIV/0!</v>
          </cell>
          <cell r="U4087" t="e">
            <v>#DIV/0!</v>
          </cell>
          <cell r="V4087" t="e">
            <v>#DIV/0!</v>
          </cell>
          <cell r="W4087" t="e">
            <v>#DIV/0!</v>
          </cell>
        </row>
        <row r="4088">
          <cell r="R4088" t="e">
            <v>#DIV/0!</v>
          </cell>
          <cell r="S4088" t="e">
            <v>#DIV/0!</v>
          </cell>
          <cell r="T4088" t="e">
            <v>#DIV/0!</v>
          </cell>
          <cell r="U4088" t="e">
            <v>#DIV/0!</v>
          </cell>
          <cell r="V4088" t="e">
            <v>#DIV/0!</v>
          </cell>
          <cell r="W4088" t="e">
            <v>#DIV/0!</v>
          </cell>
        </row>
        <row r="4089">
          <cell r="R4089" t="e">
            <v>#DIV/0!</v>
          </cell>
          <cell r="S4089" t="e">
            <v>#DIV/0!</v>
          </cell>
          <cell r="T4089" t="e">
            <v>#DIV/0!</v>
          </cell>
          <cell r="U4089" t="e">
            <v>#DIV/0!</v>
          </cell>
          <cell r="V4089" t="e">
            <v>#DIV/0!</v>
          </cell>
          <cell r="W4089" t="e">
            <v>#DIV/0!</v>
          </cell>
        </row>
        <row r="4090">
          <cell r="R4090" t="e">
            <v>#DIV/0!</v>
          </cell>
          <cell r="S4090" t="e">
            <v>#DIV/0!</v>
          </cell>
          <cell r="T4090" t="e">
            <v>#DIV/0!</v>
          </cell>
          <cell r="U4090" t="e">
            <v>#DIV/0!</v>
          </cell>
          <cell r="V4090" t="e">
            <v>#DIV/0!</v>
          </cell>
          <cell r="W4090" t="e">
            <v>#DIV/0!</v>
          </cell>
        </row>
        <row r="4091">
          <cell r="R4091" t="e">
            <v>#DIV/0!</v>
          </cell>
          <cell r="S4091" t="e">
            <v>#DIV/0!</v>
          </cell>
          <cell r="T4091" t="e">
            <v>#DIV/0!</v>
          </cell>
          <cell r="U4091" t="e">
            <v>#DIV/0!</v>
          </cell>
          <cell r="V4091" t="e">
            <v>#DIV/0!</v>
          </cell>
          <cell r="W4091" t="e">
            <v>#DIV/0!</v>
          </cell>
        </row>
        <row r="4092">
          <cell r="R4092" t="e">
            <v>#DIV/0!</v>
          </cell>
          <cell r="S4092" t="e">
            <v>#DIV/0!</v>
          </cell>
          <cell r="T4092" t="e">
            <v>#DIV/0!</v>
          </cell>
          <cell r="U4092" t="e">
            <v>#DIV/0!</v>
          </cell>
          <cell r="V4092" t="e">
            <v>#DIV/0!</v>
          </cell>
          <cell r="W4092" t="e">
            <v>#DIV/0!</v>
          </cell>
        </row>
        <row r="4093">
          <cell r="R4093" t="e">
            <v>#DIV/0!</v>
          </cell>
          <cell r="S4093" t="e">
            <v>#DIV/0!</v>
          </cell>
          <cell r="T4093" t="e">
            <v>#DIV/0!</v>
          </cell>
          <cell r="U4093" t="e">
            <v>#DIV/0!</v>
          </cell>
          <cell r="V4093" t="e">
            <v>#DIV/0!</v>
          </cell>
          <cell r="W4093" t="e">
            <v>#DIV/0!</v>
          </cell>
        </row>
        <row r="4094">
          <cell r="R4094" t="e">
            <v>#DIV/0!</v>
          </cell>
          <cell r="S4094" t="e">
            <v>#DIV/0!</v>
          </cell>
          <cell r="T4094" t="e">
            <v>#DIV/0!</v>
          </cell>
          <cell r="U4094" t="e">
            <v>#DIV/0!</v>
          </cell>
          <cell r="V4094" t="e">
            <v>#DIV/0!</v>
          </cell>
          <cell r="W4094" t="e">
            <v>#DIV/0!</v>
          </cell>
        </row>
        <row r="4095">
          <cell r="R4095" t="e">
            <v>#DIV/0!</v>
          </cell>
          <cell r="S4095" t="e">
            <v>#DIV/0!</v>
          </cell>
          <cell r="T4095" t="e">
            <v>#DIV/0!</v>
          </cell>
          <cell r="U4095" t="e">
            <v>#DIV/0!</v>
          </cell>
          <cell r="V4095" t="e">
            <v>#DIV/0!</v>
          </cell>
          <cell r="W4095" t="e">
            <v>#DIV/0!</v>
          </cell>
        </row>
        <row r="4096">
          <cell r="R4096" t="e">
            <v>#DIV/0!</v>
          </cell>
          <cell r="S4096" t="e">
            <v>#DIV/0!</v>
          </cell>
          <cell r="T4096" t="e">
            <v>#DIV/0!</v>
          </cell>
          <cell r="U4096" t="e">
            <v>#DIV/0!</v>
          </cell>
          <cell r="V4096" t="e">
            <v>#DIV/0!</v>
          </cell>
          <cell r="W4096" t="e">
            <v>#DIV/0!</v>
          </cell>
        </row>
        <row r="4097">
          <cell r="R4097" t="e">
            <v>#DIV/0!</v>
          </cell>
          <cell r="S4097" t="e">
            <v>#DIV/0!</v>
          </cell>
          <cell r="T4097" t="e">
            <v>#DIV/0!</v>
          </cell>
          <cell r="U4097" t="e">
            <v>#DIV/0!</v>
          </cell>
          <cell r="V4097" t="e">
            <v>#DIV/0!</v>
          </cell>
          <cell r="W4097" t="e">
            <v>#DIV/0!</v>
          </cell>
        </row>
        <row r="4098">
          <cell r="R4098" t="e">
            <v>#DIV/0!</v>
          </cell>
          <cell r="S4098" t="e">
            <v>#DIV/0!</v>
          </cell>
          <cell r="T4098" t="e">
            <v>#DIV/0!</v>
          </cell>
          <cell r="U4098" t="e">
            <v>#DIV/0!</v>
          </cell>
          <cell r="V4098" t="e">
            <v>#DIV/0!</v>
          </cell>
          <cell r="W4098" t="e">
            <v>#DIV/0!</v>
          </cell>
        </row>
        <row r="4099">
          <cell r="R4099" t="e">
            <v>#DIV/0!</v>
          </cell>
          <cell r="S4099" t="e">
            <v>#DIV/0!</v>
          </cell>
          <cell r="T4099" t="e">
            <v>#DIV/0!</v>
          </cell>
          <cell r="U4099" t="e">
            <v>#DIV/0!</v>
          </cell>
          <cell r="V4099" t="e">
            <v>#DIV/0!</v>
          </cell>
          <cell r="W4099" t="e">
            <v>#DIV/0!</v>
          </cell>
        </row>
        <row r="4100">
          <cell r="R4100" t="e">
            <v>#DIV/0!</v>
          </cell>
          <cell r="S4100" t="e">
            <v>#DIV/0!</v>
          </cell>
          <cell r="T4100" t="e">
            <v>#DIV/0!</v>
          </cell>
          <cell r="U4100" t="e">
            <v>#DIV/0!</v>
          </cell>
          <cell r="V4100" t="e">
            <v>#DIV/0!</v>
          </cell>
          <cell r="W4100" t="e">
            <v>#DIV/0!</v>
          </cell>
        </row>
        <row r="4101">
          <cell r="R4101" t="e">
            <v>#DIV/0!</v>
          </cell>
          <cell r="S4101" t="e">
            <v>#DIV/0!</v>
          </cell>
          <cell r="T4101" t="e">
            <v>#DIV/0!</v>
          </cell>
          <cell r="U4101" t="e">
            <v>#DIV/0!</v>
          </cell>
          <cell r="V4101" t="e">
            <v>#DIV/0!</v>
          </cell>
          <cell r="W4101" t="e">
            <v>#DIV/0!</v>
          </cell>
        </row>
        <row r="4102">
          <cell r="R4102" t="e">
            <v>#DIV/0!</v>
          </cell>
          <cell r="S4102" t="e">
            <v>#DIV/0!</v>
          </cell>
          <cell r="T4102" t="e">
            <v>#DIV/0!</v>
          </cell>
          <cell r="U4102" t="e">
            <v>#DIV/0!</v>
          </cell>
          <cell r="V4102" t="e">
            <v>#DIV/0!</v>
          </cell>
          <cell r="W4102" t="e">
            <v>#DIV/0!</v>
          </cell>
        </row>
        <row r="4103">
          <cell r="R4103" t="e">
            <v>#DIV/0!</v>
          </cell>
          <cell r="S4103" t="e">
            <v>#DIV/0!</v>
          </cell>
          <cell r="T4103" t="e">
            <v>#DIV/0!</v>
          </cell>
          <cell r="U4103" t="e">
            <v>#DIV/0!</v>
          </cell>
          <cell r="V4103" t="e">
            <v>#DIV/0!</v>
          </cell>
          <cell r="W4103" t="e">
            <v>#DIV/0!</v>
          </cell>
        </row>
        <row r="4104">
          <cell r="R4104" t="e">
            <v>#DIV/0!</v>
          </cell>
          <cell r="S4104" t="e">
            <v>#DIV/0!</v>
          </cell>
          <cell r="T4104" t="e">
            <v>#DIV/0!</v>
          </cell>
          <cell r="U4104" t="e">
            <v>#DIV/0!</v>
          </cell>
          <cell r="V4104" t="e">
            <v>#DIV/0!</v>
          </cell>
          <cell r="W4104" t="e">
            <v>#DIV/0!</v>
          </cell>
        </row>
        <row r="4105">
          <cell r="R4105" t="e">
            <v>#DIV/0!</v>
          </cell>
          <cell r="S4105" t="e">
            <v>#DIV/0!</v>
          </cell>
          <cell r="T4105" t="e">
            <v>#DIV/0!</v>
          </cell>
          <cell r="U4105" t="e">
            <v>#DIV/0!</v>
          </cell>
          <cell r="V4105" t="e">
            <v>#DIV/0!</v>
          </cell>
          <cell r="W4105" t="e">
            <v>#DIV/0!</v>
          </cell>
        </row>
        <row r="4106">
          <cell r="R4106" t="e">
            <v>#DIV/0!</v>
          </cell>
          <cell r="S4106" t="e">
            <v>#DIV/0!</v>
          </cell>
          <cell r="T4106" t="e">
            <v>#DIV/0!</v>
          </cell>
          <cell r="U4106" t="e">
            <v>#DIV/0!</v>
          </cell>
          <cell r="V4106" t="e">
            <v>#DIV/0!</v>
          </cell>
          <cell r="W4106" t="e">
            <v>#DIV/0!</v>
          </cell>
        </row>
        <row r="4107">
          <cell r="R4107" t="e">
            <v>#DIV/0!</v>
          </cell>
          <cell r="S4107" t="e">
            <v>#DIV/0!</v>
          </cell>
          <cell r="T4107" t="e">
            <v>#DIV/0!</v>
          </cell>
          <cell r="U4107" t="e">
            <v>#DIV/0!</v>
          </cell>
          <cell r="V4107" t="e">
            <v>#DIV/0!</v>
          </cell>
          <cell r="W4107" t="e">
            <v>#DIV/0!</v>
          </cell>
        </row>
        <row r="4108">
          <cell r="R4108" t="e">
            <v>#DIV/0!</v>
          </cell>
          <cell r="S4108" t="e">
            <v>#DIV/0!</v>
          </cell>
          <cell r="T4108" t="e">
            <v>#DIV/0!</v>
          </cell>
          <cell r="U4108" t="e">
            <v>#DIV/0!</v>
          </cell>
          <cell r="V4108" t="e">
            <v>#DIV/0!</v>
          </cell>
          <cell r="W4108" t="e">
            <v>#DIV/0!</v>
          </cell>
        </row>
        <row r="4109">
          <cell r="R4109" t="e">
            <v>#DIV/0!</v>
          </cell>
          <cell r="S4109" t="e">
            <v>#DIV/0!</v>
          </cell>
          <cell r="T4109" t="e">
            <v>#DIV/0!</v>
          </cell>
          <cell r="U4109" t="e">
            <v>#DIV/0!</v>
          </cell>
          <cell r="V4109" t="e">
            <v>#DIV/0!</v>
          </cell>
          <cell r="W4109" t="e">
            <v>#DIV/0!</v>
          </cell>
        </row>
        <row r="4110">
          <cell r="R4110" t="e">
            <v>#DIV/0!</v>
          </cell>
          <cell r="S4110" t="e">
            <v>#DIV/0!</v>
          </cell>
          <cell r="T4110" t="e">
            <v>#DIV/0!</v>
          </cell>
          <cell r="U4110" t="e">
            <v>#DIV/0!</v>
          </cell>
          <cell r="V4110" t="e">
            <v>#DIV/0!</v>
          </cell>
          <cell r="W4110" t="e">
            <v>#DIV/0!</v>
          </cell>
        </row>
        <row r="4111">
          <cell r="R4111" t="e">
            <v>#DIV/0!</v>
          </cell>
          <cell r="S4111" t="e">
            <v>#DIV/0!</v>
          </cell>
          <cell r="T4111" t="e">
            <v>#DIV/0!</v>
          </cell>
          <cell r="U4111" t="e">
            <v>#DIV/0!</v>
          </cell>
          <cell r="V4111" t="e">
            <v>#DIV/0!</v>
          </cell>
          <cell r="W4111" t="e">
            <v>#DIV/0!</v>
          </cell>
        </row>
        <row r="4112">
          <cell r="R4112" t="e">
            <v>#DIV/0!</v>
          </cell>
          <cell r="S4112" t="e">
            <v>#DIV/0!</v>
          </cell>
          <cell r="T4112" t="e">
            <v>#DIV/0!</v>
          </cell>
          <cell r="U4112" t="e">
            <v>#DIV/0!</v>
          </cell>
          <cell r="V4112" t="e">
            <v>#DIV/0!</v>
          </cell>
          <cell r="W4112" t="e">
            <v>#DIV/0!</v>
          </cell>
        </row>
        <row r="4113">
          <cell r="R4113" t="e">
            <v>#DIV/0!</v>
          </cell>
          <cell r="S4113" t="e">
            <v>#DIV/0!</v>
          </cell>
          <cell r="T4113" t="e">
            <v>#DIV/0!</v>
          </cell>
          <cell r="U4113" t="e">
            <v>#DIV/0!</v>
          </cell>
          <cell r="V4113" t="e">
            <v>#DIV/0!</v>
          </cell>
          <cell r="W4113" t="e">
            <v>#DIV/0!</v>
          </cell>
        </row>
        <row r="4114">
          <cell r="R4114" t="e">
            <v>#DIV/0!</v>
          </cell>
          <cell r="S4114" t="e">
            <v>#DIV/0!</v>
          </cell>
          <cell r="T4114" t="e">
            <v>#DIV/0!</v>
          </cell>
          <cell r="U4114" t="e">
            <v>#DIV/0!</v>
          </cell>
          <cell r="V4114" t="e">
            <v>#DIV/0!</v>
          </cell>
          <cell r="W4114" t="e">
            <v>#DIV/0!</v>
          </cell>
        </row>
        <row r="4115">
          <cell r="R4115" t="e">
            <v>#DIV/0!</v>
          </cell>
          <cell r="S4115" t="e">
            <v>#DIV/0!</v>
          </cell>
          <cell r="T4115" t="e">
            <v>#DIV/0!</v>
          </cell>
          <cell r="U4115" t="e">
            <v>#DIV/0!</v>
          </cell>
          <cell r="V4115" t="e">
            <v>#DIV/0!</v>
          </cell>
          <cell r="W4115" t="e">
            <v>#DIV/0!</v>
          </cell>
        </row>
        <row r="4116">
          <cell r="R4116" t="e">
            <v>#DIV/0!</v>
          </cell>
          <cell r="S4116" t="e">
            <v>#DIV/0!</v>
          </cell>
          <cell r="T4116" t="e">
            <v>#DIV/0!</v>
          </cell>
          <cell r="U4116" t="e">
            <v>#DIV/0!</v>
          </cell>
          <cell r="V4116" t="e">
            <v>#DIV/0!</v>
          </cell>
          <cell r="W4116" t="e">
            <v>#DIV/0!</v>
          </cell>
        </row>
        <row r="4117">
          <cell r="R4117" t="e">
            <v>#DIV/0!</v>
          </cell>
          <cell r="S4117" t="e">
            <v>#DIV/0!</v>
          </cell>
          <cell r="T4117" t="e">
            <v>#DIV/0!</v>
          </cell>
          <cell r="U4117" t="e">
            <v>#DIV/0!</v>
          </cell>
          <cell r="V4117" t="e">
            <v>#DIV/0!</v>
          </cell>
          <cell r="W4117" t="e">
            <v>#DIV/0!</v>
          </cell>
        </row>
        <row r="4118">
          <cell r="R4118" t="e">
            <v>#DIV/0!</v>
          </cell>
          <cell r="S4118" t="e">
            <v>#DIV/0!</v>
          </cell>
          <cell r="T4118" t="e">
            <v>#DIV/0!</v>
          </cell>
          <cell r="U4118" t="e">
            <v>#DIV/0!</v>
          </cell>
          <cell r="V4118" t="e">
            <v>#DIV/0!</v>
          </cell>
          <cell r="W4118" t="e">
            <v>#DIV/0!</v>
          </cell>
        </row>
        <row r="4119">
          <cell r="R4119" t="e">
            <v>#DIV/0!</v>
          </cell>
          <cell r="S4119" t="e">
            <v>#DIV/0!</v>
          </cell>
          <cell r="T4119" t="e">
            <v>#DIV/0!</v>
          </cell>
          <cell r="U4119" t="e">
            <v>#DIV/0!</v>
          </cell>
          <cell r="V4119" t="e">
            <v>#DIV/0!</v>
          </cell>
          <cell r="W4119" t="e">
            <v>#DIV/0!</v>
          </cell>
        </row>
        <row r="4120">
          <cell r="R4120" t="e">
            <v>#DIV/0!</v>
          </cell>
          <cell r="S4120" t="e">
            <v>#DIV/0!</v>
          </cell>
          <cell r="T4120" t="e">
            <v>#DIV/0!</v>
          </cell>
          <cell r="U4120" t="e">
            <v>#DIV/0!</v>
          </cell>
          <cell r="V4120" t="e">
            <v>#DIV/0!</v>
          </cell>
          <cell r="W4120" t="e">
            <v>#DIV/0!</v>
          </cell>
        </row>
        <row r="4121">
          <cell r="R4121" t="e">
            <v>#DIV/0!</v>
          </cell>
          <cell r="S4121" t="e">
            <v>#DIV/0!</v>
          </cell>
          <cell r="T4121" t="e">
            <v>#DIV/0!</v>
          </cell>
          <cell r="U4121" t="e">
            <v>#DIV/0!</v>
          </cell>
          <cell r="V4121" t="e">
            <v>#DIV/0!</v>
          </cell>
          <cell r="W4121" t="e">
            <v>#DIV/0!</v>
          </cell>
        </row>
        <row r="4122">
          <cell r="R4122" t="e">
            <v>#DIV/0!</v>
          </cell>
          <cell r="S4122" t="e">
            <v>#DIV/0!</v>
          </cell>
          <cell r="T4122" t="e">
            <v>#DIV/0!</v>
          </cell>
          <cell r="U4122" t="e">
            <v>#DIV/0!</v>
          </cell>
          <cell r="V4122" t="e">
            <v>#DIV/0!</v>
          </cell>
          <cell r="W4122" t="e">
            <v>#DIV/0!</v>
          </cell>
        </row>
        <row r="4123">
          <cell r="R4123" t="e">
            <v>#DIV/0!</v>
          </cell>
          <cell r="S4123" t="e">
            <v>#DIV/0!</v>
          </cell>
          <cell r="T4123" t="e">
            <v>#DIV/0!</v>
          </cell>
          <cell r="U4123" t="e">
            <v>#DIV/0!</v>
          </cell>
          <cell r="V4123" t="e">
            <v>#DIV/0!</v>
          </cell>
          <cell r="W4123" t="e">
            <v>#DIV/0!</v>
          </cell>
        </row>
        <row r="4124">
          <cell r="R4124" t="e">
            <v>#DIV/0!</v>
          </cell>
          <cell r="S4124" t="e">
            <v>#DIV/0!</v>
          </cell>
          <cell r="T4124" t="e">
            <v>#DIV/0!</v>
          </cell>
          <cell r="U4124" t="e">
            <v>#DIV/0!</v>
          </cell>
          <cell r="V4124" t="e">
            <v>#DIV/0!</v>
          </cell>
          <cell r="W4124" t="e">
            <v>#DIV/0!</v>
          </cell>
        </row>
        <row r="4125">
          <cell r="R4125" t="e">
            <v>#DIV/0!</v>
          </cell>
          <cell r="S4125" t="e">
            <v>#DIV/0!</v>
          </cell>
          <cell r="T4125" t="e">
            <v>#DIV/0!</v>
          </cell>
          <cell r="U4125" t="e">
            <v>#DIV/0!</v>
          </cell>
          <cell r="V4125" t="e">
            <v>#DIV/0!</v>
          </cell>
          <cell r="W4125" t="e">
            <v>#DIV/0!</v>
          </cell>
        </row>
        <row r="4126">
          <cell r="R4126" t="e">
            <v>#DIV/0!</v>
          </cell>
          <cell r="S4126" t="e">
            <v>#DIV/0!</v>
          </cell>
          <cell r="T4126" t="e">
            <v>#DIV/0!</v>
          </cell>
          <cell r="U4126" t="e">
            <v>#DIV/0!</v>
          </cell>
          <cell r="V4126" t="e">
            <v>#DIV/0!</v>
          </cell>
          <cell r="W4126" t="e">
            <v>#DIV/0!</v>
          </cell>
        </row>
        <row r="4127">
          <cell r="R4127" t="e">
            <v>#DIV/0!</v>
          </cell>
          <cell r="S4127" t="e">
            <v>#DIV/0!</v>
          </cell>
          <cell r="T4127" t="e">
            <v>#DIV/0!</v>
          </cell>
          <cell r="U4127" t="e">
            <v>#DIV/0!</v>
          </cell>
          <cell r="V4127" t="e">
            <v>#DIV/0!</v>
          </cell>
          <cell r="W4127" t="e">
            <v>#DIV/0!</v>
          </cell>
        </row>
        <row r="4128">
          <cell r="R4128" t="e">
            <v>#DIV/0!</v>
          </cell>
          <cell r="S4128" t="e">
            <v>#DIV/0!</v>
          </cell>
          <cell r="T4128" t="e">
            <v>#DIV/0!</v>
          </cell>
          <cell r="U4128" t="e">
            <v>#DIV/0!</v>
          </cell>
          <cell r="V4128" t="e">
            <v>#DIV/0!</v>
          </cell>
          <cell r="W4128" t="e">
            <v>#DIV/0!</v>
          </cell>
        </row>
        <row r="4129">
          <cell r="R4129" t="e">
            <v>#DIV/0!</v>
          </cell>
          <cell r="S4129" t="e">
            <v>#DIV/0!</v>
          </cell>
          <cell r="T4129" t="e">
            <v>#DIV/0!</v>
          </cell>
          <cell r="U4129" t="e">
            <v>#DIV/0!</v>
          </cell>
          <cell r="V4129" t="e">
            <v>#DIV/0!</v>
          </cell>
          <cell r="W4129" t="e">
            <v>#DIV/0!</v>
          </cell>
        </row>
        <row r="4130">
          <cell r="R4130" t="e">
            <v>#DIV/0!</v>
          </cell>
          <cell r="S4130" t="e">
            <v>#DIV/0!</v>
          </cell>
          <cell r="T4130" t="e">
            <v>#DIV/0!</v>
          </cell>
          <cell r="U4130" t="e">
            <v>#DIV/0!</v>
          </cell>
          <cell r="V4130" t="e">
            <v>#DIV/0!</v>
          </cell>
          <cell r="W4130" t="e">
            <v>#DIV/0!</v>
          </cell>
        </row>
        <row r="4131">
          <cell r="R4131" t="e">
            <v>#DIV/0!</v>
          </cell>
          <cell r="S4131" t="e">
            <v>#DIV/0!</v>
          </cell>
          <cell r="T4131" t="e">
            <v>#DIV/0!</v>
          </cell>
          <cell r="U4131" t="e">
            <v>#DIV/0!</v>
          </cell>
          <cell r="V4131" t="e">
            <v>#DIV/0!</v>
          </cell>
          <cell r="W4131" t="e">
            <v>#DIV/0!</v>
          </cell>
        </row>
        <row r="4132">
          <cell r="R4132" t="e">
            <v>#DIV/0!</v>
          </cell>
          <cell r="S4132" t="e">
            <v>#DIV/0!</v>
          </cell>
          <cell r="T4132" t="e">
            <v>#DIV/0!</v>
          </cell>
          <cell r="U4132" t="e">
            <v>#DIV/0!</v>
          </cell>
          <cell r="V4132" t="e">
            <v>#DIV/0!</v>
          </cell>
          <cell r="W4132" t="e">
            <v>#DIV/0!</v>
          </cell>
        </row>
        <row r="4133">
          <cell r="R4133" t="e">
            <v>#DIV/0!</v>
          </cell>
          <cell r="S4133" t="e">
            <v>#DIV/0!</v>
          </cell>
          <cell r="T4133" t="e">
            <v>#DIV/0!</v>
          </cell>
          <cell r="U4133" t="e">
            <v>#DIV/0!</v>
          </cell>
          <cell r="V4133" t="e">
            <v>#DIV/0!</v>
          </cell>
          <cell r="W4133" t="e">
            <v>#DIV/0!</v>
          </cell>
        </row>
        <row r="4134">
          <cell r="R4134" t="e">
            <v>#DIV/0!</v>
          </cell>
          <cell r="S4134" t="e">
            <v>#DIV/0!</v>
          </cell>
          <cell r="T4134" t="e">
            <v>#DIV/0!</v>
          </cell>
          <cell r="U4134" t="e">
            <v>#DIV/0!</v>
          </cell>
          <cell r="V4134" t="e">
            <v>#DIV/0!</v>
          </cell>
          <cell r="W4134" t="e">
            <v>#DIV/0!</v>
          </cell>
        </row>
        <row r="4135">
          <cell r="R4135" t="e">
            <v>#DIV/0!</v>
          </cell>
          <cell r="S4135" t="e">
            <v>#DIV/0!</v>
          </cell>
          <cell r="T4135" t="e">
            <v>#DIV/0!</v>
          </cell>
          <cell r="U4135" t="e">
            <v>#DIV/0!</v>
          </cell>
          <cell r="V4135" t="e">
            <v>#DIV/0!</v>
          </cell>
          <cell r="W4135" t="e">
            <v>#DIV/0!</v>
          </cell>
        </row>
        <row r="4136">
          <cell r="R4136" t="e">
            <v>#DIV/0!</v>
          </cell>
          <cell r="S4136" t="e">
            <v>#DIV/0!</v>
          </cell>
          <cell r="T4136" t="e">
            <v>#DIV/0!</v>
          </cell>
          <cell r="U4136" t="e">
            <v>#DIV/0!</v>
          </cell>
          <cell r="V4136" t="e">
            <v>#DIV/0!</v>
          </cell>
          <cell r="W4136" t="e">
            <v>#DIV/0!</v>
          </cell>
        </row>
        <row r="4137">
          <cell r="R4137" t="e">
            <v>#DIV/0!</v>
          </cell>
          <cell r="S4137" t="e">
            <v>#DIV/0!</v>
          </cell>
          <cell r="T4137" t="e">
            <v>#DIV/0!</v>
          </cell>
          <cell r="U4137" t="e">
            <v>#DIV/0!</v>
          </cell>
          <cell r="V4137" t="e">
            <v>#DIV/0!</v>
          </cell>
          <cell r="W4137" t="e">
            <v>#DIV/0!</v>
          </cell>
        </row>
        <row r="4138">
          <cell r="R4138" t="e">
            <v>#DIV/0!</v>
          </cell>
          <cell r="S4138" t="e">
            <v>#DIV/0!</v>
          </cell>
          <cell r="T4138" t="e">
            <v>#DIV/0!</v>
          </cell>
          <cell r="U4138" t="e">
            <v>#DIV/0!</v>
          </cell>
          <cell r="V4138" t="e">
            <v>#DIV/0!</v>
          </cell>
          <cell r="W4138" t="e">
            <v>#DIV/0!</v>
          </cell>
        </row>
        <row r="4139">
          <cell r="R4139" t="e">
            <v>#DIV/0!</v>
          </cell>
          <cell r="S4139" t="e">
            <v>#DIV/0!</v>
          </cell>
          <cell r="T4139" t="e">
            <v>#DIV/0!</v>
          </cell>
          <cell r="U4139" t="e">
            <v>#DIV/0!</v>
          </cell>
          <cell r="V4139" t="e">
            <v>#DIV/0!</v>
          </cell>
          <cell r="W4139" t="e">
            <v>#DIV/0!</v>
          </cell>
        </row>
        <row r="4140">
          <cell r="R4140" t="e">
            <v>#DIV/0!</v>
          </cell>
          <cell r="S4140" t="e">
            <v>#DIV/0!</v>
          </cell>
          <cell r="T4140" t="e">
            <v>#DIV/0!</v>
          </cell>
          <cell r="U4140" t="e">
            <v>#DIV/0!</v>
          </cell>
          <cell r="V4140" t="e">
            <v>#DIV/0!</v>
          </cell>
          <cell r="W4140" t="e">
            <v>#DIV/0!</v>
          </cell>
        </row>
        <row r="4141">
          <cell r="R4141" t="e">
            <v>#DIV/0!</v>
          </cell>
          <cell r="S4141" t="e">
            <v>#DIV/0!</v>
          </cell>
          <cell r="T4141" t="e">
            <v>#DIV/0!</v>
          </cell>
          <cell r="U4141" t="e">
            <v>#DIV/0!</v>
          </cell>
          <cell r="V4141" t="e">
            <v>#DIV/0!</v>
          </cell>
          <cell r="W4141" t="e">
            <v>#DIV/0!</v>
          </cell>
        </row>
        <row r="4142">
          <cell r="R4142" t="e">
            <v>#DIV/0!</v>
          </cell>
          <cell r="S4142" t="e">
            <v>#DIV/0!</v>
          </cell>
          <cell r="T4142" t="e">
            <v>#DIV/0!</v>
          </cell>
          <cell r="U4142" t="e">
            <v>#DIV/0!</v>
          </cell>
          <cell r="V4142" t="e">
            <v>#DIV/0!</v>
          </cell>
          <cell r="W4142" t="e">
            <v>#DIV/0!</v>
          </cell>
        </row>
        <row r="4143">
          <cell r="R4143" t="e">
            <v>#DIV/0!</v>
          </cell>
          <cell r="S4143" t="e">
            <v>#DIV/0!</v>
          </cell>
          <cell r="T4143" t="e">
            <v>#DIV/0!</v>
          </cell>
          <cell r="U4143" t="e">
            <v>#DIV/0!</v>
          </cell>
          <cell r="V4143" t="e">
            <v>#DIV/0!</v>
          </cell>
          <cell r="W4143" t="e">
            <v>#DIV/0!</v>
          </cell>
        </row>
        <row r="4144">
          <cell r="R4144" t="e">
            <v>#DIV/0!</v>
          </cell>
          <cell r="S4144" t="e">
            <v>#DIV/0!</v>
          </cell>
          <cell r="T4144" t="e">
            <v>#DIV/0!</v>
          </cell>
          <cell r="U4144" t="e">
            <v>#DIV/0!</v>
          </cell>
          <cell r="V4144" t="e">
            <v>#DIV/0!</v>
          </cell>
          <cell r="W4144" t="e">
            <v>#DIV/0!</v>
          </cell>
        </row>
        <row r="4145">
          <cell r="R4145" t="e">
            <v>#DIV/0!</v>
          </cell>
          <cell r="S4145" t="e">
            <v>#DIV/0!</v>
          </cell>
          <cell r="T4145" t="e">
            <v>#DIV/0!</v>
          </cell>
          <cell r="U4145" t="e">
            <v>#DIV/0!</v>
          </cell>
          <cell r="V4145" t="e">
            <v>#DIV/0!</v>
          </cell>
          <cell r="W4145" t="e">
            <v>#DIV/0!</v>
          </cell>
        </row>
        <row r="4146">
          <cell r="R4146" t="e">
            <v>#DIV/0!</v>
          </cell>
          <cell r="S4146" t="e">
            <v>#DIV/0!</v>
          </cell>
          <cell r="T4146" t="e">
            <v>#DIV/0!</v>
          </cell>
          <cell r="U4146" t="e">
            <v>#DIV/0!</v>
          </cell>
          <cell r="V4146" t="e">
            <v>#DIV/0!</v>
          </cell>
          <cell r="W4146" t="e">
            <v>#DIV/0!</v>
          </cell>
        </row>
        <row r="4147">
          <cell r="R4147" t="e">
            <v>#DIV/0!</v>
          </cell>
          <cell r="S4147" t="e">
            <v>#DIV/0!</v>
          </cell>
          <cell r="T4147" t="e">
            <v>#DIV/0!</v>
          </cell>
          <cell r="U4147" t="e">
            <v>#DIV/0!</v>
          </cell>
          <cell r="V4147" t="e">
            <v>#DIV/0!</v>
          </cell>
          <cell r="W4147" t="e">
            <v>#DIV/0!</v>
          </cell>
        </row>
        <row r="4148">
          <cell r="R4148" t="e">
            <v>#DIV/0!</v>
          </cell>
          <cell r="S4148" t="e">
            <v>#DIV/0!</v>
          </cell>
          <cell r="T4148" t="e">
            <v>#DIV/0!</v>
          </cell>
          <cell r="U4148" t="e">
            <v>#DIV/0!</v>
          </cell>
          <cell r="V4148" t="e">
            <v>#DIV/0!</v>
          </cell>
          <cell r="W4148" t="e">
            <v>#DIV/0!</v>
          </cell>
        </row>
        <row r="4149">
          <cell r="R4149" t="e">
            <v>#DIV/0!</v>
          </cell>
          <cell r="S4149" t="e">
            <v>#DIV/0!</v>
          </cell>
          <cell r="T4149" t="e">
            <v>#DIV/0!</v>
          </cell>
          <cell r="U4149" t="e">
            <v>#DIV/0!</v>
          </cell>
          <cell r="V4149" t="e">
            <v>#DIV/0!</v>
          </cell>
          <cell r="W4149" t="e">
            <v>#DIV/0!</v>
          </cell>
        </row>
        <row r="4150">
          <cell r="R4150" t="e">
            <v>#DIV/0!</v>
          </cell>
          <cell r="S4150" t="e">
            <v>#DIV/0!</v>
          </cell>
          <cell r="T4150" t="e">
            <v>#DIV/0!</v>
          </cell>
          <cell r="U4150" t="e">
            <v>#DIV/0!</v>
          </cell>
          <cell r="V4150" t="e">
            <v>#DIV/0!</v>
          </cell>
          <cell r="W4150" t="e">
            <v>#DIV/0!</v>
          </cell>
        </row>
        <row r="4151">
          <cell r="R4151" t="e">
            <v>#DIV/0!</v>
          </cell>
          <cell r="S4151" t="e">
            <v>#DIV/0!</v>
          </cell>
          <cell r="T4151" t="e">
            <v>#DIV/0!</v>
          </cell>
          <cell r="U4151" t="e">
            <v>#DIV/0!</v>
          </cell>
          <cell r="V4151" t="e">
            <v>#DIV/0!</v>
          </cell>
          <cell r="W4151" t="e">
            <v>#DIV/0!</v>
          </cell>
        </row>
        <row r="4152">
          <cell r="R4152" t="e">
            <v>#DIV/0!</v>
          </cell>
          <cell r="S4152" t="e">
            <v>#DIV/0!</v>
          </cell>
          <cell r="T4152" t="e">
            <v>#DIV/0!</v>
          </cell>
          <cell r="U4152" t="e">
            <v>#DIV/0!</v>
          </cell>
          <cell r="V4152" t="e">
            <v>#DIV/0!</v>
          </cell>
          <cell r="W4152" t="e">
            <v>#DIV/0!</v>
          </cell>
        </row>
        <row r="4153">
          <cell r="R4153" t="e">
            <v>#DIV/0!</v>
          </cell>
          <cell r="S4153" t="e">
            <v>#DIV/0!</v>
          </cell>
          <cell r="T4153" t="e">
            <v>#DIV/0!</v>
          </cell>
          <cell r="U4153" t="e">
            <v>#DIV/0!</v>
          </cell>
          <cell r="V4153" t="e">
            <v>#DIV/0!</v>
          </cell>
          <cell r="W4153" t="e">
            <v>#DIV/0!</v>
          </cell>
        </row>
        <row r="4154">
          <cell r="R4154" t="e">
            <v>#DIV/0!</v>
          </cell>
          <cell r="S4154" t="e">
            <v>#DIV/0!</v>
          </cell>
          <cell r="T4154" t="e">
            <v>#DIV/0!</v>
          </cell>
          <cell r="U4154" t="e">
            <v>#DIV/0!</v>
          </cell>
          <cell r="V4154" t="e">
            <v>#DIV/0!</v>
          </cell>
          <cell r="W4154" t="e">
            <v>#DIV/0!</v>
          </cell>
        </row>
        <row r="4155">
          <cell r="R4155" t="e">
            <v>#DIV/0!</v>
          </cell>
          <cell r="S4155" t="e">
            <v>#DIV/0!</v>
          </cell>
          <cell r="T4155" t="e">
            <v>#DIV/0!</v>
          </cell>
          <cell r="U4155" t="e">
            <v>#DIV/0!</v>
          </cell>
          <cell r="V4155" t="e">
            <v>#DIV/0!</v>
          </cell>
          <cell r="W4155" t="e">
            <v>#DIV/0!</v>
          </cell>
        </row>
        <row r="4156">
          <cell r="R4156" t="e">
            <v>#DIV/0!</v>
          </cell>
          <cell r="S4156" t="e">
            <v>#DIV/0!</v>
          </cell>
          <cell r="T4156" t="e">
            <v>#DIV/0!</v>
          </cell>
          <cell r="U4156" t="e">
            <v>#DIV/0!</v>
          </cell>
          <cell r="V4156" t="e">
            <v>#DIV/0!</v>
          </cell>
          <cell r="W4156" t="e">
            <v>#DIV/0!</v>
          </cell>
        </row>
        <row r="4157">
          <cell r="R4157" t="e">
            <v>#DIV/0!</v>
          </cell>
          <cell r="S4157" t="e">
            <v>#DIV/0!</v>
          </cell>
          <cell r="T4157" t="e">
            <v>#DIV/0!</v>
          </cell>
          <cell r="U4157" t="e">
            <v>#DIV/0!</v>
          </cell>
          <cell r="V4157" t="e">
            <v>#DIV/0!</v>
          </cell>
          <cell r="W4157" t="e">
            <v>#DIV/0!</v>
          </cell>
        </row>
        <row r="4158">
          <cell r="R4158" t="e">
            <v>#DIV/0!</v>
          </cell>
          <cell r="S4158" t="e">
            <v>#DIV/0!</v>
          </cell>
          <cell r="T4158" t="e">
            <v>#DIV/0!</v>
          </cell>
          <cell r="U4158" t="e">
            <v>#DIV/0!</v>
          </cell>
          <cell r="V4158" t="e">
            <v>#DIV/0!</v>
          </cell>
          <cell r="W4158" t="e">
            <v>#DIV/0!</v>
          </cell>
        </row>
        <row r="4159">
          <cell r="R4159" t="e">
            <v>#DIV/0!</v>
          </cell>
          <cell r="S4159" t="e">
            <v>#DIV/0!</v>
          </cell>
          <cell r="T4159" t="e">
            <v>#DIV/0!</v>
          </cell>
          <cell r="U4159" t="e">
            <v>#DIV/0!</v>
          </cell>
          <cell r="V4159" t="e">
            <v>#DIV/0!</v>
          </cell>
          <cell r="W4159" t="e">
            <v>#DIV/0!</v>
          </cell>
        </row>
        <row r="4160">
          <cell r="R4160" t="e">
            <v>#DIV/0!</v>
          </cell>
          <cell r="S4160" t="e">
            <v>#DIV/0!</v>
          </cell>
          <cell r="T4160" t="e">
            <v>#DIV/0!</v>
          </cell>
          <cell r="U4160" t="e">
            <v>#DIV/0!</v>
          </cell>
          <cell r="V4160" t="e">
            <v>#DIV/0!</v>
          </cell>
          <cell r="W4160" t="e">
            <v>#DIV/0!</v>
          </cell>
        </row>
        <row r="4161">
          <cell r="R4161" t="e">
            <v>#DIV/0!</v>
          </cell>
          <cell r="S4161" t="e">
            <v>#DIV/0!</v>
          </cell>
          <cell r="T4161" t="e">
            <v>#DIV/0!</v>
          </cell>
          <cell r="U4161" t="e">
            <v>#DIV/0!</v>
          </cell>
          <cell r="V4161" t="e">
            <v>#DIV/0!</v>
          </cell>
          <cell r="W4161" t="e">
            <v>#DIV/0!</v>
          </cell>
        </row>
        <row r="4162">
          <cell r="R4162" t="e">
            <v>#DIV/0!</v>
          </cell>
          <cell r="S4162" t="e">
            <v>#DIV/0!</v>
          </cell>
          <cell r="T4162" t="e">
            <v>#DIV/0!</v>
          </cell>
          <cell r="U4162" t="e">
            <v>#DIV/0!</v>
          </cell>
          <cell r="V4162" t="e">
            <v>#DIV/0!</v>
          </cell>
          <cell r="W4162" t="e">
            <v>#DIV/0!</v>
          </cell>
        </row>
        <row r="4163">
          <cell r="R4163" t="e">
            <v>#DIV/0!</v>
          </cell>
          <cell r="S4163" t="e">
            <v>#DIV/0!</v>
          </cell>
          <cell r="T4163" t="e">
            <v>#DIV/0!</v>
          </cell>
          <cell r="U4163" t="e">
            <v>#DIV/0!</v>
          </cell>
          <cell r="V4163" t="e">
            <v>#DIV/0!</v>
          </cell>
          <cell r="W4163" t="e">
            <v>#DIV/0!</v>
          </cell>
        </row>
        <row r="4164">
          <cell r="R4164" t="e">
            <v>#DIV/0!</v>
          </cell>
          <cell r="S4164" t="e">
            <v>#DIV/0!</v>
          </cell>
          <cell r="T4164" t="e">
            <v>#DIV/0!</v>
          </cell>
          <cell r="U4164" t="e">
            <v>#DIV/0!</v>
          </cell>
          <cell r="V4164" t="e">
            <v>#DIV/0!</v>
          </cell>
          <cell r="W4164" t="e">
            <v>#DIV/0!</v>
          </cell>
        </row>
        <row r="4165">
          <cell r="R4165" t="e">
            <v>#DIV/0!</v>
          </cell>
          <cell r="S4165" t="e">
            <v>#DIV/0!</v>
          </cell>
          <cell r="T4165" t="e">
            <v>#DIV/0!</v>
          </cell>
          <cell r="U4165" t="e">
            <v>#DIV/0!</v>
          </cell>
          <cell r="V4165" t="e">
            <v>#DIV/0!</v>
          </cell>
          <cell r="W4165" t="e">
            <v>#DIV/0!</v>
          </cell>
        </row>
        <row r="4166">
          <cell r="R4166" t="e">
            <v>#DIV/0!</v>
          </cell>
          <cell r="S4166" t="e">
            <v>#DIV/0!</v>
          </cell>
          <cell r="T4166" t="e">
            <v>#DIV/0!</v>
          </cell>
          <cell r="U4166" t="e">
            <v>#DIV/0!</v>
          </cell>
          <cell r="V4166" t="e">
            <v>#DIV/0!</v>
          </cell>
          <cell r="W4166" t="e">
            <v>#DIV/0!</v>
          </cell>
        </row>
        <row r="4167">
          <cell r="R4167" t="e">
            <v>#DIV/0!</v>
          </cell>
          <cell r="S4167" t="e">
            <v>#DIV/0!</v>
          </cell>
          <cell r="T4167" t="e">
            <v>#DIV/0!</v>
          </cell>
          <cell r="U4167" t="e">
            <v>#DIV/0!</v>
          </cell>
          <cell r="V4167" t="e">
            <v>#DIV/0!</v>
          </cell>
          <cell r="W4167" t="e">
            <v>#DIV/0!</v>
          </cell>
        </row>
        <row r="4168">
          <cell r="R4168" t="e">
            <v>#DIV/0!</v>
          </cell>
          <cell r="S4168" t="e">
            <v>#DIV/0!</v>
          </cell>
          <cell r="T4168" t="e">
            <v>#DIV/0!</v>
          </cell>
          <cell r="U4168" t="e">
            <v>#DIV/0!</v>
          </cell>
          <cell r="V4168" t="e">
            <v>#DIV/0!</v>
          </cell>
          <cell r="W4168" t="e">
            <v>#DIV/0!</v>
          </cell>
        </row>
        <row r="4169">
          <cell r="R4169" t="e">
            <v>#DIV/0!</v>
          </cell>
          <cell r="S4169" t="e">
            <v>#DIV/0!</v>
          </cell>
          <cell r="T4169" t="e">
            <v>#DIV/0!</v>
          </cell>
          <cell r="U4169" t="e">
            <v>#DIV/0!</v>
          </cell>
          <cell r="V4169" t="e">
            <v>#DIV/0!</v>
          </cell>
          <cell r="W4169" t="e">
            <v>#DIV/0!</v>
          </cell>
        </row>
        <row r="4170">
          <cell r="R4170" t="e">
            <v>#DIV/0!</v>
          </cell>
          <cell r="S4170" t="e">
            <v>#DIV/0!</v>
          </cell>
          <cell r="T4170" t="e">
            <v>#DIV/0!</v>
          </cell>
          <cell r="U4170" t="e">
            <v>#DIV/0!</v>
          </cell>
          <cell r="V4170" t="e">
            <v>#DIV/0!</v>
          </cell>
          <cell r="W4170" t="e">
            <v>#DIV/0!</v>
          </cell>
        </row>
        <row r="4171">
          <cell r="R4171" t="e">
            <v>#DIV/0!</v>
          </cell>
          <cell r="S4171" t="e">
            <v>#DIV/0!</v>
          </cell>
          <cell r="T4171" t="e">
            <v>#DIV/0!</v>
          </cell>
          <cell r="U4171" t="e">
            <v>#DIV/0!</v>
          </cell>
          <cell r="V4171" t="e">
            <v>#DIV/0!</v>
          </cell>
          <cell r="W4171" t="e">
            <v>#DIV/0!</v>
          </cell>
        </row>
        <row r="4172">
          <cell r="R4172" t="e">
            <v>#DIV/0!</v>
          </cell>
          <cell r="S4172" t="e">
            <v>#DIV/0!</v>
          </cell>
          <cell r="T4172" t="e">
            <v>#DIV/0!</v>
          </cell>
          <cell r="U4172" t="e">
            <v>#DIV/0!</v>
          </cell>
          <cell r="V4172" t="e">
            <v>#DIV/0!</v>
          </cell>
          <cell r="W4172" t="e">
            <v>#DIV/0!</v>
          </cell>
        </row>
        <row r="4173">
          <cell r="R4173" t="e">
            <v>#DIV/0!</v>
          </cell>
          <cell r="S4173" t="e">
            <v>#DIV/0!</v>
          </cell>
          <cell r="T4173" t="e">
            <v>#DIV/0!</v>
          </cell>
          <cell r="U4173" t="e">
            <v>#DIV/0!</v>
          </cell>
          <cell r="V4173" t="e">
            <v>#DIV/0!</v>
          </cell>
          <cell r="W4173" t="e">
            <v>#DIV/0!</v>
          </cell>
        </row>
        <row r="4174">
          <cell r="R4174" t="e">
            <v>#DIV/0!</v>
          </cell>
          <cell r="S4174" t="e">
            <v>#DIV/0!</v>
          </cell>
          <cell r="T4174" t="e">
            <v>#DIV/0!</v>
          </cell>
          <cell r="U4174" t="e">
            <v>#DIV/0!</v>
          </cell>
          <cell r="V4174" t="e">
            <v>#DIV/0!</v>
          </cell>
          <cell r="W4174" t="e">
            <v>#DIV/0!</v>
          </cell>
        </row>
        <row r="4175">
          <cell r="R4175" t="e">
            <v>#DIV/0!</v>
          </cell>
          <cell r="S4175" t="e">
            <v>#DIV/0!</v>
          </cell>
          <cell r="T4175" t="e">
            <v>#DIV/0!</v>
          </cell>
          <cell r="U4175" t="e">
            <v>#DIV/0!</v>
          </cell>
          <cell r="V4175" t="e">
            <v>#DIV/0!</v>
          </cell>
          <cell r="W4175" t="e">
            <v>#DIV/0!</v>
          </cell>
        </row>
        <row r="4176">
          <cell r="R4176" t="e">
            <v>#DIV/0!</v>
          </cell>
          <cell r="S4176" t="e">
            <v>#DIV/0!</v>
          </cell>
          <cell r="T4176" t="e">
            <v>#DIV/0!</v>
          </cell>
          <cell r="U4176" t="e">
            <v>#DIV/0!</v>
          </cell>
          <cell r="V4176" t="e">
            <v>#DIV/0!</v>
          </cell>
          <cell r="W4176" t="e">
            <v>#DIV/0!</v>
          </cell>
        </row>
        <row r="4177">
          <cell r="R4177" t="e">
            <v>#DIV/0!</v>
          </cell>
          <cell r="S4177" t="e">
            <v>#DIV/0!</v>
          </cell>
          <cell r="T4177" t="e">
            <v>#DIV/0!</v>
          </cell>
          <cell r="U4177" t="e">
            <v>#DIV/0!</v>
          </cell>
          <cell r="V4177" t="e">
            <v>#DIV/0!</v>
          </cell>
          <cell r="W4177" t="e">
            <v>#DIV/0!</v>
          </cell>
        </row>
        <row r="4178">
          <cell r="R4178" t="e">
            <v>#DIV/0!</v>
          </cell>
          <cell r="S4178" t="e">
            <v>#DIV/0!</v>
          </cell>
          <cell r="T4178" t="e">
            <v>#DIV/0!</v>
          </cell>
          <cell r="U4178" t="e">
            <v>#DIV/0!</v>
          </cell>
          <cell r="V4178" t="e">
            <v>#DIV/0!</v>
          </cell>
          <cell r="W4178" t="e">
            <v>#DIV/0!</v>
          </cell>
        </row>
        <row r="4179">
          <cell r="R4179" t="e">
            <v>#DIV/0!</v>
          </cell>
          <cell r="S4179" t="e">
            <v>#DIV/0!</v>
          </cell>
          <cell r="T4179" t="e">
            <v>#DIV/0!</v>
          </cell>
          <cell r="U4179" t="e">
            <v>#DIV/0!</v>
          </cell>
          <cell r="V4179" t="e">
            <v>#DIV/0!</v>
          </cell>
          <cell r="W4179" t="e">
            <v>#DIV/0!</v>
          </cell>
        </row>
        <row r="4180">
          <cell r="R4180" t="e">
            <v>#DIV/0!</v>
          </cell>
          <cell r="S4180" t="e">
            <v>#DIV/0!</v>
          </cell>
          <cell r="T4180" t="e">
            <v>#DIV/0!</v>
          </cell>
          <cell r="U4180" t="e">
            <v>#DIV/0!</v>
          </cell>
          <cell r="V4180" t="e">
            <v>#DIV/0!</v>
          </cell>
          <cell r="W4180" t="e">
            <v>#DIV/0!</v>
          </cell>
        </row>
        <row r="4181">
          <cell r="R4181" t="e">
            <v>#DIV/0!</v>
          </cell>
          <cell r="S4181" t="e">
            <v>#DIV/0!</v>
          </cell>
          <cell r="T4181" t="e">
            <v>#DIV/0!</v>
          </cell>
          <cell r="U4181" t="e">
            <v>#DIV/0!</v>
          </cell>
          <cell r="V4181" t="e">
            <v>#DIV/0!</v>
          </cell>
          <cell r="W4181" t="e">
            <v>#DIV/0!</v>
          </cell>
        </row>
        <row r="4182">
          <cell r="R4182" t="e">
            <v>#DIV/0!</v>
          </cell>
          <cell r="S4182" t="e">
            <v>#DIV/0!</v>
          </cell>
          <cell r="T4182" t="e">
            <v>#DIV/0!</v>
          </cell>
          <cell r="U4182" t="e">
            <v>#DIV/0!</v>
          </cell>
          <cell r="V4182" t="e">
            <v>#DIV/0!</v>
          </cell>
          <cell r="W4182" t="e">
            <v>#DIV/0!</v>
          </cell>
        </row>
        <row r="4183">
          <cell r="R4183" t="e">
            <v>#DIV/0!</v>
          </cell>
          <cell r="S4183" t="e">
            <v>#DIV/0!</v>
          </cell>
          <cell r="T4183" t="e">
            <v>#DIV/0!</v>
          </cell>
          <cell r="U4183" t="e">
            <v>#DIV/0!</v>
          </cell>
          <cell r="V4183" t="e">
            <v>#DIV/0!</v>
          </cell>
          <cell r="W4183" t="e">
            <v>#DIV/0!</v>
          </cell>
        </row>
        <row r="4184">
          <cell r="R4184" t="e">
            <v>#DIV/0!</v>
          </cell>
          <cell r="S4184" t="e">
            <v>#DIV/0!</v>
          </cell>
          <cell r="T4184" t="e">
            <v>#DIV/0!</v>
          </cell>
          <cell r="U4184" t="e">
            <v>#DIV/0!</v>
          </cell>
          <cell r="V4184" t="e">
            <v>#DIV/0!</v>
          </cell>
          <cell r="W4184" t="e">
            <v>#DIV/0!</v>
          </cell>
        </row>
        <row r="4185">
          <cell r="R4185" t="e">
            <v>#DIV/0!</v>
          </cell>
          <cell r="S4185" t="e">
            <v>#DIV/0!</v>
          </cell>
          <cell r="T4185" t="e">
            <v>#DIV/0!</v>
          </cell>
          <cell r="U4185" t="e">
            <v>#DIV/0!</v>
          </cell>
          <cell r="V4185" t="e">
            <v>#DIV/0!</v>
          </cell>
          <cell r="W4185" t="e">
            <v>#DIV/0!</v>
          </cell>
        </row>
        <row r="4186">
          <cell r="R4186" t="e">
            <v>#DIV/0!</v>
          </cell>
          <cell r="S4186" t="e">
            <v>#DIV/0!</v>
          </cell>
          <cell r="T4186" t="e">
            <v>#DIV/0!</v>
          </cell>
          <cell r="U4186" t="e">
            <v>#DIV/0!</v>
          </cell>
          <cell r="V4186" t="e">
            <v>#DIV/0!</v>
          </cell>
          <cell r="W4186" t="e">
            <v>#DIV/0!</v>
          </cell>
        </row>
        <row r="4187">
          <cell r="R4187" t="e">
            <v>#DIV/0!</v>
          </cell>
          <cell r="S4187" t="e">
            <v>#DIV/0!</v>
          </cell>
          <cell r="T4187" t="e">
            <v>#DIV/0!</v>
          </cell>
          <cell r="U4187" t="e">
            <v>#DIV/0!</v>
          </cell>
          <cell r="V4187" t="e">
            <v>#DIV/0!</v>
          </cell>
          <cell r="W4187" t="e">
            <v>#DIV/0!</v>
          </cell>
        </row>
        <row r="4188">
          <cell r="R4188" t="e">
            <v>#DIV/0!</v>
          </cell>
          <cell r="S4188" t="e">
            <v>#DIV/0!</v>
          </cell>
          <cell r="T4188" t="e">
            <v>#DIV/0!</v>
          </cell>
          <cell r="U4188" t="e">
            <v>#DIV/0!</v>
          </cell>
          <cell r="V4188" t="e">
            <v>#DIV/0!</v>
          </cell>
          <cell r="W4188" t="e">
            <v>#DIV/0!</v>
          </cell>
        </row>
        <row r="4189">
          <cell r="R4189" t="e">
            <v>#DIV/0!</v>
          </cell>
          <cell r="S4189" t="e">
            <v>#DIV/0!</v>
          </cell>
          <cell r="T4189" t="e">
            <v>#DIV/0!</v>
          </cell>
          <cell r="U4189" t="e">
            <v>#DIV/0!</v>
          </cell>
          <cell r="V4189" t="e">
            <v>#DIV/0!</v>
          </cell>
          <cell r="W4189" t="e">
            <v>#DIV/0!</v>
          </cell>
        </row>
        <row r="4190">
          <cell r="R4190" t="e">
            <v>#DIV/0!</v>
          </cell>
          <cell r="S4190" t="e">
            <v>#DIV/0!</v>
          </cell>
          <cell r="T4190" t="e">
            <v>#DIV/0!</v>
          </cell>
          <cell r="U4190" t="e">
            <v>#DIV/0!</v>
          </cell>
          <cell r="V4190" t="e">
            <v>#DIV/0!</v>
          </cell>
          <cell r="W4190" t="e">
            <v>#DIV/0!</v>
          </cell>
        </row>
        <row r="4191">
          <cell r="R4191" t="e">
            <v>#DIV/0!</v>
          </cell>
          <cell r="S4191" t="e">
            <v>#DIV/0!</v>
          </cell>
          <cell r="T4191" t="e">
            <v>#DIV/0!</v>
          </cell>
          <cell r="U4191" t="e">
            <v>#DIV/0!</v>
          </cell>
          <cell r="V4191" t="e">
            <v>#DIV/0!</v>
          </cell>
          <cell r="W4191" t="e">
            <v>#DIV/0!</v>
          </cell>
        </row>
        <row r="4192">
          <cell r="R4192" t="e">
            <v>#DIV/0!</v>
          </cell>
          <cell r="S4192" t="e">
            <v>#DIV/0!</v>
          </cell>
          <cell r="T4192" t="e">
            <v>#DIV/0!</v>
          </cell>
          <cell r="U4192" t="e">
            <v>#DIV/0!</v>
          </cell>
          <cell r="V4192" t="e">
            <v>#DIV/0!</v>
          </cell>
          <cell r="W4192" t="e">
            <v>#DIV/0!</v>
          </cell>
        </row>
        <row r="4193">
          <cell r="R4193" t="e">
            <v>#DIV/0!</v>
          </cell>
          <cell r="S4193" t="e">
            <v>#DIV/0!</v>
          </cell>
          <cell r="T4193" t="e">
            <v>#DIV/0!</v>
          </cell>
          <cell r="U4193" t="e">
            <v>#DIV/0!</v>
          </cell>
          <cell r="V4193" t="e">
            <v>#DIV/0!</v>
          </cell>
          <cell r="W4193" t="e">
            <v>#DIV/0!</v>
          </cell>
        </row>
        <row r="4194">
          <cell r="R4194" t="e">
            <v>#DIV/0!</v>
          </cell>
          <cell r="S4194" t="e">
            <v>#DIV/0!</v>
          </cell>
          <cell r="T4194" t="e">
            <v>#DIV/0!</v>
          </cell>
          <cell r="U4194" t="e">
            <v>#DIV/0!</v>
          </cell>
          <cell r="V4194" t="e">
            <v>#DIV/0!</v>
          </cell>
          <cell r="W4194" t="e">
            <v>#DIV/0!</v>
          </cell>
        </row>
        <row r="4195">
          <cell r="R4195" t="e">
            <v>#DIV/0!</v>
          </cell>
          <cell r="S4195" t="e">
            <v>#DIV/0!</v>
          </cell>
          <cell r="T4195" t="e">
            <v>#DIV/0!</v>
          </cell>
          <cell r="U4195" t="e">
            <v>#DIV/0!</v>
          </cell>
          <cell r="V4195" t="e">
            <v>#DIV/0!</v>
          </cell>
          <cell r="W4195" t="e">
            <v>#DIV/0!</v>
          </cell>
        </row>
        <row r="4196">
          <cell r="R4196" t="e">
            <v>#DIV/0!</v>
          </cell>
          <cell r="S4196" t="e">
            <v>#DIV/0!</v>
          </cell>
          <cell r="T4196" t="e">
            <v>#DIV/0!</v>
          </cell>
          <cell r="U4196" t="e">
            <v>#DIV/0!</v>
          </cell>
          <cell r="V4196" t="e">
            <v>#DIV/0!</v>
          </cell>
          <cell r="W4196" t="e">
            <v>#DIV/0!</v>
          </cell>
        </row>
        <row r="4197">
          <cell r="R4197" t="e">
            <v>#DIV/0!</v>
          </cell>
          <cell r="S4197" t="e">
            <v>#DIV/0!</v>
          </cell>
          <cell r="T4197" t="e">
            <v>#DIV/0!</v>
          </cell>
          <cell r="U4197" t="e">
            <v>#DIV/0!</v>
          </cell>
          <cell r="V4197" t="e">
            <v>#DIV/0!</v>
          </cell>
          <cell r="W4197" t="e">
            <v>#DIV/0!</v>
          </cell>
        </row>
        <row r="4198">
          <cell r="R4198" t="e">
            <v>#DIV/0!</v>
          </cell>
          <cell r="S4198" t="e">
            <v>#DIV/0!</v>
          </cell>
          <cell r="T4198" t="e">
            <v>#DIV/0!</v>
          </cell>
          <cell r="U4198" t="e">
            <v>#DIV/0!</v>
          </cell>
          <cell r="V4198" t="e">
            <v>#DIV/0!</v>
          </cell>
          <cell r="W4198" t="e">
            <v>#DIV/0!</v>
          </cell>
        </row>
        <row r="4199">
          <cell r="R4199" t="e">
            <v>#DIV/0!</v>
          </cell>
          <cell r="S4199" t="e">
            <v>#DIV/0!</v>
          </cell>
          <cell r="T4199" t="e">
            <v>#DIV/0!</v>
          </cell>
          <cell r="U4199" t="e">
            <v>#DIV/0!</v>
          </cell>
          <cell r="V4199" t="e">
            <v>#DIV/0!</v>
          </cell>
          <cell r="W4199" t="e">
            <v>#DIV/0!</v>
          </cell>
        </row>
        <row r="4200">
          <cell r="R4200" t="e">
            <v>#DIV/0!</v>
          </cell>
          <cell r="S4200" t="e">
            <v>#DIV/0!</v>
          </cell>
          <cell r="T4200" t="e">
            <v>#DIV/0!</v>
          </cell>
          <cell r="U4200" t="e">
            <v>#DIV/0!</v>
          </cell>
          <cell r="V4200" t="e">
            <v>#DIV/0!</v>
          </cell>
          <cell r="W4200" t="e">
            <v>#DIV/0!</v>
          </cell>
        </row>
        <row r="4201">
          <cell r="R4201" t="e">
            <v>#DIV/0!</v>
          </cell>
          <cell r="S4201" t="e">
            <v>#DIV/0!</v>
          </cell>
          <cell r="T4201" t="e">
            <v>#DIV/0!</v>
          </cell>
          <cell r="U4201" t="e">
            <v>#DIV/0!</v>
          </cell>
          <cell r="V4201" t="e">
            <v>#DIV/0!</v>
          </cell>
          <cell r="W4201" t="e">
            <v>#DIV/0!</v>
          </cell>
        </row>
        <row r="4202">
          <cell r="R4202" t="e">
            <v>#DIV/0!</v>
          </cell>
          <cell r="S4202" t="e">
            <v>#DIV/0!</v>
          </cell>
          <cell r="T4202" t="e">
            <v>#DIV/0!</v>
          </cell>
          <cell r="U4202" t="e">
            <v>#DIV/0!</v>
          </cell>
          <cell r="V4202" t="e">
            <v>#DIV/0!</v>
          </cell>
          <cell r="W4202" t="e">
            <v>#DIV/0!</v>
          </cell>
        </row>
        <row r="4203">
          <cell r="R4203" t="e">
            <v>#DIV/0!</v>
          </cell>
          <cell r="S4203" t="e">
            <v>#DIV/0!</v>
          </cell>
          <cell r="T4203" t="e">
            <v>#DIV/0!</v>
          </cell>
          <cell r="U4203" t="e">
            <v>#DIV/0!</v>
          </cell>
          <cell r="V4203" t="e">
            <v>#DIV/0!</v>
          </cell>
          <cell r="W4203" t="e">
            <v>#DIV/0!</v>
          </cell>
        </row>
        <row r="4204">
          <cell r="R4204" t="e">
            <v>#DIV/0!</v>
          </cell>
          <cell r="S4204" t="e">
            <v>#DIV/0!</v>
          </cell>
          <cell r="T4204" t="e">
            <v>#DIV/0!</v>
          </cell>
          <cell r="U4204" t="e">
            <v>#DIV/0!</v>
          </cell>
          <cell r="V4204" t="e">
            <v>#DIV/0!</v>
          </cell>
          <cell r="W4204" t="e">
            <v>#DIV/0!</v>
          </cell>
        </row>
        <row r="4205">
          <cell r="R4205" t="e">
            <v>#DIV/0!</v>
          </cell>
          <cell r="S4205" t="e">
            <v>#DIV/0!</v>
          </cell>
          <cell r="T4205" t="e">
            <v>#DIV/0!</v>
          </cell>
          <cell r="U4205" t="e">
            <v>#DIV/0!</v>
          </cell>
          <cell r="V4205" t="e">
            <v>#DIV/0!</v>
          </cell>
          <cell r="W4205" t="e">
            <v>#DIV/0!</v>
          </cell>
        </row>
        <row r="4206">
          <cell r="R4206" t="e">
            <v>#DIV/0!</v>
          </cell>
          <cell r="S4206" t="e">
            <v>#DIV/0!</v>
          </cell>
          <cell r="T4206" t="e">
            <v>#DIV/0!</v>
          </cell>
          <cell r="U4206" t="e">
            <v>#DIV/0!</v>
          </cell>
          <cell r="V4206" t="e">
            <v>#DIV/0!</v>
          </cell>
          <cell r="W4206" t="e">
            <v>#DIV/0!</v>
          </cell>
        </row>
        <row r="4207">
          <cell r="R4207" t="e">
            <v>#DIV/0!</v>
          </cell>
          <cell r="S4207" t="e">
            <v>#DIV/0!</v>
          </cell>
          <cell r="T4207" t="e">
            <v>#DIV/0!</v>
          </cell>
          <cell r="U4207" t="e">
            <v>#DIV/0!</v>
          </cell>
          <cell r="V4207" t="e">
            <v>#DIV/0!</v>
          </cell>
          <cell r="W4207" t="e">
            <v>#DIV/0!</v>
          </cell>
        </row>
        <row r="4208">
          <cell r="R4208" t="e">
            <v>#DIV/0!</v>
          </cell>
          <cell r="S4208" t="e">
            <v>#DIV/0!</v>
          </cell>
          <cell r="T4208" t="e">
            <v>#DIV/0!</v>
          </cell>
          <cell r="U4208" t="e">
            <v>#DIV/0!</v>
          </cell>
          <cell r="V4208" t="e">
            <v>#DIV/0!</v>
          </cell>
          <cell r="W4208" t="e">
            <v>#DIV/0!</v>
          </cell>
        </row>
        <row r="4209">
          <cell r="R4209" t="e">
            <v>#DIV/0!</v>
          </cell>
          <cell r="S4209" t="e">
            <v>#DIV/0!</v>
          </cell>
          <cell r="T4209" t="e">
            <v>#DIV/0!</v>
          </cell>
          <cell r="U4209" t="e">
            <v>#DIV/0!</v>
          </cell>
          <cell r="V4209" t="e">
            <v>#DIV/0!</v>
          </cell>
          <cell r="W4209" t="e">
            <v>#DIV/0!</v>
          </cell>
        </row>
        <row r="4210">
          <cell r="R4210" t="e">
            <v>#DIV/0!</v>
          </cell>
          <cell r="S4210" t="e">
            <v>#DIV/0!</v>
          </cell>
          <cell r="T4210" t="e">
            <v>#DIV/0!</v>
          </cell>
          <cell r="U4210" t="e">
            <v>#DIV/0!</v>
          </cell>
          <cell r="V4210" t="e">
            <v>#DIV/0!</v>
          </cell>
          <cell r="W4210" t="e">
            <v>#DIV/0!</v>
          </cell>
        </row>
        <row r="4211">
          <cell r="R4211" t="e">
            <v>#DIV/0!</v>
          </cell>
          <cell r="S4211" t="e">
            <v>#DIV/0!</v>
          </cell>
          <cell r="T4211" t="e">
            <v>#DIV/0!</v>
          </cell>
          <cell r="U4211" t="e">
            <v>#DIV/0!</v>
          </cell>
          <cell r="V4211" t="e">
            <v>#DIV/0!</v>
          </cell>
          <cell r="W4211" t="e">
            <v>#DIV/0!</v>
          </cell>
        </row>
        <row r="4212">
          <cell r="R4212" t="e">
            <v>#DIV/0!</v>
          </cell>
          <cell r="S4212" t="e">
            <v>#DIV/0!</v>
          </cell>
          <cell r="T4212" t="e">
            <v>#DIV/0!</v>
          </cell>
          <cell r="U4212" t="e">
            <v>#DIV/0!</v>
          </cell>
          <cell r="V4212" t="e">
            <v>#DIV/0!</v>
          </cell>
          <cell r="W4212" t="e">
            <v>#DIV/0!</v>
          </cell>
        </row>
        <row r="4213">
          <cell r="R4213" t="e">
            <v>#DIV/0!</v>
          </cell>
          <cell r="S4213" t="e">
            <v>#DIV/0!</v>
          </cell>
          <cell r="T4213" t="e">
            <v>#DIV/0!</v>
          </cell>
          <cell r="U4213" t="e">
            <v>#DIV/0!</v>
          </cell>
          <cell r="V4213" t="e">
            <v>#DIV/0!</v>
          </cell>
          <cell r="W4213" t="e">
            <v>#DIV/0!</v>
          </cell>
        </row>
        <row r="4214">
          <cell r="R4214" t="e">
            <v>#DIV/0!</v>
          </cell>
          <cell r="S4214" t="e">
            <v>#DIV/0!</v>
          </cell>
          <cell r="T4214" t="e">
            <v>#DIV/0!</v>
          </cell>
          <cell r="U4214" t="e">
            <v>#DIV/0!</v>
          </cell>
          <cell r="V4214" t="e">
            <v>#DIV/0!</v>
          </cell>
          <cell r="W4214" t="e">
            <v>#DIV/0!</v>
          </cell>
        </row>
        <row r="4215">
          <cell r="R4215" t="e">
            <v>#DIV/0!</v>
          </cell>
          <cell r="S4215" t="e">
            <v>#DIV/0!</v>
          </cell>
          <cell r="T4215" t="e">
            <v>#DIV/0!</v>
          </cell>
          <cell r="U4215" t="e">
            <v>#DIV/0!</v>
          </cell>
          <cell r="V4215" t="e">
            <v>#DIV/0!</v>
          </cell>
          <cell r="W4215" t="e">
            <v>#DIV/0!</v>
          </cell>
        </row>
        <row r="4216">
          <cell r="R4216" t="e">
            <v>#DIV/0!</v>
          </cell>
          <cell r="S4216" t="e">
            <v>#DIV/0!</v>
          </cell>
          <cell r="T4216" t="e">
            <v>#DIV/0!</v>
          </cell>
          <cell r="U4216" t="e">
            <v>#DIV/0!</v>
          </cell>
          <cell r="V4216" t="e">
            <v>#DIV/0!</v>
          </cell>
          <cell r="W4216" t="e">
            <v>#DIV/0!</v>
          </cell>
        </row>
        <row r="4217">
          <cell r="R4217" t="e">
            <v>#DIV/0!</v>
          </cell>
          <cell r="S4217" t="e">
            <v>#DIV/0!</v>
          </cell>
          <cell r="T4217" t="e">
            <v>#DIV/0!</v>
          </cell>
          <cell r="U4217" t="e">
            <v>#DIV/0!</v>
          </cell>
          <cell r="V4217" t="e">
            <v>#DIV/0!</v>
          </cell>
          <cell r="W4217" t="e">
            <v>#DIV/0!</v>
          </cell>
        </row>
        <row r="4218">
          <cell r="R4218" t="e">
            <v>#DIV/0!</v>
          </cell>
          <cell r="S4218" t="e">
            <v>#DIV/0!</v>
          </cell>
          <cell r="T4218" t="e">
            <v>#DIV/0!</v>
          </cell>
          <cell r="U4218" t="e">
            <v>#DIV/0!</v>
          </cell>
          <cell r="V4218" t="e">
            <v>#DIV/0!</v>
          </cell>
          <cell r="W4218" t="e">
            <v>#DIV/0!</v>
          </cell>
        </row>
        <row r="4219">
          <cell r="R4219" t="e">
            <v>#DIV/0!</v>
          </cell>
          <cell r="S4219" t="e">
            <v>#DIV/0!</v>
          </cell>
          <cell r="T4219" t="e">
            <v>#DIV/0!</v>
          </cell>
          <cell r="U4219" t="e">
            <v>#DIV/0!</v>
          </cell>
          <cell r="V4219" t="e">
            <v>#DIV/0!</v>
          </cell>
          <cell r="W4219" t="e">
            <v>#DIV/0!</v>
          </cell>
        </row>
        <row r="4220">
          <cell r="R4220" t="e">
            <v>#DIV/0!</v>
          </cell>
          <cell r="S4220" t="e">
            <v>#DIV/0!</v>
          </cell>
          <cell r="T4220" t="e">
            <v>#DIV/0!</v>
          </cell>
          <cell r="U4220" t="e">
            <v>#DIV/0!</v>
          </cell>
          <cell r="V4220" t="e">
            <v>#DIV/0!</v>
          </cell>
          <cell r="W4220" t="e">
            <v>#DIV/0!</v>
          </cell>
        </row>
        <row r="4221">
          <cell r="R4221" t="e">
            <v>#DIV/0!</v>
          </cell>
          <cell r="S4221" t="e">
            <v>#DIV/0!</v>
          </cell>
          <cell r="T4221" t="e">
            <v>#DIV/0!</v>
          </cell>
          <cell r="U4221" t="e">
            <v>#DIV/0!</v>
          </cell>
          <cell r="V4221" t="e">
            <v>#DIV/0!</v>
          </cell>
          <cell r="W4221" t="e">
            <v>#DIV/0!</v>
          </cell>
        </row>
        <row r="4222">
          <cell r="R4222" t="e">
            <v>#DIV/0!</v>
          </cell>
          <cell r="S4222" t="e">
            <v>#DIV/0!</v>
          </cell>
          <cell r="T4222" t="e">
            <v>#DIV/0!</v>
          </cell>
          <cell r="U4222" t="e">
            <v>#DIV/0!</v>
          </cell>
          <cell r="V4222" t="e">
            <v>#DIV/0!</v>
          </cell>
          <cell r="W4222" t="e">
            <v>#DIV/0!</v>
          </cell>
        </row>
        <row r="4223">
          <cell r="R4223" t="e">
            <v>#DIV/0!</v>
          </cell>
          <cell r="S4223" t="e">
            <v>#DIV/0!</v>
          </cell>
          <cell r="T4223" t="e">
            <v>#DIV/0!</v>
          </cell>
          <cell r="U4223" t="e">
            <v>#DIV/0!</v>
          </cell>
          <cell r="V4223" t="e">
            <v>#DIV/0!</v>
          </cell>
          <cell r="W4223" t="e">
            <v>#DIV/0!</v>
          </cell>
        </row>
        <row r="4224">
          <cell r="R4224" t="e">
            <v>#DIV/0!</v>
          </cell>
          <cell r="S4224" t="e">
            <v>#DIV/0!</v>
          </cell>
          <cell r="T4224" t="e">
            <v>#DIV/0!</v>
          </cell>
          <cell r="U4224" t="e">
            <v>#DIV/0!</v>
          </cell>
          <cell r="V4224" t="e">
            <v>#DIV/0!</v>
          </cell>
          <cell r="W4224" t="e">
            <v>#DIV/0!</v>
          </cell>
        </row>
        <row r="4225">
          <cell r="R4225" t="e">
            <v>#DIV/0!</v>
          </cell>
          <cell r="S4225" t="e">
            <v>#DIV/0!</v>
          </cell>
          <cell r="T4225" t="e">
            <v>#DIV/0!</v>
          </cell>
          <cell r="U4225" t="e">
            <v>#DIV/0!</v>
          </cell>
          <cell r="V4225" t="e">
            <v>#DIV/0!</v>
          </cell>
          <cell r="W4225" t="e">
            <v>#DIV/0!</v>
          </cell>
        </row>
        <row r="4226">
          <cell r="R4226" t="e">
            <v>#DIV/0!</v>
          </cell>
          <cell r="S4226" t="e">
            <v>#DIV/0!</v>
          </cell>
          <cell r="T4226" t="e">
            <v>#DIV/0!</v>
          </cell>
          <cell r="U4226" t="e">
            <v>#DIV/0!</v>
          </cell>
          <cell r="V4226" t="e">
            <v>#DIV/0!</v>
          </cell>
          <cell r="W4226" t="e">
            <v>#DIV/0!</v>
          </cell>
        </row>
        <row r="4227">
          <cell r="R4227" t="e">
            <v>#DIV/0!</v>
          </cell>
          <cell r="S4227" t="e">
            <v>#DIV/0!</v>
          </cell>
          <cell r="T4227" t="e">
            <v>#DIV/0!</v>
          </cell>
          <cell r="U4227" t="e">
            <v>#DIV/0!</v>
          </cell>
          <cell r="V4227" t="e">
            <v>#DIV/0!</v>
          </cell>
          <cell r="W4227" t="e">
            <v>#DIV/0!</v>
          </cell>
        </row>
        <row r="4228">
          <cell r="R4228" t="e">
            <v>#DIV/0!</v>
          </cell>
          <cell r="S4228" t="e">
            <v>#DIV/0!</v>
          </cell>
          <cell r="T4228" t="e">
            <v>#DIV/0!</v>
          </cell>
          <cell r="U4228" t="e">
            <v>#DIV/0!</v>
          </cell>
          <cell r="V4228" t="e">
            <v>#DIV/0!</v>
          </cell>
          <cell r="W4228" t="e">
            <v>#DIV/0!</v>
          </cell>
        </row>
        <row r="4229">
          <cell r="R4229" t="e">
            <v>#DIV/0!</v>
          </cell>
          <cell r="S4229" t="e">
            <v>#DIV/0!</v>
          </cell>
          <cell r="T4229" t="e">
            <v>#DIV/0!</v>
          </cell>
          <cell r="U4229" t="e">
            <v>#DIV/0!</v>
          </cell>
          <cell r="V4229" t="e">
            <v>#DIV/0!</v>
          </cell>
          <cell r="W4229" t="e">
            <v>#DIV/0!</v>
          </cell>
        </row>
        <row r="4230">
          <cell r="R4230" t="e">
            <v>#DIV/0!</v>
          </cell>
          <cell r="S4230" t="e">
            <v>#DIV/0!</v>
          </cell>
          <cell r="T4230" t="e">
            <v>#DIV/0!</v>
          </cell>
          <cell r="U4230" t="e">
            <v>#DIV/0!</v>
          </cell>
          <cell r="V4230" t="e">
            <v>#DIV/0!</v>
          </cell>
          <cell r="W4230" t="e">
            <v>#DIV/0!</v>
          </cell>
        </row>
        <row r="4231">
          <cell r="R4231" t="e">
            <v>#DIV/0!</v>
          </cell>
          <cell r="S4231" t="e">
            <v>#DIV/0!</v>
          </cell>
          <cell r="T4231" t="e">
            <v>#DIV/0!</v>
          </cell>
          <cell r="U4231" t="e">
            <v>#DIV/0!</v>
          </cell>
          <cell r="V4231" t="e">
            <v>#DIV/0!</v>
          </cell>
          <cell r="W4231" t="e">
            <v>#DIV/0!</v>
          </cell>
        </row>
        <row r="4232">
          <cell r="R4232" t="e">
            <v>#DIV/0!</v>
          </cell>
          <cell r="S4232" t="e">
            <v>#DIV/0!</v>
          </cell>
          <cell r="T4232" t="e">
            <v>#DIV/0!</v>
          </cell>
          <cell r="U4232" t="e">
            <v>#DIV/0!</v>
          </cell>
          <cell r="V4232" t="e">
            <v>#DIV/0!</v>
          </cell>
          <cell r="W4232" t="e">
            <v>#DIV/0!</v>
          </cell>
        </row>
        <row r="4233">
          <cell r="R4233" t="e">
            <v>#DIV/0!</v>
          </cell>
          <cell r="S4233" t="e">
            <v>#DIV/0!</v>
          </cell>
          <cell r="T4233" t="e">
            <v>#DIV/0!</v>
          </cell>
          <cell r="U4233" t="e">
            <v>#DIV/0!</v>
          </cell>
          <cell r="V4233" t="e">
            <v>#DIV/0!</v>
          </cell>
          <cell r="W4233" t="e">
            <v>#DIV/0!</v>
          </cell>
        </row>
        <row r="4234">
          <cell r="R4234" t="e">
            <v>#DIV/0!</v>
          </cell>
          <cell r="S4234" t="e">
            <v>#DIV/0!</v>
          </cell>
          <cell r="T4234" t="e">
            <v>#DIV/0!</v>
          </cell>
          <cell r="U4234" t="e">
            <v>#DIV/0!</v>
          </cell>
          <cell r="V4234" t="e">
            <v>#DIV/0!</v>
          </cell>
          <cell r="W4234" t="e">
            <v>#DIV/0!</v>
          </cell>
        </row>
        <row r="4235">
          <cell r="R4235" t="e">
            <v>#DIV/0!</v>
          </cell>
          <cell r="S4235" t="e">
            <v>#DIV/0!</v>
          </cell>
          <cell r="T4235" t="e">
            <v>#DIV/0!</v>
          </cell>
          <cell r="U4235" t="e">
            <v>#DIV/0!</v>
          </cell>
          <cell r="V4235" t="e">
            <v>#DIV/0!</v>
          </cell>
          <cell r="W4235" t="e">
            <v>#DIV/0!</v>
          </cell>
        </row>
        <row r="4236">
          <cell r="R4236" t="e">
            <v>#DIV/0!</v>
          </cell>
          <cell r="S4236" t="e">
            <v>#DIV/0!</v>
          </cell>
          <cell r="T4236" t="e">
            <v>#DIV/0!</v>
          </cell>
          <cell r="U4236" t="e">
            <v>#DIV/0!</v>
          </cell>
          <cell r="V4236" t="e">
            <v>#DIV/0!</v>
          </cell>
          <cell r="W4236" t="e">
            <v>#DIV/0!</v>
          </cell>
        </row>
        <row r="4237">
          <cell r="R4237" t="e">
            <v>#DIV/0!</v>
          </cell>
          <cell r="S4237" t="e">
            <v>#DIV/0!</v>
          </cell>
          <cell r="T4237" t="e">
            <v>#DIV/0!</v>
          </cell>
          <cell r="U4237" t="e">
            <v>#DIV/0!</v>
          </cell>
          <cell r="V4237" t="e">
            <v>#DIV/0!</v>
          </cell>
          <cell r="W4237" t="e">
            <v>#DIV/0!</v>
          </cell>
        </row>
        <row r="4238">
          <cell r="R4238" t="e">
            <v>#DIV/0!</v>
          </cell>
          <cell r="S4238" t="e">
            <v>#DIV/0!</v>
          </cell>
          <cell r="T4238" t="e">
            <v>#DIV/0!</v>
          </cell>
          <cell r="U4238" t="e">
            <v>#DIV/0!</v>
          </cell>
          <cell r="V4238" t="e">
            <v>#DIV/0!</v>
          </cell>
          <cell r="W4238" t="e">
            <v>#DIV/0!</v>
          </cell>
        </row>
        <row r="4239">
          <cell r="R4239" t="e">
            <v>#DIV/0!</v>
          </cell>
          <cell r="S4239" t="e">
            <v>#DIV/0!</v>
          </cell>
          <cell r="T4239" t="e">
            <v>#DIV/0!</v>
          </cell>
          <cell r="U4239" t="e">
            <v>#DIV/0!</v>
          </cell>
          <cell r="V4239" t="e">
            <v>#DIV/0!</v>
          </cell>
          <cell r="W4239" t="e">
            <v>#DIV/0!</v>
          </cell>
        </row>
        <row r="4240">
          <cell r="R4240" t="e">
            <v>#DIV/0!</v>
          </cell>
          <cell r="S4240" t="e">
            <v>#DIV/0!</v>
          </cell>
          <cell r="T4240" t="e">
            <v>#DIV/0!</v>
          </cell>
          <cell r="U4240" t="e">
            <v>#DIV/0!</v>
          </cell>
          <cell r="V4240" t="e">
            <v>#DIV/0!</v>
          </cell>
          <cell r="W4240" t="e">
            <v>#DIV/0!</v>
          </cell>
        </row>
        <row r="4241">
          <cell r="R4241" t="e">
            <v>#DIV/0!</v>
          </cell>
          <cell r="S4241" t="e">
            <v>#DIV/0!</v>
          </cell>
          <cell r="T4241" t="e">
            <v>#DIV/0!</v>
          </cell>
          <cell r="U4241" t="e">
            <v>#DIV/0!</v>
          </cell>
          <cell r="V4241" t="e">
            <v>#DIV/0!</v>
          </cell>
          <cell r="W4241" t="e">
            <v>#DIV/0!</v>
          </cell>
        </row>
        <row r="4242">
          <cell r="R4242" t="e">
            <v>#DIV/0!</v>
          </cell>
          <cell r="S4242" t="e">
            <v>#DIV/0!</v>
          </cell>
          <cell r="T4242" t="e">
            <v>#DIV/0!</v>
          </cell>
          <cell r="U4242" t="e">
            <v>#DIV/0!</v>
          </cell>
          <cell r="V4242" t="e">
            <v>#DIV/0!</v>
          </cell>
          <cell r="W4242" t="e">
            <v>#DIV/0!</v>
          </cell>
        </row>
        <row r="4243">
          <cell r="R4243" t="e">
            <v>#DIV/0!</v>
          </cell>
          <cell r="S4243" t="e">
            <v>#DIV/0!</v>
          </cell>
          <cell r="T4243" t="e">
            <v>#DIV/0!</v>
          </cell>
          <cell r="U4243" t="e">
            <v>#DIV/0!</v>
          </cell>
          <cell r="V4243" t="e">
            <v>#DIV/0!</v>
          </cell>
          <cell r="W4243" t="e">
            <v>#DIV/0!</v>
          </cell>
        </row>
        <row r="4244">
          <cell r="R4244" t="e">
            <v>#DIV/0!</v>
          </cell>
          <cell r="S4244" t="e">
            <v>#DIV/0!</v>
          </cell>
          <cell r="T4244" t="e">
            <v>#DIV/0!</v>
          </cell>
          <cell r="U4244" t="e">
            <v>#DIV/0!</v>
          </cell>
          <cell r="V4244" t="e">
            <v>#DIV/0!</v>
          </cell>
          <cell r="W4244" t="e">
            <v>#DIV/0!</v>
          </cell>
        </row>
        <row r="4245">
          <cell r="R4245" t="e">
            <v>#DIV/0!</v>
          </cell>
          <cell r="S4245" t="e">
            <v>#DIV/0!</v>
          </cell>
          <cell r="T4245" t="e">
            <v>#DIV/0!</v>
          </cell>
          <cell r="U4245" t="e">
            <v>#DIV/0!</v>
          </cell>
          <cell r="V4245" t="e">
            <v>#DIV/0!</v>
          </cell>
          <cell r="W4245" t="e">
            <v>#DIV/0!</v>
          </cell>
        </row>
        <row r="4246">
          <cell r="R4246" t="e">
            <v>#DIV/0!</v>
          </cell>
          <cell r="S4246" t="e">
            <v>#DIV/0!</v>
          </cell>
          <cell r="T4246" t="e">
            <v>#DIV/0!</v>
          </cell>
          <cell r="U4246" t="e">
            <v>#DIV/0!</v>
          </cell>
          <cell r="V4246" t="e">
            <v>#DIV/0!</v>
          </cell>
          <cell r="W4246" t="e">
            <v>#DIV/0!</v>
          </cell>
        </row>
        <row r="4247">
          <cell r="R4247" t="e">
            <v>#DIV/0!</v>
          </cell>
          <cell r="S4247" t="e">
            <v>#DIV/0!</v>
          </cell>
          <cell r="T4247" t="e">
            <v>#DIV/0!</v>
          </cell>
          <cell r="U4247" t="e">
            <v>#DIV/0!</v>
          </cell>
          <cell r="V4247" t="e">
            <v>#DIV/0!</v>
          </cell>
          <cell r="W4247" t="e">
            <v>#DIV/0!</v>
          </cell>
        </row>
        <row r="4248">
          <cell r="R4248" t="e">
            <v>#DIV/0!</v>
          </cell>
          <cell r="S4248" t="e">
            <v>#DIV/0!</v>
          </cell>
          <cell r="T4248" t="e">
            <v>#DIV/0!</v>
          </cell>
          <cell r="U4248" t="e">
            <v>#DIV/0!</v>
          </cell>
          <cell r="V4248" t="e">
            <v>#DIV/0!</v>
          </cell>
          <cell r="W4248" t="e">
            <v>#DIV/0!</v>
          </cell>
        </row>
        <row r="4249">
          <cell r="R4249" t="e">
            <v>#DIV/0!</v>
          </cell>
          <cell r="S4249" t="e">
            <v>#DIV/0!</v>
          </cell>
          <cell r="T4249" t="e">
            <v>#DIV/0!</v>
          </cell>
          <cell r="U4249" t="e">
            <v>#DIV/0!</v>
          </cell>
          <cell r="V4249" t="e">
            <v>#DIV/0!</v>
          </cell>
          <cell r="W4249" t="e">
            <v>#DIV/0!</v>
          </cell>
        </row>
        <row r="4250">
          <cell r="R4250" t="e">
            <v>#DIV/0!</v>
          </cell>
          <cell r="S4250" t="e">
            <v>#DIV/0!</v>
          </cell>
          <cell r="T4250" t="e">
            <v>#DIV/0!</v>
          </cell>
          <cell r="U4250" t="e">
            <v>#DIV/0!</v>
          </cell>
          <cell r="V4250" t="e">
            <v>#DIV/0!</v>
          </cell>
          <cell r="W4250" t="e">
            <v>#DIV/0!</v>
          </cell>
        </row>
        <row r="4251">
          <cell r="R4251" t="e">
            <v>#DIV/0!</v>
          </cell>
          <cell r="S4251" t="e">
            <v>#DIV/0!</v>
          </cell>
          <cell r="T4251" t="e">
            <v>#DIV/0!</v>
          </cell>
          <cell r="U4251" t="e">
            <v>#DIV/0!</v>
          </cell>
          <cell r="V4251" t="e">
            <v>#DIV/0!</v>
          </cell>
          <cell r="W4251" t="e">
            <v>#DIV/0!</v>
          </cell>
        </row>
        <row r="4252">
          <cell r="R4252" t="e">
            <v>#DIV/0!</v>
          </cell>
          <cell r="S4252" t="e">
            <v>#DIV/0!</v>
          </cell>
          <cell r="T4252" t="e">
            <v>#DIV/0!</v>
          </cell>
          <cell r="U4252" t="e">
            <v>#DIV/0!</v>
          </cell>
          <cell r="V4252" t="e">
            <v>#DIV/0!</v>
          </cell>
          <cell r="W4252" t="e">
            <v>#DIV/0!</v>
          </cell>
        </row>
        <row r="4253">
          <cell r="R4253" t="e">
            <v>#DIV/0!</v>
          </cell>
          <cell r="S4253" t="e">
            <v>#DIV/0!</v>
          </cell>
          <cell r="T4253" t="e">
            <v>#DIV/0!</v>
          </cell>
          <cell r="U4253" t="e">
            <v>#DIV/0!</v>
          </cell>
          <cell r="V4253" t="e">
            <v>#DIV/0!</v>
          </cell>
          <cell r="W4253" t="e">
            <v>#DIV/0!</v>
          </cell>
        </row>
        <row r="4254">
          <cell r="R4254" t="e">
            <v>#DIV/0!</v>
          </cell>
          <cell r="S4254" t="e">
            <v>#DIV/0!</v>
          </cell>
          <cell r="T4254" t="e">
            <v>#DIV/0!</v>
          </cell>
          <cell r="U4254" t="e">
            <v>#DIV/0!</v>
          </cell>
          <cell r="V4254" t="e">
            <v>#DIV/0!</v>
          </cell>
          <cell r="W4254" t="e">
            <v>#DIV/0!</v>
          </cell>
        </row>
        <row r="4255">
          <cell r="R4255" t="e">
            <v>#DIV/0!</v>
          </cell>
          <cell r="S4255" t="e">
            <v>#DIV/0!</v>
          </cell>
          <cell r="T4255" t="e">
            <v>#DIV/0!</v>
          </cell>
          <cell r="U4255" t="e">
            <v>#DIV/0!</v>
          </cell>
          <cell r="V4255" t="e">
            <v>#DIV/0!</v>
          </cell>
          <cell r="W4255" t="e">
            <v>#DIV/0!</v>
          </cell>
        </row>
        <row r="4256">
          <cell r="R4256" t="e">
            <v>#DIV/0!</v>
          </cell>
          <cell r="S4256" t="e">
            <v>#DIV/0!</v>
          </cell>
          <cell r="T4256" t="e">
            <v>#DIV/0!</v>
          </cell>
          <cell r="U4256" t="e">
            <v>#DIV/0!</v>
          </cell>
          <cell r="V4256" t="e">
            <v>#DIV/0!</v>
          </cell>
          <cell r="W4256" t="e">
            <v>#DIV/0!</v>
          </cell>
        </row>
        <row r="4257">
          <cell r="R4257" t="e">
            <v>#DIV/0!</v>
          </cell>
          <cell r="S4257" t="e">
            <v>#DIV/0!</v>
          </cell>
          <cell r="T4257" t="e">
            <v>#DIV/0!</v>
          </cell>
          <cell r="U4257" t="e">
            <v>#DIV/0!</v>
          </cell>
          <cell r="V4257" t="e">
            <v>#DIV/0!</v>
          </cell>
          <cell r="W4257" t="e">
            <v>#DIV/0!</v>
          </cell>
        </row>
        <row r="4258">
          <cell r="R4258" t="e">
            <v>#DIV/0!</v>
          </cell>
          <cell r="S4258" t="e">
            <v>#DIV/0!</v>
          </cell>
          <cell r="T4258" t="e">
            <v>#DIV/0!</v>
          </cell>
          <cell r="U4258" t="e">
            <v>#DIV/0!</v>
          </cell>
          <cell r="V4258" t="e">
            <v>#DIV/0!</v>
          </cell>
          <cell r="W4258" t="e">
            <v>#DIV/0!</v>
          </cell>
        </row>
        <row r="4259">
          <cell r="R4259" t="e">
            <v>#DIV/0!</v>
          </cell>
          <cell r="S4259" t="e">
            <v>#DIV/0!</v>
          </cell>
          <cell r="T4259" t="e">
            <v>#DIV/0!</v>
          </cell>
          <cell r="U4259" t="e">
            <v>#DIV/0!</v>
          </cell>
          <cell r="V4259" t="e">
            <v>#DIV/0!</v>
          </cell>
          <cell r="W4259" t="e">
            <v>#DIV/0!</v>
          </cell>
        </row>
        <row r="4260">
          <cell r="R4260" t="e">
            <v>#DIV/0!</v>
          </cell>
          <cell r="S4260" t="e">
            <v>#DIV/0!</v>
          </cell>
          <cell r="T4260" t="e">
            <v>#DIV/0!</v>
          </cell>
          <cell r="U4260" t="e">
            <v>#DIV/0!</v>
          </cell>
          <cell r="V4260" t="e">
            <v>#DIV/0!</v>
          </cell>
          <cell r="W4260" t="e">
            <v>#DIV/0!</v>
          </cell>
        </row>
        <row r="4261">
          <cell r="R4261" t="e">
            <v>#DIV/0!</v>
          </cell>
          <cell r="S4261" t="e">
            <v>#DIV/0!</v>
          </cell>
          <cell r="T4261" t="e">
            <v>#DIV/0!</v>
          </cell>
          <cell r="U4261" t="e">
            <v>#DIV/0!</v>
          </cell>
          <cell r="V4261" t="e">
            <v>#DIV/0!</v>
          </cell>
          <cell r="W4261" t="e">
            <v>#DIV/0!</v>
          </cell>
        </row>
        <row r="4262">
          <cell r="R4262" t="e">
            <v>#DIV/0!</v>
          </cell>
          <cell r="S4262" t="e">
            <v>#DIV/0!</v>
          </cell>
          <cell r="T4262" t="e">
            <v>#DIV/0!</v>
          </cell>
          <cell r="U4262" t="e">
            <v>#DIV/0!</v>
          </cell>
          <cell r="V4262" t="e">
            <v>#DIV/0!</v>
          </cell>
          <cell r="W4262" t="e">
            <v>#DIV/0!</v>
          </cell>
        </row>
        <row r="4263">
          <cell r="R4263" t="e">
            <v>#DIV/0!</v>
          </cell>
          <cell r="S4263" t="e">
            <v>#DIV/0!</v>
          </cell>
          <cell r="T4263" t="e">
            <v>#DIV/0!</v>
          </cell>
          <cell r="U4263" t="e">
            <v>#DIV/0!</v>
          </cell>
          <cell r="V4263" t="e">
            <v>#DIV/0!</v>
          </cell>
          <cell r="W4263" t="e">
            <v>#DIV/0!</v>
          </cell>
        </row>
        <row r="4264">
          <cell r="R4264" t="e">
            <v>#DIV/0!</v>
          </cell>
          <cell r="S4264" t="e">
            <v>#DIV/0!</v>
          </cell>
          <cell r="T4264" t="e">
            <v>#DIV/0!</v>
          </cell>
          <cell r="U4264" t="e">
            <v>#DIV/0!</v>
          </cell>
          <cell r="V4264" t="e">
            <v>#DIV/0!</v>
          </cell>
          <cell r="W4264" t="e">
            <v>#DIV/0!</v>
          </cell>
        </row>
        <row r="4265">
          <cell r="R4265" t="e">
            <v>#DIV/0!</v>
          </cell>
          <cell r="S4265" t="e">
            <v>#DIV/0!</v>
          </cell>
          <cell r="T4265" t="e">
            <v>#DIV/0!</v>
          </cell>
          <cell r="U4265" t="e">
            <v>#DIV/0!</v>
          </cell>
          <cell r="V4265" t="e">
            <v>#DIV/0!</v>
          </cell>
          <cell r="W4265" t="e">
            <v>#DIV/0!</v>
          </cell>
        </row>
        <row r="4266">
          <cell r="R4266" t="e">
            <v>#DIV/0!</v>
          </cell>
          <cell r="S4266" t="e">
            <v>#DIV/0!</v>
          </cell>
          <cell r="T4266" t="e">
            <v>#DIV/0!</v>
          </cell>
          <cell r="U4266" t="e">
            <v>#DIV/0!</v>
          </cell>
          <cell r="V4266" t="e">
            <v>#DIV/0!</v>
          </cell>
          <cell r="W4266" t="e">
            <v>#DIV/0!</v>
          </cell>
        </row>
        <row r="4267">
          <cell r="R4267" t="e">
            <v>#DIV/0!</v>
          </cell>
          <cell r="S4267" t="e">
            <v>#DIV/0!</v>
          </cell>
          <cell r="T4267" t="e">
            <v>#DIV/0!</v>
          </cell>
          <cell r="U4267" t="e">
            <v>#DIV/0!</v>
          </cell>
          <cell r="V4267" t="e">
            <v>#DIV/0!</v>
          </cell>
          <cell r="W4267" t="e">
            <v>#DIV/0!</v>
          </cell>
        </row>
        <row r="4268">
          <cell r="R4268" t="e">
            <v>#DIV/0!</v>
          </cell>
          <cell r="S4268" t="e">
            <v>#DIV/0!</v>
          </cell>
          <cell r="T4268" t="e">
            <v>#DIV/0!</v>
          </cell>
          <cell r="U4268" t="e">
            <v>#DIV/0!</v>
          </cell>
          <cell r="V4268" t="e">
            <v>#DIV/0!</v>
          </cell>
          <cell r="W4268" t="e">
            <v>#DIV/0!</v>
          </cell>
        </row>
        <row r="4269">
          <cell r="R4269" t="e">
            <v>#DIV/0!</v>
          </cell>
          <cell r="S4269" t="e">
            <v>#DIV/0!</v>
          </cell>
          <cell r="T4269" t="e">
            <v>#DIV/0!</v>
          </cell>
          <cell r="U4269" t="e">
            <v>#DIV/0!</v>
          </cell>
          <cell r="V4269" t="e">
            <v>#DIV/0!</v>
          </cell>
          <cell r="W4269" t="e">
            <v>#DIV/0!</v>
          </cell>
        </row>
        <row r="4270">
          <cell r="R4270" t="e">
            <v>#DIV/0!</v>
          </cell>
          <cell r="S4270" t="e">
            <v>#DIV/0!</v>
          </cell>
          <cell r="T4270" t="e">
            <v>#DIV/0!</v>
          </cell>
          <cell r="U4270" t="e">
            <v>#DIV/0!</v>
          </cell>
          <cell r="V4270" t="e">
            <v>#DIV/0!</v>
          </cell>
          <cell r="W4270" t="e">
            <v>#DIV/0!</v>
          </cell>
        </row>
        <row r="4271">
          <cell r="R4271" t="e">
            <v>#DIV/0!</v>
          </cell>
          <cell r="S4271" t="e">
            <v>#DIV/0!</v>
          </cell>
          <cell r="T4271" t="e">
            <v>#DIV/0!</v>
          </cell>
          <cell r="U4271" t="e">
            <v>#DIV/0!</v>
          </cell>
          <cell r="V4271" t="e">
            <v>#DIV/0!</v>
          </cell>
          <cell r="W4271" t="e">
            <v>#DIV/0!</v>
          </cell>
        </row>
        <row r="4272">
          <cell r="R4272" t="e">
            <v>#DIV/0!</v>
          </cell>
          <cell r="S4272" t="e">
            <v>#DIV/0!</v>
          </cell>
          <cell r="T4272" t="e">
            <v>#DIV/0!</v>
          </cell>
          <cell r="U4272" t="e">
            <v>#DIV/0!</v>
          </cell>
          <cell r="V4272" t="e">
            <v>#DIV/0!</v>
          </cell>
          <cell r="W4272" t="e">
            <v>#DIV/0!</v>
          </cell>
        </row>
        <row r="4273">
          <cell r="R4273" t="e">
            <v>#DIV/0!</v>
          </cell>
          <cell r="S4273" t="e">
            <v>#DIV/0!</v>
          </cell>
          <cell r="T4273" t="e">
            <v>#DIV/0!</v>
          </cell>
          <cell r="U4273" t="e">
            <v>#DIV/0!</v>
          </cell>
          <cell r="V4273" t="e">
            <v>#DIV/0!</v>
          </cell>
          <cell r="W4273" t="e">
            <v>#DIV/0!</v>
          </cell>
        </row>
        <row r="4274">
          <cell r="R4274" t="e">
            <v>#DIV/0!</v>
          </cell>
          <cell r="S4274" t="e">
            <v>#DIV/0!</v>
          </cell>
          <cell r="T4274" t="e">
            <v>#DIV/0!</v>
          </cell>
          <cell r="U4274" t="e">
            <v>#DIV/0!</v>
          </cell>
          <cell r="V4274" t="e">
            <v>#DIV/0!</v>
          </cell>
          <cell r="W4274" t="e">
            <v>#DIV/0!</v>
          </cell>
        </row>
        <row r="4275">
          <cell r="R4275" t="e">
            <v>#DIV/0!</v>
          </cell>
          <cell r="S4275" t="e">
            <v>#DIV/0!</v>
          </cell>
          <cell r="T4275" t="e">
            <v>#DIV/0!</v>
          </cell>
          <cell r="U4275" t="e">
            <v>#DIV/0!</v>
          </cell>
          <cell r="V4275" t="e">
            <v>#DIV/0!</v>
          </cell>
          <cell r="W4275" t="e">
            <v>#DIV/0!</v>
          </cell>
        </row>
        <row r="4276">
          <cell r="R4276" t="e">
            <v>#DIV/0!</v>
          </cell>
          <cell r="S4276" t="e">
            <v>#DIV/0!</v>
          </cell>
          <cell r="T4276" t="e">
            <v>#DIV/0!</v>
          </cell>
          <cell r="U4276" t="e">
            <v>#DIV/0!</v>
          </cell>
          <cell r="V4276" t="e">
            <v>#DIV/0!</v>
          </cell>
          <cell r="W4276" t="e">
            <v>#DIV/0!</v>
          </cell>
        </row>
        <row r="4277">
          <cell r="R4277" t="e">
            <v>#DIV/0!</v>
          </cell>
          <cell r="S4277" t="e">
            <v>#DIV/0!</v>
          </cell>
          <cell r="T4277" t="e">
            <v>#DIV/0!</v>
          </cell>
          <cell r="U4277" t="e">
            <v>#DIV/0!</v>
          </cell>
          <cell r="V4277" t="e">
            <v>#DIV/0!</v>
          </cell>
          <cell r="W4277" t="e">
            <v>#DIV/0!</v>
          </cell>
        </row>
        <row r="4278">
          <cell r="R4278" t="e">
            <v>#DIV/0!</v>
          </cell>
          <cell r="S4278" t="e">
            <v>#DIV/0!</v>
          </cell>
          <cell r="T4278" t="e">
            <v>#DIV/0!</v>
          </cell>
          <cell r="U4278" t="e">
            <v>#DIV/0!</v>
          </cell>
          <cell r="V4278" t="e">
            <v>#DIV/0!</v>
          </cell>
          <cell r="W4278" t="e">
            <v>#DIV/0!</v>
          </cell>
        </row>
        <row r="4279">
          <cell r="R4279" t="e">
            <v>#DIV/0!</v>
          </cell>
          <cell r="S4279" t="e">
            <v>#DIV/0!</v>
          </cell>
          <cell r="T4279" t="e">
            <v>#DIV/0!</v>
          </cell>
          <cell r="U4279" t="e">
            <v>#DIV/0!</v>
          </cell>
          <cell r="V4279" t="e">
            <v>#DIV/0!</v>
          </cell>
          <cell r="W4279" t="e">
            <v>#DIV/0!</v>
          </cell>
        </row>
        <row r="4280">
          <cell r="R4280" t="e">
            <v>#DIV/0!</v>
          </cell>
          <cell r="S4280" t="e">
            <v>#DIV/0!</v>
          </cell>
          <cell r="T4280" t="e">
            <v>#DIV/0!</v>
          </cell>
          <cell r="U4280" t="e">
            <v>#DIV/0!</v>
          </cell>
          <cell r="V4280" t="e">
            <v>#DIV/0!</v>
          </cell>
          <cell r="W4280" t="e">
            <v>#DIV/0!</v>
          </cell>
        </row>
        <row r="4281">
          <cell r="R4281" t="e">
            <v>#DIV/0!</v>
          </cell>
          <cell r="S4281" t="e">
            <v>#DIV/0!</v>
          </cell>
          <cell r="T4281" t="e">
            <v>#DIV/0!</v>
          </cell>
          <cell r="U4281" t="e">
            <v>#DIV/0!</v>
          </cell>
          <cell r="V4281" t="e">
            <v>#DIV/0!</v>
          </cell>
          <cell r="W4281" t="e">
            <v>#DIV/0!</v>
          </cell>
        </row>
        <row r="4282">
          <cell r="R4282" t="e">
            <v>#DIV/0!</v>
          </cell>
          <cell r="S4282" t="e">
            <v>#DIV/0!</v>
          </cell>
          <cell r="T4282" t="e">
            <v>#DIV/0!</v>
          </cell>
          <cell r="U4282" t="e">
            <v>#DIV/0!</v>
          </cell>
          <cell r="V4282" t="e">
            <v>#DIV/0!</v>
          </cell>
          <cell r="W4282" t="e">
            <v>#DIV/0!</v>
          </cell>
        </row>
        <row r="4283">
          <cell r="R4283" t="e">
            <v>#DIV/0!</v>
          </cell>
          <cell r="S4283" t="e">
            <v>#DIV/0!</v>
          </cell>
          <cell r="T4283" t="e">
            <v>#DIV/0!</v>
          </cell>
          <cell r="U4283" t="e">
            <v>#DIV/0!</v>
          </cell>
          <cell r="V4283" t="e">
            <v>#DIV/0!</v>
          </cell>
          <cell r="W4283" t="e">
            <v>#DIV/0!</v>
          </cell>
        </row>
        <row r="4284">
          <cell r="R4284" t="e">
            <v>#DIV/0!</v>
          </cell>
          <cell r="S4284" t="e">
            <v>#DIV/0!</v>
          </cell>
          <cell r="T4284" t="e">
            <v>#DIV/0!</v>
          </cell>
          <cell r="U4284" t="e">
            <v>#DIV/0!</v>
          </cell>
          <cell r="V4284" t="e">
            <v>#DIV/0!</v>
          </cell>
          <cell r="W4284" t="e">
            <v>#DIV/0!</v>
          </cell>
        </row>
        <row r="4285">
          <cell r="R4285" t="e">
            <v>#DIV/0!</v>
          </cell>
          <cell r="S4285" t="e">
            <v>#DIV/0!</v>
          </cell>
          <cell r="T4285" t="e">
            <v>#DIV/0!</v>
          </cell>
          <cell r="U4285" t="e">
            <v>#DIV/0!</v>
          </cell>
          <cell r="V4285" t="e">
            <v>#DIV/0!</v>
          </cell>
          <cell r="W4285" t="e">
            <v>#DIV/0!</v>
          </cell>
        </row>
        <row r="4286">
          <cell r="R4286" t="e">
            <v>#DIV/0!</v>
          </cell>
          <cell r="S4286" t="e">
            <v>#DIV/0!</v>
          </cell>
          <cell r="T4286" t="e">
            <v>#DIV/0!</v>
          </cell>
          <cell r="U4286" t="e">
            <v>#DIV/0!</v>
          </cell>
          <cell r="V4286" t="e">
            <v>#DIV/0!</v>
          </cell>
          <cell r="W4286" t="e">
            <v>#DIV/0!</v>
          </cell>
        </row>
        <row r="4287">
          <cell r="R4287" t="e">
            <v>#DIV/0!</v>
          </cell>
          <cell r="S4287" t="e">
            <v>#DIV/0!</v>
          </cell>
          <cell r="T4287" t="e">
            <v>#DIV/0!</v>
          </cell>
          <cell r="U4287" t="e">
            <v>#DIV/0!</v>
          </cell>
          <cell r="V4287" t="e">
            <v>#DIV/0!</v>
          </cell>
          <cell r="W4287" t="e">
            <v>#DIV/0!</v>
          </cell>
        </row>
        <row r="4288">
          <cell r="R4288" t="e">
            <v>#DIV/0!</v>
          </cell>
          <cell r="S4288" t="e">
            <v>#DIV/0!</v>
          </cell>
          <cell r="T4288" t="e">
            <v>#DIV/0!</v>
          </cell>
          <cell r="U4288" t="e">
            <v>#DIV/0!</v>
          </cell>
          <cell r="V4288" t="e">
            <v>#DIV/0!</v>
          </cell>
          <cell r="W4288" t="e">
            <v>#DIV/0!</v>
          </cell>
        </row>
        <row r="4289">
          <cell r="R4289" t="e">
            <v>#DIV/0!</v>
          </cell>
          <cell r="S4289" t="e">
            <v>#DIV/0!</v>
          </cell>
          <cell r="T4289" t="e">
            <v>#DIV/0!</v>
          </cell>
          <cell r="U4289" t="e">
            <v>#DIV/0!</v>
          </cell>
          <cell r="V4289" t="e">
            <v>#DIV/0!</v>
          </cell>
          <cell r="W4289" t="e">
            <v>#DIV/0!</v>
          </cell>
        </row>
        <row r="4290">
          <cell r="R4290" t="e">
            <v>#DIV/0!</v>
          </cell>
          <cell r="S4290" t="e">
            <v>#DIV/0!</v>
          </cell>
          <cell r="T4290" t="e">
            <v>#DIV/0!</v>
          </cell>
          <cell r="U4290" t="e">
            <v>#DIV/0!</v>
          </cell>
          <cell r="V4290" t="e">
            <v>#DIV/0!</v>
          </cell>
          <cell r="W4290" t="e">
            <v>#DIV/0!</v>
          </cell>
        </row>
        <row r="4291">
          <cell r="R4291" t="e">
            <v>#DIV/0!</v>
          </cell>
          <cell r="S4291" t="e">
            <v>#DIV/0!</v>
          </cell>
          <cell r="T4291" t="e">
            <v>#DIV/0!</v>
          </cell>
          <cell r="U4291" t="e">
            <v>#DIV/0!</v>
          </cell>
          <cell r="V4291" t="e">
            <v>#DIV/0!</v>
          </cell>
          <cell r="W4291" t="e">
            <v>#DIV/0!</v>
          </cell>
        </row>
        <row r="4292">
          <cell r="R4292" t="e">
            <v>#DIV/0!</v>
          </cell>
          <cell r="S4292" t="e">
            <v>#DIV/0!</v>
          </cell>
          <cell r="T4292" t="e">
            <v>#DIV/0!</v>
          </cell>
          <cell r="U4292" t="e">
            <v>#DIV/0!</v>
          </cell>
          <cell r="V4292" t="e">
            <v>#DIV/0!</v>
          </cell>
          <cell r="W4292" t="e">
            <v>#DIV/0!</v>
          </cell>
        </row>
        <row r="4293">
          <cell r="R4293" t="e">
            <v>#DIV/0!</v>
          </cell>
          <cell r="S4293" t="e">
            <v>#DIV/0!</v>
          </cell>
          <cell r="T4293" t="e">
            <v>#DIV/0!</v>
          </cell>
          <cell r="U4293" t="e">
            <v>#DIV/0!</v>
          </cell>
          <cell r="V4293" t="e">
            <v>#DIV/0!</v>
          </cell>
          <cell r="W4293" t="e">
            <v>#DIV/0!</v>
          </cell>
        </row>
        <row r="4294">
          <cell r="R4294" t="e">
            <v>#DIV/0!</v>
          </cell>
          <cell r="S4294" t="e">
            <v>#DIV/0!</v>
          </cell>
          <cell r="T4294" t="e">
            <v>#DIV/0!</v>
          </cell>
          <cell r="U4294" t="e">
            <v>#DIV/0!</v>
          </cell>
          <cell r="V4294" t="e">
            <v>#DIV/0!</v>
          </cell>
          <cell r="W4294" t="e">
            <v>#DIV/0!</v>
          </cell>
        </row>
        <row r="4295">
          <cell r="R4295" t="e">
            <v>#DIV/0!</v>
          </cell>
          <cell r="S4295" t="e">
            <v>#DIV/0!</v>
          </cell>
          <cell r="T4295" t="e">
            <v>#DIV/0!</v>
          </cell>
          <cell r="U4295" t="e">
            <v>#DIV/0!</v>
          </cell>
          <cell r="V4295" t="e">
            <v>#DIV/0!</v>
          </cell>
          <cell r="W4295" t="e">
            <v>#DIV/0!</v>
          </cell>
        </row>
        <row r="4296">
          <cell r="R4296" t="e">
            <v>#DIV/0!</v>
          </cell>
          <cell r="S4296" t="e">
            <v>#DIV/0!</v>
          </cell>
          <cell r="T4296" t="e">
            <v>#DIV/0!</v>
          </cell>
          <cell r="U4296" t="e">
            <v>#DIV/0!</v>
          </cell>
          <cell r="V4296" t="e">
            <v>#DIV/0!</v>
          </cell>
          <cell r="W4296" t="e">
            <v>#DIV/0!</v>
          </cell>
        </row>
        <row r="4297">
          <cell r="R4297" t="e">
            <v>#DIV/0!</v>
          </cell>
          <cell r="S4297" t="e">
            <v>#DIV/0!</v>
          </cell>
          <cell r="T4297" t="e">
            <v>#DIV/0!</v>
          </cell>
          <cell r="U4297" t="e">
            <v>#DIV/0!</v>
          </cell>
          <cell r="V4297" t="e">
            <v>#DIV/0!</v>
          </cell>
          <cell r="W4297" t="e">
            <v>#DIV/0!</v>
          </cell>
        </row>
        <row r="4298">
          <cell r="R4298" t="e">
            <v>#DIV/0!</v>
          </cell>
          <cell r="S4298" t="e">
            <v>#DIV/0!</v>
          </cell>
          <cell r="T4298" t="e">
            <v>#DIV/0!</v>
          </cell>
          <cell r="U4298" t="e">
            <v>#DIV/0!</v>
          </cell>
          <cell r="V4298" t="e">
            <v>#DIV/0!</v>
          </cell>
          <cell r="W4298" t="e">
            <v>#DIV/0!</v>
          </cell>
        </row>
        <row r="4299">
          <cell r="R4299" t="e">
            <v>#DIV/0!</v>
          </cell>
          <cell r="S4299" t="e">
            <v>#DIV/0!</v>
          </cell>
          <cell r="T4299" t="e">
            <v>#DIV/0!</v>
          </cell>
          <cell r="U4299" t="e">
            <v>#DIV/0!</v>
          </cell>
          <cell r="V4299" t="e">
            <v>#DIV/0!</v>
          </cell>
          <cell r="W4299" t="e">
            <v>#DIV/0!</v>
          </cell>
        </row>
        <row r="4300">
          <cell r="R4300" t="e">
            <v>#DIV/0!</v>
          </cell>
          <cell r="S4300" t="e">
            <v>#DIV/0!</v>
          </cell>
          <cell r="T4300" t="e">
            <v>#DIV/0!</v>
          </cell>
          <cell r="U4300" t="e">
            <v>#DIV/0!</v>
          </cell>
          <cell r="V4300" t="e">
            <v>#DIV/0!</v>
          </cell>
          <cell r="W4300" t="e">
            <v>#DIV/0!</v>
          </cell>
        </row>
        <row r="4301">
          <cell r="R4301" t="e">
            <v>#DIV/0!</v>
          </cell>
          <cell r="S4301" t="e">
            <v>#DIV/0!</v>
          </cell>
          <cell r="T4301" t="e">
            <v>#DIV/0!</v>
          </cell>
          <cell r="U4301" t="e">
            <v>#DIV/0!</v>
          </cell>
          <cell r="V4301" t="e">
            <v>#DIV/0!</v>
          </cell>
          <cell r="W4301" t="e">
            <v>#DIV/0!</v>
          </cell>
        </row>
        <row r="4302">
          <cell r="R4302" t="e">
            <v>#DIV/0!</v>
          </cell>
          <cell r="S4302" t="e">
            <v>#DIV/0!</v>
          </cell>
          <cell r="T4302" t="e">
            <v>#DIV/0!</v>
          </cell>
          <cell r="U4302" t="e">
            <v>#DIV/0!</v>
          </cell>
          <cell r="V4302" t="e">
            <v>#DIV/0!</v>
          </cell>
          <cell r="W4302" t="e">
            <v>#DIV/0!</v>
          </cell>
        </row>
        <row r="4303">
          <cell r="R4303" t="e">
            <v>#DIV/0!</v>
          </cell>
          <cell r="S4303" t="e">
            <v>#DIV/0!</v>
          </cell>
          <cell r="T4303" t="e">
            <v>#DIV/0!</v>
          </cell>
          <cell r="U4303" t="e">
            <v>#DIV/0!</v>
          </cell>
          <cell r="V4303" t="e">
            <v>#DIV/0!</v>
          </cell>
          <cell r="W4303" t="e">
            <v>#DIV/0!</v>
          </cell>
        </row>
        <row r="4304">
          <cell r="R4304" t="e">
            <v>#DIV/0!</v>
          </cell>
          <cell r="S4304" t="e">
            <v>#DIV/0!</v>
          </cell>
          <cell r="T4304" t="e">
            <v>#DIV/0!</v>
          </cell>
          <cell r="U4304" t="e">
            <v>#DIV/0!</v>
          </cell>
          <cell r="V4304" t="e">
            <v>#DIV/0!</v>
          </cell>
          <cell r="W4304" t="e">
            <v>#DIV/0!</v>
          </cell>
        </row>
        <row r="4305">
          <cell r="R4305" t="e">
            <v>#DIV/0!</v>
          </cell>
          <cell r="S4305" t="e">
            <v>#DIV/0!</v>
          </cell>
          <cell r="T4305" t="e">
            <v>#DIV/0!</v>
          </cell>
          <cell r="U4305" t="e">
            <v>#DIV/0!</v>
          </cell>
          <cell r="V4305" t="e">
            <v>#DIV/0!</v>
          </cell>
          <cell r="W4305" t="e">
            <v>#DIV/0!</v>
          </cell>
        </row>
        <row r="4306">
          <cell r="R4306" t="e">
            <v>#DIV/0!</v>
          </cell>
          <cell r="S4306" t="e">
            <v>#DIV/0!</v>
          </cell>
          <cell r="T4306" t="e">
            <v>#DIV/0!</v>
          </cell>
          <cell r="U4306" t="e">
            <v>#DIV/0!</v>
          </cell>
          <cell r="V4306" t="e">
            <v>#DIV/0!</v>
          </cell>
          <cell r="W4306" t="e">
            <v>#DIV/0!</v>
          </cell>
        </row>
        <row r="4307">
          <cell r="R4307" t="e">
            <v>#DIV/0!</v>
          </cell>
          <cell r="S4307" t="e">
            <v>#DIV/0!</v>
          </cell>
          <cell r="T4307" t="e">
            <v>#DIV/0!</v>
          </cell>
          <cell r="U4307" t="e">
            <v>#DIV/0!</v>
          </cell>
          <cell r="V4307" t="e">
            <v>#DIV/0!</v>
          </cell>
          <cell r="W4307" t="e">
            <v>#DIV/0!</v>
          </cell>
        </row>
        <row r="4308">
          <cell r="R4308" t="e">
            <v>#DIV/0!</v>
          </cell>
          <cell r="S4308" t="e">
            <v>#DIV/0!</v>
          </cell>
          <cell r="T4308" t="e">
            <v>#DIV/0!</v>
          </cell>
          <cell r="U4308" t="e">
            <v>#DIV/0!</v>
          </cell>
          <cell r="V4308" t="e">
            <v>#DIV/0!</v>
          </cell>
          <cell r="W4308" t="e">
            <v>#DIV/0!</v>
          </cell>
        </row>
        <row r="4309">
          <cell r="R4309" t="e">
            <v>#DIV/0!</v>
          </cell>
          <cell r="S4309" t="e">
            <v>#DIV/0!</v>
          </cell>
          <cell r="T4309" t="e">
            <v>#DIV/0!</v>
          </cell>
          <cell r="U4309" t="e">
            <v>#DIV/0!</v>
          </cell>
          <cell r="V4309" t="e">
            <v>#DIV/0!</v>
          </cell>
          <cell r="W4309" t="e">
            <v>#DIV/0!</v>
          </cell>
        </row>
        <row r="4310">
          <cell r="R4310" t="e">
            <v>#DIV/0!</v>
          </cell>
          <cell r="S4310" t="e">
            <v>#DIV/0!</v>
          </cell>
          <cell r="T4310" t="e">
            <v>#DIV/0!</v>
          </cell>
          <cell r="U4310" t="e">
            <v>#DIV/0!</v>
          </cell>
          <cell r="V4310" t="e">
            <v>#DIV/0!</v>
          </cell>
          <cell r="W4310" t="e">
            <v>#DIV/0!</v>
          </cell>
        </row>
        <row r="4311">
          <cell r="R4311" t="e">
            <v>#DIV/0!</v>
          </cell>
          <cell r="S4311" t="e">
            <v>#DIV/0!</v>
          </cell>
          <cell r="T4311" t="e">
            <v>#DIV/0!</v>
          </cell>
          <cell r="U4311" t="e">
            <v>#DIV/0!</v>
          </cell>
          <cell r="V4311" t="e">
            <v>#DIV/0!</v>
          </cell>
          <cell r="W4311" t="e">
            <v>#DIV/0!</v>
          </cell>
        </row>
        <row r="4312">
          <cell r="R4312" t="e">
            <v>#DIV/0!</v>
          </cell>
          <cell r="S4312" t="e">
            <v>#DIV/0!</v>
          </cell>
          <cell r="T4312" t="e">
            <v>#DIV/0!</v>
          </cell>
          <cell r="U4312" t="e">
            <v>#DIV/0!</v>
          </cell>
          <cell r="V4312" t="e">
            <v>#DIV/0!</v>
          </cell>
          <cell r="W4312" t="e">
            <v>#DIV/0!</v>
          </cell>
        </row>
        <row r="4313">
          <cell r="R4313" t="e">
            <v>#DIV/0!</v>
          </cell>
          <cell r="S4313" t="e">
            <v>#DIV/0!</v>
          </cell>
          <cell r="T4313" t="e">
            <v>#DIV/0!</v>
          </cell>
          <cell r="U4313" t="e">
            <v>#DIV/0!</v>
          </cell>
          <cell r="V4313" t="e">
            <v>#DIV/0!</v>
          </cell>
          <cell r="W4313" t="e">
            <v>#DIV/0!</v>
          </cell>
        </row>
        <row r="4314">
          <cell r="R4314" t="e">
            <v>#DIV/0!</v>
          </cell>
          <cell r="S4314" t="e">
            <v>#DIV/0!</v>
          </cell>
          <cell r="T4314" t="e">
            <v>#DIV/0!</v>
          </cell>
          <cell r="U4314" t="e">
            <v>#DIV/0!</v>
          </cell>
          <cell r="V4314" t="e">
            <v>#DIV/0!</v>
          </cell>
          <cell r="W4314" t="e">
            <v>#DIV/0!</v>
          </cell>
        </row>
        <row r="4315">
          <cell r="R4315" t="e">
            <v>#DIV/0!</v>
          </cell>
          <cell r="S4315" t="e">
            <v>#DIV/0!</v>
          </cell>
          <cell r="T4315" t="e">
            <v>#DIV/0!</v>
          </cell>
          <cell r="U4315" t="e">
            <v>#DIV/0!</v>
          </cell>
          <cell r="V4315" t="e">
            <v>#DIV/0!</v>
          </cell>
          <cell r="W4315" t="e">
            <v>#DIV/0!</v>
          </cell>
        </row>
        <row r="4316">
          <cell r="R4316" t="e">
            <v>#DIV/0!</v>
          </cell>
          <cell r="S4316" t="e">
            <v>#DIV/0!</v>
          </cell>
          <cell r="T4316" t="e">
            <v>#DIV/0!</v>
          </cell>
          <cell r="U4316" t="e">
            <v>#DIV/0!</v>
          </cell>
          <cell r="V4316" t="e">
            <v>#DIV/0!</v>
          </cell>
          <cell r="W4316" t="e">
            <v>#DIV/0!</v>
          </cell>
        </row>
        <row r="4317">
          <cell r="R4317" t="e">
            <v>#DIV/0!</v>
          </cell>
          <cell r="S4317" t="e">
            <v>#DIV/0!</v>
          </cell>
          <cell r="T4317" t="e">
            <v>#DIV/0!</v>
          </cell>
          <cell r="U4317" t="e">
            <v>#DIV/0!</v>
          </cell>
          <cell r="V4317" t="e">
            <v>#DIV/0!</v>
          </cell>
          <cell r="W4317" t="e">
            <v>#DIV/0!</v>
          </cell>
        </row>
        <row r="4318">
          <cell r="R4318" t="e">
            <v>#DIV/0!</v>
          </cell>
          <cell r="S4318" t="e">
            <v>#DIV/0!</v>
          </cell>
          <cell r="T4318" t="e">
            <v>#DIV/0!</v>
          </cell>
          <cell r="U4318" t="e">
            <v>#DIV/0!</v>
          </cell>
          <cell r="V4318" t="e">
            <v>#DIV/0!</v>
          </cell>
          <cell r="W4318" t="e">
            <v>#DIV/0!</v>
          </cell>
        </row>
        <row r="4319">
          <cell r="R4319" t="e">
            <v>#DIV/0!</v>
          </cell>
          <cell r="S4319" t="e">
            <v>#DIV/0!</v>
          </cell>
          <cell r="T4319" t="e">
            <v>#DIV/0!</v>
          </cell>
          <cell r="U4319" t="e">
            <v>#DIV/0!</v>
          </cell>
          <cell r="V4319" t="e">
            <v>#DIV/0!</v>
          </cell>
          <cell r="W4319" t="e">
            <v>#DIV/0!</v>
          </cell>
        </row>
        <row r="4320">
          <cell r="R4320" t="e">
            <v>#DIV/0!</v>
          </cell>
          <cell r="S4320" t="e">
            <v>#DIV/0!</v>
          </cell>
          <cell r="T4320" t="e">
            <v>#DIV/0!</v>
          </cell>
          <cell r="U4320" t="e">
            <v>#DIV/0!</v>
          </cell>
          <cell r="V4320" t="e">
            <v>#DIV/0!</v>
          </cell>
          <cell r="W4320" t="e">
            <v>#DIV/0!</v>
          </cell>
        </row>
        <row r="4321">
          <cell r="R4321" t="e">
            <v>#DIV/0!</v>
          </cell>
          <cell r="S4321" t="e">
            <v>#DIV/0!</v>
          </cell>
          <cell r="T4321" t="e">
            <v>#DIV/0!</v>
          </cell>
          <cell r="U4321" t="e">
            <v>#DIV/0!</v>
          </cell>
          <cell r="V4321" t="e">
            <v>#DIV/0!</v>
          </cell>
          <cell r="W4321" t="e">
            <v>#DIV/0!</v>
          </cell>
        </row>
        <row r="4322">
          <cell r="R4322" t="e">
            <v>#DIV/0!</v>
          </cell>
          <cell r="S4322" t="e">
            <v>#DIV/0!</v>
          </cell>
          <cell r="T4322" t="e">
            <v>#DIV/0!</v>
          </cell>
          <cell r="U4322" t="e">
            <v>#DIV/0!</v>
          </cell>
          <cell r="V4322" t="e">
            <v>#DIV/0!</v>
          </cell>
          <cell r="W4322" t="e">
            <v>#DIV/0!</v>
          </cell>
        </row>
        <row r="4323">
          <cell r="R4323" t="e">
            <v>#DIV/0!</v>
          </cell>
          <cell r="S4323" t="e">
            <v>#DIV/0!</v>
          </cell>
          <cell r="T4323" t="e">
            <v>#DIV/0!</v>
          </cell>
          <cell r="U4323" t="e">
            <v>#DIV/0!</v>
          </cell>
          <cell r="V4323" t="e">
            <v>#DIV/0!</v>
          </cell>
          <cell r="W4323" t="e">
            <v>#DIV/0!</v>
          </cell>
        </row>
        <row r="4324">
          <cell r="R4324" t="e">
            <v>#DIV/0!</v>
          </cell>
          <cell r="S4324" t="e">
            <v>#DIV/0!</v>
          </cell>
          <cell r="T4324" t="e">
            <v>#DIV/0!</v>
          </cell>
          <cell r="U4324" t="e">
            <v>#DIV/0!</v>
          </cell>
          <cell r="V4324" t="e">
            <v>#DIV/0!</v>
          </cell>
          <cell r="W4324" t="e">
            <v>#DIV/0!</v>
          </cell>
        </row>
        <row r="4325">
          <cell r="R4325" t="e">
            <v>#DIV/0!</v>
          </cell>
          <cell r="S4325" t="e">
            <v>#DIV/0!</v>
          </cell>
          <cell r="T4325" t="e">
            <v>#DIV/0!</v>
          </cell>
          <cell r="U4325" t="e">
            <v>#DIV/0!</v>
          </cell>
          <cell r="V4325" t="e">
            <v>#DIV/0!</v>
          </cell>
          <cell r="W4325" t="e">
            <v>#DIV/0!</v>
          </cell>
        </row>
        <row r="4326">
          <cell r="R4326" t="e">
            <v>#DIV/0!</v>
          </cell>
          <cell r="S4326" t="e">
            <v>#DIV/0!</v>
          </cell>
          <cell r="T4326" t="e">
            <v>#DIV/0!</v>
          </cell>
          <cell r="U4326" t="e">
            <v>#DIV/0!</v>
          </cell>
          <cell r="V4326" t="e">
            <v>#DIV/0!</v>
          </cell>
          <cell r="W4326" t="e">
            <v>#DIV/0!</v>
          </cell>
        </row>
        <row r="4327">
          <cell r="R4327" t="e">
            <v>#DIV/0!</v>
          </cell>
          <cell r="S4327" t="e">
            <v>#DIV/0!</v>
          </cell>
          <cell r="T4327" t="e">
            <v>#DIV/0!</v>
          </cell>
          <cell r="U4327" t="e">
            <v>#DIV/0!</v>
          </cell>
          <cell r="V4327" t="e">
            <v>#DIV/0!</v>
          </cell>
          <cell r="W4327" t="e">
            <v>#DIV/0!</v>
          </cell>
        </row>
        <row r="4328">
          <cell r="R4328" t="e">
            <v>#DIV/0!</v>
          </cell>
          <cell r="S4328" t="e">
            <v>#DIV/0!</v>
          </cell>
          <cell r="T4328" t="e">
            <v>#DIV/0!</v>
          </cell>
          <cell r="U4328" t="e">
            <v>#DIV/0!</v>
          </cell>
          <cell r="V4328" t="e">
            <v>#DIV/0!</v>
          </cell>
          <cell r="W4328" t="e">
            <v>#DIV/0!</v>
          </cell>
        </row>
        <row r="4329">
          <cell r="R4329" t="e">
            <v>#DIV/0!</v>
          </cell>
          <cell r="S4329" t="e">
            <v>#DIV/0!</v>
          </cell>
          <cell r="T4329" t="e">
            <v>#DIV/0!</v>
          </cell>
          <cell r="U4329" t="e">
            <v>#DIV/0!</v>
          </cell>
          <cell r="V4329" t="e">
            <v>#DIV/0!</v>
          </cell>
          <cell r="W4329" t="e">
            <v>#DIV/0!</v>
          </cell>
        </row>
        <row r="4330">
          <cell r="R4330" t="e">
            <v>#DIV/0!</v>
          </cell>
          <cell r="S4330" t="e">
            <v>#DIV/0!</v>
          </cell>
          <cell r="T4330" t="e">
            <v>#DIV/0!</v>
          </cell>
          <cell r="U4330" t="e">
            <v>#DIV/0!</v>
          </cell>
          <cell r="V4330" t="e">
            <v>#DIV/0!</v>
          </cell>
          <cell r="W4330" t="e">
            <v>#DIV/0!</v>
          </cell>
        </row>
        <row r="4331">
          <cell r="R4331" t="e">
            <v>#DIV/0!</v>
          </cell>
          <cell r="S4331" t="e">
            <v>#DIV/0!</v>
          </cell>
          <cell r="T4331" t="e">
            <v>#DIV/0!</v>
          </cell>
          <cell r="U4331" t="e">
            <v>#DIV/0!</v>
          </cell>
          <cell r="V4331" t="e">
            <v>#DIV/0!</v>
          </cell>
          <cell r="W4331" t="e">
            <v>#DIV/0!</v>
          </cell>
        </row>
        <row r="4332">
          <cell r="R4332" t="e">
            <v>#DIV/0!</v>
          </cell>
          <cell r="S4332" t="e">
            <v>#DIV/0!</v>
          </cell>
          <cell r="T4332" t="e">
            <v>#DIV/0!</v>
          </cell>
          <cell r="U4332" t="e">
            <v>#DIV/0!</v>
          </cell>
          <cell r="V4332" t="e">
            <v>#DIV/0!</v>
          </cell>
          <cell r="W4332" t="e">
            <v>#DIV/0!</v>
          </cell>
        </row>
        <row r="4333">
          <cell r="R4333" t="e">
            <v>#DIV/0!</v>
          </cell>
          <cell r="S4333" t="e">
            <v>#DIV/0!</v>
          </cell>
          <cell r="T4333" t="e">
            <v>#DIV/0!</v>
          </cell>
          <cell r="U4333" t="e">
            <v>#DIV/0!</v>
          </cell>
          <cell r="V4333" t="e">
            <v>#DIV/0!</v>
          </cell>
          <cell r="W4333" t="e">
            <v>#DIV/0!</v>
          </cell>
        </row>
        <row r="4334">
          <cell r="R4334" t="e">
            <v>#DIV/0!</v>
          </cell>
          <cell r="S4334" t="e">
            <v>#DIV/0!</v>
          </cell>
          <cell r="T4334" t="e">
            <v>#DIV/0!</v>
          </cell>
          <cell r="U4334" t="e">
            <v>#DIV/0!</v>
          </cell>
          <cell r="V4334" t="e">
            <v>#DIV/0!</v>
          </cell>
          <cell r="W4334" t="e">
            <v>#DIV/0!</v>
          </cell>
        </row>
        <row r="4335">
          <cell r="R4335" t="e">
            <v>#DIV/0!</v>
          </cell>
          <cell r="S4335" t="e">
            <v>#DIV/0!</v>
          </cell>
          <cell r="T4335" t="e">
            <v>#DIV/0!</v>
          </cell>
          <cell r="U4335" t="e">
            <v>#DIV/0!</v>
          </cell>
          <cell r="V4335" t="e">
            <v>#DIV/0!</v>
          </cell>
          <cell r="W4335" t="e">
            <v>#DIV/0!</v>
          </cell>
        </row>
        <row r="4336">
          <cell r="R4336" t="e">
            <v>#DIV/0!</v>
          </cell>
          <cell r="S4336" t="e">
            <v>#DIV/0!</v>
          </cell>
          <cell r="T4336" t="e">
            <v>#DIV/0!</v>
          </cell>
          <cell r="U4336" t="e">
            <v>#DIV/0!</v>
          </cell>
          <cell r="V4336" t="e">
            <v>#DIV/0!</v>
          </cell>
          <cell r="W4336" t="e">
            <v>#DIV/0!</v>
          </cell>
        </row>
        <row r="4337">
          <cell r="R4337" t="e">
            <v>#DIV/0!</v>
          </cell>
          <cell r="S4337" t="e">
            <v>#DIV/0!</v>
          </cell>
          <cell r="T4337" t="e">
            <v>#DIV/0!</v>
          </cell>
          <cell r="U4337" t="e">
            <v>#DIV/0!</v>
          </cell>
          <cell r="V4337" t="e">
            <v>#DIV/0!</v>
          </cell>
          <cell r="W4337" t="e">
            <v>#DIV/0!</v>
          </cell>
        </row>
        <row r="4338">
          <cell r="R4338" t="e">
            <v>#DIV/0!</v>
          </cell>
          <cell r="S4338" t="e">
            <v>#DIV/0!</v>
          </cell>
          <cell r="T4338" t="e">
            <v>#DIV/0!</v>
          </cell>
          <cell r="U4338" t="e">
            <v>#DIV/0!</v>
          </cell>
          <cell r="V4338" t="e">
            <v>#DIV/0!</v>
          </cell>
          <cell r="W4338" t="e">
            <v>#DIV/0!</v>
          </cell>
        </row>
        <row r="4339">
          <cell r="R4339" t="e">
            <v>#DIV/0!</v>
          </cell>
          <cell r="S4339" t="e">
            <v>#DIV/0!</v>
          </cell>
          <cell r="T4339" t="e">
            <v>#DIV/0!</v>
          </cell>
          <cell r="U4339" t="e">
            <v>#DIV/0!</v>
          </cell>
          <cell r="V4339" t="e">
            <v>#DIV/0!</v>
          </cell>
          <cell r="W4339" t="e">
            <v>#DIV/0!</v>
          </cell>
        </row>
        <row r="4340">
          <cell r="R4340" t="e">
            <v>#DIV/0!</v>
          </cell>
          <cell r="S4340" t="e">
            <v>#DIV/0!</v>
          </cell>
          <cell r="T4340" t="e">
            <v>#DIV/0!</v>
          </cell>
          <cell r="U4340" t="e">
            <v>#DIV/0!</v>
          </cell>
          <cell r="V4340" t="e">
            <v>#DIV/0!</v>
          </cell>
          <cell r="W4340" t="e">
            <v>#DIV/0!</v>
          </cell>
        </row>
        <row r="4341">
          <cell r="R4341" t="e">
            <v>#DIV/0!</v>
          </cell>
          <cell r="S4341" t="e">
            <v>#DIV/0!</v>
          </cell>
          <cell r="T4341" t="e">
            <v>#DIV/0!</v>
          </cell>
          <cell r="U4341" t="e">
            <v>#DIV/0!</v>
          </cell>
          <cell r="V4341" t="e">
            <v>#DIV/0!</v>
          </cell>
          <cell r="W4341" t="e">
            <v>#DIV/0!</v>
          </cell>
        </row>
        <row r="4342">
          <cell r="R4342" t="e">
            <v>#DIV/0!</v>
          </cell>
          <cell r="S4342" t="e">
            <v>#DIV/0!</v>
          </cell>
          <cell r="T4342" t="e">
            <v>#DIV/0!</v>
          </cell>
          <cell r="U4342" t="e">
            <v>#DIV/0!</v>
          </cell>
          <cell r="V4342" t="e">
            <v>#DIV/0!</v>
          </cell>
          <cell r="W4342" t="e">
            <v>#DIV/0!</v>
          </cell>
        </row>
        <row r="4343">
          <cell r="R4343" t="e">
            <v>#DIV/0!</v>
          </cell>
          <cell r="S4343" t="e">
            <v>#DIV/0!</v>
          </cell>
          <cell r="T4343" t="e">
            <v>#DIV/0!</v>
          </cell>
          <cell r="U4343" t="e">
            <v>#DIV/0!</v>
          </cell>
          <cell r="V4343" t="e">
            <v>#DIV/0!</v>
          </cell>
          <cell r="W4343" t="e">
            <v>#DIV/0!</v>
          </cell>
        </row>
        <row r="4344">
          <cell r="R4344" t="e">
            <v>#DIV/0!</v>
          </cell>
          <cell r="S4344" t="e">
            <v>#DIV/0!</v>
          </cell>
          <cell r="T4344" t="e">
            <v>#DIV/0!</v>
          </cell>
          <cell r="U4344" t="e">
            <v>#DIV/0!</v>
          </cell>
          <cell r="V4344" t="e">
            <v>#DIV/0!</v>
          </cell>
          <cell r="W4344" t="e">
            <v>#DIV/0!</v>
          </cell>
        </row>
        <row r="4345">
          <cell r="R4345" t="e">
            <v>#DIV/0!</v>
          </cell>
          <cell r="S4345" t="e">
            <v>#DIV/0!</v>
          </cell>
          <cell r="T4345" t="e">
            <v>#DIV/0!</v>
          </cell>
          <cell r="U4345" t="e">
            <v>#DIV/0!</v>
          </cell>
          <cell r="V4345" t="e">
            <v>#DIV/0!</v>
          </cell>
          <cell r="W4345" t="e">
            <v>#DIV/0!</v>
          </cell>
        </row>
        <row r="4346">
          <cell r="R4346" t="e">
            <v>#DIV/0!</v>
          </cell>
          <cell r="S4346" t="e">
            <v>#DIV/0!</v>
          </cell>
          <cell r="T4346" t="e">
            <v>#DIV/0!</v>
          </cell>
          <cell r="U4346" t="e">
            <v>#DIV/0!</v>
          </cell>
          <cell r="V4346" t="e">
            <v>#DIV/0!</v>
          </cell>
          <cell r="W4346" t="e">
            <v>#DIV/0!</v>
          </cell>
        </row>
        <row r="4347">
          <cell r="R4347" t="e">
            <v>#DIV/0!</v>
          </cell>
          <cell r="S4347" t="e">
            <v>#DIV/0!</v>
          </cell>
          <cell r="T4347" t="e">
            <v>#DIV/0!</v>
          </cell>
          <cell r="U4347" t="e">
            <v>#DIV/0!</v>
          </cell>
          <cell r="V4347" t="e">
            <v>#DIV/0!</v>
          </cell>
          <cell r="W4347" t="e">
            <v>#DIV/0!</v>
          </cell>
        </row>
        <row r="4348">
          <cell r="R4348" t="e">
            <v>#DIV/0!</v>
          </cell>
          <cell r="S4348" t="e">
            <v>#DIV/0!</v>
          </cell>
          <cell r="T4348" t="e">
            <v>#DIV/0!</v>
          </cell>
          <cell r="U4348" t="e">
            <v>#DIV/0!</v>
          </cell>
          <cell r="V4348" t="e">
            <v>#DIV/0!</v>
          </cell>
          <cell r="W4348" t="e">
            <v>#DIV/0!</v>
          </cell>
        </row>
        <row r="4349">
          <cell r="R4349" t="e">
            <v>#DIV/0!</v>
          </cell>
          <cell r="S4349" t="e">
            <v>#DIV/0!</v>
          </cell>
          <cell r="T4349" t="e">
            <v>#DIV/0!</v>
          </cell>
          <cell r="U4349" t="e">
            <v>#DIV/0!</v>
          </cell>
          <cell r="V4349" t="e">
            <v>#DIV/0!</v>
          </cell>
          <cell r="W4349" t="e">
            <v>#DIV/0!</v>
          </cell>
        </row>
        <row r="4350">
          <cell r="R4350" t="e">
            <v>#DIV/0!</v>
          </cell>
          <cell r="S4350" t="e">
            <v>#DIV/0!</v>
          </cell>
          <cell r="T4350" t="e">
            <v>#DIV/0!</v>
          </cell>
          <cell r="U4350" t="e">
            <v>#DIV/0!</v>
          </cell>
          <cell r="V4350" t="e">
            <v>#DIV/0!</v>
          </cell>
          <cell r="W4350" t="e">
            <v>#DIV/0!</v>
          </cell>
        </row>
        <row r="4351">
          <cell r="R4351" t="e">
            <v>#DIV/0!</v>
          </cell>
          <cell r="S4351" t="e">
            <v>#DIV/0!</v>
          </cell>
          <cell r="T4351" t="e">
            <v>#DIV/0!</v>
          </cell>
          <cell r="U4351" t="e">
            <v>#DIV/0!</v>
          </cell>
          <cell r="V4351" t="e">
            <v>#DIV/0!</v>
          </cell>
          <cell r="W4351" t="e">
            <v>#DIV/0!</v>
          </cell>
        </row>
        <row r="4352">
          <cell r="R4352" t="e">
            <v>#DIV/0!</v>
          </cell>
          <cell r="S4352" t="e">
            <v>#DIV/0!</v>
          </cell>
          <cell r="T4352" t="e">
            <v>#DIV/0!</v>
          </cell>
          <cell r="U4352" t="e">
            <v>#DIV/0!</v>
          </cell>
          <cell r="V4352" t="e">
            <v>#DIV/0!</v>
          </cell>
          <cell r="W4352" t="e">
            <v>#DIV/0!</v>
          </cell>
        </row>
        <row r="4353">
          <cell r="R4353" t="e">
            <v>#DIV/0!</v>
          </cell>
          <cell r="S4353" t="e">
            <v>#DIV/0!</v>
          </cell>
          <cell r="T4353" t="e">
            <v>#DIV/0!</v>
          </cell>
          <cell r="U4353" t="e">
            <v>#DIV/0!</v>
          </cell>
          <cell r="V4353" t="e">
            <v>#DIV/0!</v>
          </cell>
          <cell r="W4353" t="e">
            <v>#DIV/0!</v>
          </cell>
        </row>
        <row r="4354">
          <cell r="R4354" t="e">
            <v>#DIV/0!</v>
          </cell>
          <cell r="S4354" t="e">
            <v>#DIV/0!</v>
          </cell>
          <cell r="T4354" t="e">
            <v>#DIV/0!</v>
          </cell>
          <cell r="U4354" t="e">
            <v>#DIV/0!</v>
          </cell>
          <cell r="V4354" t="e">
            <v>#DIV/0!</v>
          </cell>
          <cell r="W4354" t="e">
            <v>#DIV/0!</v>
          </cell>
        </row>
        <row r="4355">
          <cell r="R4355" t="e">
            <v>#DIV/0!</v>
          </cell>
          <cell r="S4355" t="e">
            <v>#DIV/0!</v>
          </cell>
          <cell r="T4355" t="e">
            <v>#DIV/0!</v>
          </cell>
          <cell r="U4355" t="e">
            <v>#DIV/0!</v>
          </cell>
          <cell r="V4355" t="e">
            <v>#DIV/0!</v>
          </cell>
          <cell r="W4355" t="e">
            <v>#DIV/0!</v>
          </cell>
        </row>
        <row r="4356">
          <cell r="R4356" t="e">
            <v>#DIV/0!</v>
          </cell>
          <cell r="S4356" t="e">
            <v>#DIV/0!</v>
          </cell>
          <cell r="T4356" t="e">
            <v>#DIV/0!</v>
          </cell>
          <cell r="U4356" t="e">
            <v>#DIV/0!</v>
          </cell>
          <cell r="V4356" t="e">
            <v>#DIV/0!</v>
          </cell>
          <cell r="W4356" t="e">
            <v>#DIV/0!</v>
          </cell>
        </row>
        <row r="4357">
          <cell r="R4357" t="e">
            <v>#DIV/0!</v>
          </cell>
          <cell r="S4357" t="e">
            <v>#DIV/0!</v>
          </cell>
          <cell r="T4357" t="e">
            <v>#DIV/0!</v>
          </cell>
          <cell r="U4357" t="e">
            <v>#DIV/0!</v>
          </cell>
          <cell r="V4357" t="e">
            <v>#DIV/0!</v>
          </cell>
          <cell r="W4357" t="e">
            <v>#DIV/0!</v>
          </cell>
        </row>
        <row r="4358">
          <cell r="R4358" t="e">
            <v>#DIV/0!</v>
          </cell>
          <cell r="S4358" t="e">
            <v>#DIV/0!</v>
          </cell>
          <cell r="T4358" t="e">
            <v>#DIV/0!</v>
          </cell>
          <cell r="U4358" t="e">
            <v>#DIV/0!</v>
          </cell>
          <cell r="V4358" t="e">
            <v>#DIV/0!</v>
          </cell>
          <cell r="W4358" t="e">
            <v>#DIV/0!</v>
          </cell>
        </row>
        <row r="4359">
          <cell r="R4359" t="e">
            <v>#DIV/0!</v>
          </cell>
          <cell r="S4359" t="e">
            <v>#DIV/0!</v>
          </cell>
          <cell r="T4359" t="e">
            <v>#DIV/0!</v>
          </cell>
          <cell r="U4359" t="e">
            <v>#DIV/0!</v>
          </cell>
          <cell r="V4359" t="e">
            <v>#DIV/0!</v>
          </cell>
          <cell r="W4359" t="e">
            <v>#DIV/0!</v>
          </cell>
        </row>
        <row r="4360">
          <cell r="R4360" t="e">
            <v>#DIV/0!</v>
          </cell>
          <cell r="S4360" t="e">
            <v>#DIV/0!</v>
          </cell>
          <cell r="T4360" t="e">
            <v>#DIV/0!</v>
          </cell>
          <cell r="U4360" t="e">
            <v>#DIV/0!</v>
          </cell>
          <cell r="V4360" t="e">
            <v>#DIV/0!</v>
          </cell>
          <cell r="W4360" t="e">
            <v>#DIV/0!</v>
          </cell>
        </row>
        <row r="4361">
          <cell r="R4361" t="e">
            <v>#DIV/0!</v>
          </cell>
          <cell r="S4361" t="e">
            <v>#DIV/0!</v>
          </cell>
          <cell r="T4361" t="e">
            <v>#DIV/0!</v>
          </cell>
          <cell r="U4361" t="e">
            <v>#DIV/0!</v>
          </cell>
          <cell r="V4361" t="e">
            <v>#DIV/0!</v>
          </cell>
          <cell r="W4361" t="e">
            <v>#DIV/0!</v>
          </cell>
        </row>
        <row r="4362">
          <cell r="R4362" t="e">
            <v>#DIV/0!</v>
          </cell>
          <cell r="S4362" t="e">
            <v>#DIV/0!</v>
          </cell>
          <cell r="T4362" t="e">
            <v>#DIV/0!</v>
          </cell>
          <cell r="U4362" t="e">
            <v>#DIV/0!</v>
          </cell>
          <cell r="V4362" t="e">
            <v>#DIV/0!</v>
          </cell>
          <cell r="W4362" t="e">
            <v>#DIV/0!</v>
          </cell>
        </row>
        <row r="4363">
          <cell r="R4363" t="e">
            <v>#DIV/0!</v>
          </cell>
          <cell r="S4363" t="e">
            <v>#DIV/0!</v>
          </cell>
          <cell r="T4363" t="e">
            <v>#DIV/0!</v>
          </cell>
          <cell r="U4363" t="e">
            <v>#DIV/0!</v>
          </cell>
          <cell r="V4363" t="e">
            <v>#DIV/0!</v>
          </cell>
          <cell r="W4363" t="e">
            <v>#DIV/0!</v>
          </cell>
        </row>
        <row r="4364">
          <cell r="R4364" t="e">
            <v>#DIV/0!</v>
          </cell>
          <cell r="S4364" t="e">
            <v>#DIV/0!</v>
          </cell>
          <cell r="T4364" t="e">
            <v>#DIV/0!</v>
          </cell>
          <cell r="U4364" t="e">
            <v>#DIV/0!</v>
          </cell>
          <cell r="V4364" t="e">
            <v>#DIV/0!</v>
          </cell>
          <cell r="W4364" t="e">
            <v>#DIV/0!</v>
          </cell>
        </row>
        <row r="4365">
          <cell r="R4365" t="e">
            <v>#DIV/0!</v>
          </cell>
          <cell r="S4365" t="e">
            <v>#DIV/0!</v>
          </cell>
          <cell r="T4365" t="e">
            <v>#DIV/0!</v>
          </cell>
          <cell r="U4365" t="e">
            <v>#DIV/0!</v>
          </cell>
          <cell r="V4365" t="e">
            <v>#DIV/0!</v>
          </cell>
          <cell r="W4365" t="e">
            <v>#DIV/0!</v>
          </cell>
        </row>
        <row r="4366">
          <cell r="R4366" t="e">
            <v>#DIV/0!</v>
          </cell>
          <cell r="S4366" t="e">
            <v>#DIV/0!</v>
          </cell>
          <cell r="T4366" t="e">
            <v>#DIV/0!</v>
          </cell>
          <cell r="U4366" t="e">
            <v>#DIV/0!</v>
          </cell>
          <cell r="V4366" t="e">
            <v>#DIV/0!</v>
          </cell>
          <cell r="W4366" t="e">
            <v>#DIV/0!</v>
          </cell>
        </row>
        <row r="4367">
          <cell r="R4367" t="e">
            <v>#DIV/0!</v>
          </cell>
          <cell r="S4367" t="e">
            <v>#DIV/0!</v>
          </cell>
          <cell r="T4367" t="e">
            <v>#DIV/0!</v>
          </cell>
          <cell r="U4367" t="e">
            <v>#DIV/0!</v>
          </cell>
          <cell r="V4367" t="e">
            <v>#DIV/0!</v>
          </cell>
          <cell r="W4367" t="e">
            <v>#DIV/0!</v>
          </cell>
        </row>
        <row r="4368">
          <cell r="R4368" t="e">
            <v>#DIV/0!</v>
          </cell>
          <cell r="S4368" t="e">
            <v>#DIV/0!</v>
          </cell>
          <cell r="T4368" t="e">
            <v>#DIV/0!</v>
          </cell>
          <cell r="U4368" t="e">
            <v>#DIV/0!</v>
          </cell>
          <cell r="V4368" t="e">
            <v>#DIV/0!</v>
          </cell>
          <cell r="W4368" t="e">
            <v>#DIV/0!</v>
          </cell>
        </row>
        <row r="4369">
          <cell r="R4369" t="e">
            <v>#DIV/0!</v>
          </cell>
          <cell r="S4369" t="e">
            <v>#DIV/0!</v>
          </cell>
          <cell r="T4369" t="e">
            <v>#DIV/0!</v>
          </cell>
          <cell r="U4369" t="e">
            <v>#DIV/0!</v>
          </cell>
          <cell r="V4369" t="e">
            <v>#DIV/0!</v>
          </cell>
          <cell r="W4369" t="e">
            <v>#DIV/0!</v>
          </cell>
        </row>
        <row r="4370">
          <cell r="R4370" t="e">
            <v>#DIV/0!</v>
          </cell>
          <cell r="S4370" t="e">
            <v>#DIV/0!</v>
          </cell>
          <cell r="T4370" t="e">
            <v>#DIV/0!</v>
          </cell>
          <cell r="U4370" t="e">
            <v>#DIV/0!</v>
          </cell>
          <cell r="V4370" t="e">
            <v>#DIV/0!</v>
          </cell>
          <cell r="W4370" t="e">
            <v>#DIV/0!</v>
          </cell>
        </row>
        <row r="4371">
          <cell r="R4371" t="e">
            <v>#DIV/0!</v>
          </cell>
          <cell r="S4371" t="e">
            <v>#DIV/0!</v>
          </cell>
          <cell r="T4371" t="e">
            <v>#DIV/0!</v>
          </cell>
          <cell r="U4371" t="e">
            <v>#DIV/0!</v>
          </cell>
          <cell r="V4371" t="e">
            <v>#DIV/0!</v>
          </cell>
          <cell r="W4371" t="e">
            <v>#DIV/0!</v>
          </cell>
        </row>
        <row r="4372">
          <cell r="R4372" t="e">
            <v>#DIV/0!</v>
          </cell>
          <cell r="S4372" t="e">
            <v>#DIV/0!</v>
          </cell>
          <cell r="T4372" t="e">
            <v>#DIV/0!</v>
          </cell>
          <cell r="U4372" t="e">
            <v>#DIV/0!</v>
          </cell>
          <cell r="V4372" t="e">
            <v>#DIV/0!</v>
          </cell>
          <cell r="W4372" t="e">
            <v>#DIV/0!</v>
          </cell>
        </row>
        <row r="4373">
          <cell r="R4373" t="e">
            <v>#DIV/0!</v>
          </cell>
          <cell r="S4373" t="e">
            <v>#DIV/0!</v>
          </cell>
          <cell r="T4373" t="e">
            <v>#DIV/0!</v>
          </cell>
          <cell r="U4373" t="e">
            <v>#DIV/0!</v>
          </cell>
          <cell r="V4373" t="e">
            <v>#DIV/0!</v>
          </cell>
          <cell r="W4373" t="e">
            <v>#DIV/0!</v>
          </cell>
        </row>
        <row r="4374">
          <cell r="R4374" t="e">
            <v>#DIV/0!</v>
          </cell>
          <cell r="S4374" t="e">
            <v>#DIV/0!</v>
          </cell>
          <cell r="T4374" t="e">
            <v>#DIV/0!</v>
          </cell>
          <cell r="U4374" t="e">
            <v>#DIV/0!</v>
          </cell>
          <cell r="V4374" t="e">
            <v>#DIV/0!</v>
          </cell>
          <cell r="W4374" t="e">
            <v>#DIV/0!</v>
          </cell>
        </row>
        <row r="4375">
          <cell r="R4375" t="e">
            <v>#DIV/0!</v>
          </cell>
          <cell r="S4375" t="e">
            <v>#DIV/0!</v>
          </cell>
          <cell r="T4375" t="e">
            <v>#DIV/0!</v>
          </cell>
          <cell r="U4375" t="e">
            <v>#DIV/0!</v>
          </cell>
          <cell r="V4375" t="e">
            <v>#DIV/0!</v>
          </cell>
          <cell r="W4375" t="e">
            <v>#DIV/0!</v>
          </cell>
        </row>
        <row r="4376">
          <cell r="R4376" t="e">
            <v>#DIV/0!</v>
          </cell>
          <cell r="S4376" t="e">
            <v>#DIV/0!</v>
          </cell>
          <cell r="T4376" t="e">
            <v>#DIV/0!</v>
          </cell>
          <cell r="U4376" t="e">
            <v>#DIV/0!</v>
          </cell>
          <cell r="V4376" t="e">
            <v>#DIV/0!</v>
          </cell>
          <cell r="W4376" t="e">
            <v>#DIV/0!</v>
          </cell>
        </row>
        <row r="4377">
          <cell r="R4377" t="e">
            <v>#DIV/0!</v>
          </cell>
          <cell r="S4377" t="e">
            <v>#DIV/0!</v>
          </cell>
          <cell r="T4377" t="e">
            <v>#DIV/0!</v>
          </cell>
          <cell r="U4377" t="e">
            <v>#DIV/0!</v>
          </cell>
          <cell r="V4377" t="e">
            <v>#DIV/0!</v>
          </cell>
          <cell r="W4377" t="e">
            <v>#DIV/0!</v>
          </cell>
        </row>
        <row r="4378">
          <cell r="R4378" t="e">
            <v>#DIV/0!</v>
          </cell>
          <cell r="S4378" t="e">
            <v>#DIV/0!</v>
          </cell>
          <cell r="T4378" t="e">
            <v>#DIV/0!</v>
          </cell>
          <cell r="U4378" t="e">
            <v>#DIV/0!</v>
          </cell>
          <cell r="V4378" t="e">
            <v>#DIV/0!</v>
          </cell>
          <cell r="W4378" t="e">
            <v>#DIV/0!</v>
          </cell>
        </row>
        <row r="4379">
          <cell r="R4379" t="e">
            <v>#DIV/0!</v>
          </cell>
          <cell r="S4379" t="e">
            <v>#DIV/0!</v>
          </cell>
          <cell r="T4379" t="e">
            <v>#DIV/0!</v>
          </cell>
          <cell r="U4379" t="e">
            <v>#DIV/0!</v>
          </cell>
          <cell r="V4379" t="e">
            <v>#DIV/0!</v>
          </cell>
          <cell r="W4379" t="e">
            <v>#DIV/0!</v>
          </cell>
        </row>
        <row r="4380">
          <cell r="R4380" t="e">
            <v>#DIV/0!</v>
          </cell>
          <cell r="S4380" t="e">
            <v>#DIV/0!</v>
          </cell>
          <cell r="T4380" t="e">
            <v>#DIV/0!</v>
          </cell>
          <cell r="U4380" t="e">
            <v>#DIV/0!</v>
          </cell>
          <cell r="V4380" t="e">
            <v>#DIV/0!</v>
          </cell>
          <cell r="W4380" t="e">
            <v>#DIV/0!</v>
          </cell>
        </row>
        <row r="4381">
          <cell r="R4381" t="e">
            <v>#DIV/0!</v>
          </cell>
          <cell r="S4381" t="e">
            <v>#DIV/0!</v>
          </cell>
          <cell r="T4381" t="e">
            <v>#DIV/0!</v>
          </cell>
          <cell r="U4381" t="e">
            <v>#DIV/0!</v>
          </cell>
          <cell r="V4381" t="e">
            <v>#DIV/0!</v>
          </cell>
          <cell r="W4381" t="e">
            <v>#DIV/0!</v>
          </cell>
        </row>
        <row r="4382">
          <cell r="R4382" t="e">
            <v>#DIV/0!</v>
          </cell>
          <cell r="S4382" t="e">
            <v>#DIV/0!</v>
          </cell>
          <cell r="T4382" t="e">
            <v>#DIV/0!</v>
          </cell>
          <cell r="U4382" t="e">
            <v>#DIV/0!</v>
          </cell>
          <cell r="V4382" t="e">
            <v>#DIV/0!</v>
          </cell>
          <cell r="W4382" t="e">
            <v>#DIV/0!</v>
          </cell>
        </row>
        <row r="4383">
          <cell r="R4383" t="e">
            <v>#DIV/0!</v>
          </cell>
          <cell r="S4383" t="e">
            <v>#DIV/0!</v>
          </cell>
          <cell r="T4383" t="e">
            <v>#DIV/0!</v>
          </cell>
          <cell r="U4383" t="e">
            <v>#DIV/0!</v>
          </cell>
          <cell r="V4383" t="e">
            <v>#DIV/0!</v>
          </cell>
          <cell r="W4383" t="e">
            <v>#DIV/0!</v>
          </cell>
        </row>
        <row r="4384">
          <cell r="R4384" t="e">
            <v>#DIV/0!</v>
          </cell>
          <cell r="S4384" t="e">
            <v>#DIV/0!</v>
          </cell>
          <cell r="T4384" t="e">
            <v>#DIV/0!</v>
          </cell>
          <cell r="U4384" t="e">
            <v>#DIV/0!</v>
          </cell>
          <cell r="V4384" t="e">
            <v>#DIV/0!</v>
          </cell>
          <cell r="W4384" t="e">
            <v>#DIV/0!</v>
          </cell>
        </row>
        <row r="4385">
          <cell r="R4385" t="e">
            <v>#DIV/0!</v>
          </cell>
          <cell r="S4385" t="e">
            <v>#DIV/0!</v>
          </cell>
          <cell r="T4385" t="e">
            <v>#DIV/0!</v>
          </cell>
          <cell r="U4385" t="e">
            <v>#DIV/0!</v>
          </cell>
          <cell r="V4385" t="e">
            <v>#DIV/0!</v>
          </cell>
          <cell r="W4385" t="e">
            <v>#DIV/0!</v>
          </cell>
        </row>
        <row r="4386">
          <cell r="R4386" t="e">
            <v>#DIV/0!</v>
          </cell>
          <cell r="S4386" t="e">
            <v>#DIV/0!</v>
          </cell>
          <cell r="T4386" t="e">
            <v>#DIV/0!</v>
          </cell>
          <cell r="U4386" t="e">
            <v>#DIV/0!</v>
          </cell>
          <cell r="V4386" t="e">
            <v>#DIV/0!</v>
          </cell>
          <cell r="W4386" t="e">
            <v>#DIV/0!</v>
          </cell>
        </row>
        <row r="4387">
          <cell r="R4387" t="e">
            <v>#DIV/0!</v>
          </cell>
          <cell r="S4387" t="e">
            <v>#DIV/0!</v>
          </cell>
          <cell r="T4387" t="e">
            <v>#DIV/0!</v>
          </cell>
          <cell r="U4387" t="e">
            <v>#DIV/0!</v>
          </cell>
          <cell r="V4387" t="e">
            <v>#DIV/0!</v>
          </cell>
          <cell r="W4387" t="e">
            <v>#DIV/0!</v>
          </cell>
        </row>
        <row r="4388">
          <cell r="R4388" t="e">
            <v>#DIV/0!</v>
          </cell>
          <cell r="S4388" t="e">
            <v>#DIV/0!</v>
          </cell>
          <cell r="T4388" t="e">
            <v>#DIV/0!</v>
          </cell>
          <cell r="U4388" t="e">
            <v>#DIV/0!</v>
          </cell>
          <cell r="V4388" t="e">
            <v>#DIV/0!</v>
          </cell>
          <cell r="W4388" t="e">
            <v>#DIV/0!</v>
          </cell>
        </row>
        <row r="4389">
          <cell r="R4389" t="e">
            <v>#DIV/0!</v>
          </cell>
          <cell r="S4389" t="e">
            <v>#DIV/0!</v>
          </cell>
          <cell r="T4389" t="e">
            <v>#DIV/0!</v>
          </cell>
          <cell r="U4389" t="e">
            <v>#DIV/0!</v>
          </cell>
          <cell r="V4389" t="e">
            <v>#DIV/0!</v>
          </cell>
          <cell r="W4389" t="e">
            <v>#DIV/0!</v>
          </cell>
        </row>
        <row r="4390">
          <cell r="R4390" t="e">
            <v>#DIV/0!</v>
          </cell>
          <cell r="S4390" t="e">
            <v>#DIV/0!</v>
          </cell>
          <cell r="T4390" t="e">
            <v>#DIV/0!</v>
          </cell>
          <cell r="U4390" t="e">
            <v>#DIV/0!</v>
          </cell>
          <cell r="V4390" t="e">
            <v>#DIV/0!</v>
          </cell>
          <cell r="W4390" t="e">
            <v>#DIV/0!</v>
          </cell>
        </row>
        <row r="4391">
          <cell r="R4391" t="e">
            <v>#DIV/0!</v>
          </cell>
          <cell r="S4391" t="e">
            <v>#DIV/0!</v>
          </cell>
          <cell r="T4391" t="e">
            <v>#DIV/0!</v>
          </cell>
          <cell r="U4391" t="e">
            <v>#DIV/0!</v>
          </cell>
          <cell r="V4391" t="e">
            <v>#DIV/0!</v>
          </cell>
          <cell r="W4391" t="e">
            <v>#DIV/0!</v>
          </cell>
        </row>
        <row r="4392">
          <cell r="R4392" t="e">
            <v>#DIV/0!</v>
          </cell>
          <cell r="S4392" t="e">
            <v>#DIV/0!</v>
          </cell>
          <cell r="T4392" t="e">
            <v>#DIV/0!</v>
          </cell>
          <cell r="U4392" t="e">
            <v>#DIV/0!</v>
          </cell>
          <cell r="V4392" t="e">
            <v>#DIV/0!</v>
          </cell>
          <cell r="W4392" t="e">
            <v>#DIV/0!</v>
          </cell>
        </row>
        <row r="4393">
          <cell r="R4393" t="e">
            <v>#DIV/0!</v>
          </cell>
          <cell r="S4393" t="e">
            <v>#DIV/0!</v>
          </cell>
          <cell r="T4393" t="e">
            <v>#DIV/0!</v>
          </cell>
          <cell r="U4393" t="e">
            <v>#DIV/0!</v>
          </cell>
          <cell r="V4393" t="e">
            <v>#DIV/0!</v>
          </cell>
          <cell r="W4393" t="e">
            <v>#DIV/0!</v>
          </cell>
        </row>
        <row r="4394">
          <cell r="R4394" t="e">
            <v>#DIV/0!</v>
          </cell>
          <cell r="S4394" t="e">
            <v>#DIV/0!</v>
          </cell>
          <cell r="T4394" t="e">
            <v>#DIV/0!</v>
          </cell>
          <cell r="U4394" t="e">
            <v>#DIV/0!</v>
          </cell>
          <cell r="V4394" t="e">
            <v>#DIV/0!</v>
          </cell>
          <cell r="W4394" t="e">
            <v>#DIV/0!</v>
          </cell>
        </row>
        <row r="4395">
          <cell r="R4395" t="e">
            <v>#DIV/0!</v>
          </cell>
          <cell r="S4395" t="e">
            <v>#DIV/0!</v>
          </cell>
          <cell r="T4395" t="e">
            <v>#DIV/0!</v>
          </cell>
          <cell r="U4395" t="e">
            <v>#DIV/0!</v>
          </cell>
          <cell r="V4395" t="e">
            <v>#DIV/0!</v>
          </cell>
          <cell r="W4395" t="e">
            <v>#DIV/0!</v>
          </cell>
        </row>
        <row r="4396">
          <cell r="R4396" t="e">
            <v>#DIV/0!</v>
          </cell>
          <cell r="S4396" t="e">
            <v>#DIV/0!</v>
          </cell>
          <cell r="T4396" t="e">
            <v>#DIV/0!</v>
          </cell>
          <cell r="U4396" t="e">
            <v>#DIV/0!</v>
          </cell>
          <cell r="V4396" t="e">
            <v>#DIV/0!</v>
          </cell>
          <cell r="W4396" t="e">
            <v>#DIV/0!</v>
          </cell>
        </row>
        <row r="4397">
          <cell r="R4397" t="e">
            <v>#DIV/0!</v>
          </cell>
          <cell r="S4397" t="e">
            <v>#DIV/0!</v>
          </cell>
          <cell r="T4397" t="e">
            <v>#DIV/0!</v>
          </cell>
          <cell r="U4397" t="e">
            <v>#DIV/0!</v>
          </cell>
          <cell r="V4397" t="e">
            <v>#DIV/0!</v>
          </cell>
          <cell r="W4397" t="e">
            <v>#DIV/0!</v>
          </cell>
        </row>
        <row r="4398">
          <cell r="R4398" t="e">
            <v>#DIV/0!</v>
          </cell>
          <cell r="S4398" t="e">
            <v>#DIV/0!</v>
          </cell>
          <cell r="T4398" t="e">
            <v>#DIV/0!</v>
          </cell>
          <cell r="U4398" t="e">
            <v>#DIV/0!</v>
          </cell>
          <cell r="V4398" t="e">
            <v>#DIV/0!</v>
          </cell>
          <cell r="W4398" t="e">
            <v>#DIV/0!</v>
          </cell>
        </row>
        <row r="4399">
          <cell r="R4399" t="e">
            <v>#DIV/0!</v>
          </cell>
          <cell r="S4399" t="e">
            <v>#DIV/0!</v>
          </cell>
          <cell r="T4399" t="e">
            <v>#DIV/0!</v>
          </cell>
          <cell r="U4399" t="e">
            <v>#DIV/0!</v>
          </cell>
          <cell r="V4399" t="e">
            <v>#DIV/0!</v>
          </cell>
          <cell r="W4399" t="e">
            <v>#DIV/0!</v>
          </cell>
        </row>
        <row r="4400">
          <cell r="R4400" t="e">
            <v>#DIV/0!</v>
          </cell>
          <cell r="S4400" t="e">
            <v>#DIV/0!</v>
          </cell>
          <cell r="T4400" t="e">
            <v>#DIV/0!</v>
          </cell>
          <cell r="U4400" t="e">
            <v>#DIV/0!</v>
          </cell>
          <cell r="V4400" t="e">
            <v>#DIV/0!</v>
          </cell>
          <cell r="W4400" t="e">
            <v>#DIV/0!</v>
          </cell>
        </row>
        <row r="4401">
          <cell r="R4401" t="e">
            <v>#DIV/0!</v>
          </cell>
          <cell r="S4401" t="e">
            <v>#DIV/0!</v>
          </cell>
          <cell r="T4401" t="e">
            <v>#DIV/0!</v>
          </cell>
          <cell r="U4401" t="e">
            <v>#DIV/0!</v>
          </cell>
          <cell r="V4401" t="e">
            <v>#DIV/0!</v>
          </cell>
          <cell r="W4401" t="e">
            <v>#DIV/0!</v>
          </cell>
        </row>
        <row r="4402">
          <cell r="R4402" t="e">
            <v>#DIV/0!</v>
          </cell>
          <cell r="S4402" t="e">
            <v>#DIV/0!</v>
          </cell>
          <cell r="T4402" t="e">
            <v>#DIV/0!</v>
          </cell>
          <cell r="U4402" t="e">
            <v>#DIV/0!</v>
          </cell>
          <cell r="V4402" t="e">
            <v>#DIV/0!</v>
          </cell>
          <cell r="W4402" t="e">
            <v>#DIV/0!</v>
          </cell>
        </row>
        <row r="4403">
          <cell r="R4403" t="e">
            <v>#DIV/0!</v>
          </cell>
          <cell r="S4403" t="e">
            <v>#DIV/0!</v>
          </cell>
          <cell r="T4403" t="e">
            <v>#DIV/0!</v>
          </cell>
          <cell r="U4403" t="e">
            <v>#DIV/0!</v>
          </cell>
          <cell r="V4403" t="e">
            <v>#DIV/0!</v>
          </cell>
          <cell r="W4403" t="e">
            <v>#DIV/0!</v>
          </cell>
        </row>
        <row r="4404">
          <cell r="R4404" t="e">
            <v>#DIV/0!</v>
          </cell>
          <cell r="S4404" t="e">
            <v>#DIV/0!</v>
          </cell>
          <cell r="T4404" t="e">
            <v>#DIV/0!</v>
          </cell>
          <cell r="U4404" t="e">
            <v>#DIV/0!</v>
          </cell>
          <cell r="V4404" t="e">
            <v>#DIV/0!</v>
          </cell>
          <cell r="W4404" t="e">
            <v>#DIV/0!</v>
          </cell>
        </row>
        <row r="4405">
          <cell r="R4405" t="e">
            <v>#DIV/0!</v>
          </cell>
          <cell r="S4405" t="e">
            <v>#DIV/0!</v>
          </cell>
          <cell r="T4405" t="e">
            <v>#DIV/0!</v>
          </cell>
          <cell r="U4405" t="e">
            <v>#DIV/0!</v>
          </cell>
          <cell r="V4405" t="e">
            <v>#DIV/0!</v>
          </cell>
          <cell r="W4405" t="e">
            <v>#DIV/0!</v>
          </cell>
        </row>
        <row r="4406">
          <cell r="R4406" t="e">
            <v>#DIV/0!</v>
          </cell>
          <cell r="S4406" t="e">
            <v>#DIV/0!</v>
          </cell>
          <cell r="T4406" t="e">
            <v>#DIV/0!</v>
          </cell>
          <cell r="U4406" t="e">
            <v>#DIV/0!</v>
          </cell>
          <cell r="V4406" t="e">
            <v>#DIV/0!</v>
          </cell>
          <cell r="W4406" t="e">
            <v>#DIV/0!</v>
          </cell>
        </row>
        <row r="4407">
          <cell r="R4407" t="e">
            <v>#DIV/0!</v>
          </cell>
          <cell r="S4407" t="e">
            <v>#DIV/0!</v>
          </cell>
          <cell r="T4407" t="e">
            <v>#DIV/0!</v>
          </cell>
          <cell r="U4407" t="e">
            <v>#DIV/0!</v>
          </cell>
          <cell r="V4407" t="e">
            <v>#DIV/0!</v>
          </cell>
          <cell r="W4407" t="e">
            <v>#DIV/0!</v>
          </cell>
        </row>
        <row r="4408">
          <cell r="R4408" t="e">
            <v>#DIV/0!</v>
          </cell>
          <cell r="S4408" t="e">
            <v>#DIV/0!</v>
          </cell>
          <cell r="T4408" t="e">
            <v>#DIV/0!</v>
          </cell>
          <cell r="U4408" t="e">
            <v>#DIV/0!</v>
          </cell>
          <cell r="V4408" t="e">
            <v>#DIV/0!</v>
          </cell>
          <cell r="W4408" t="e">
            <v>#DIV/0!</v>
          </cell>
        </row>
        <row r="4409">
          <cell r="R4409" t="e">
            <v>#DIV/0!</v>
          </cell>
          <cell r="S4409" t="e">
            <v>#DIV/0!</v>
          </cell>
          <cell r="T4409" t="e">
            <v>#DIV/0!</v>
          </cell>
          <cell r="U4409" t="e">
            <v>#DIV/0!</v>
          </cell>
          <cell r="V4409" t="e">
            <v>#DIV/0!</v>
          </cell>
          <cell r="W4409" t="e">
            <v>#DIV/0!</v>
          </cell>
        </row>
        <row r="4410">
          <cell r="R4410" t="e">
            <v>#DIV/0!</v>
          </cell>
          <cell r="S4410" t="e">
            <v>#DIV/0!</v>
          </cell>
          <cell r="T4410" t="e">
            <v>#DIV/0!</v>
          </cell>
          <cell r="U4410" t="e">
            <v>#DIV/0!</v>
          </cell>
          <cell r="V4410" t="e">
            <v>#DIV/0!</v>
          </cell>
          <cell r="W4410" t="e">
            <v>#DIV/0!</v>
          </cell>
        </row>
        <row r="4411">
          <cell r="R4411" t="e">
            <v>#DIV/0!</v>
          </cell>
          <cell r="S4411" t="e">
            <v>#DIV/0!</v>
          </cell>
          <cell r="T4411" t="e">
            <v>#DIV/0!</v>
          </cell>
          <cell r="U4411" t="e">
            <v>#DIV/0!</v>
          </cell>
          <cell r="V4411" t="e">
            <v>#DIV/0!</v>
          </cell>
          <cell r="W4411" t="e">
            <v>#DIV/0!</v>
          </cell>
        </row>
        <row r="4412">
          <cell r="R4412" t="e">
            <v>#DIV/0!</v>
          </cell>
          <cell r="S4412" t="e">
            <v>#DIV/0!</v>
          </cell>
          <cell r="T4412" t="e">
            <v>#DIV/0!</v>
          </cell>
          <cell r="U4412" t="e">
            <v>#DIV/0!</v>
          </cell>
          <cell r="V4412" t="e">
            <v>#DIV/0!</v>
          </cell>
          <cell r="W4412" t="e">
            <v>#DIV/0!</v>
          </cell>
        </row>
        <row r="4413">
          <cell r="R4413" t="e">
            <v>#DIV/0!</v>
          </cell>
          <cell r="S4413" t="e">
            <v>#DIV/0!</v>
          </cell>
          <cell r="T4413" t="e">
            <v>#DIV/0!</v>
          </cell>
          <cell r="U4413" t="e">
            <v>#DIV/0!</v>
          </cell>
          <cell r="V4413" t="e">
            <v>#DIV/0!</v>
          </cell>
          <cell r="W4413" t="e">
            <v>#DIV/0!</v>
          </cell>
        </row>
        <row r="4414">
          <cell r="R4414" t="e">
            <v>#DIV/0!</v>
          </cell>
          <cell r="S4414" t="e">
            <v>#DIV/0!</v>
          </cell>
          <cell r="T4414" t="e">
            <v>#DIV/0!</v>
          </cell>
          <cell r="U4414" t="e">
            <v>#DIV/0!</v>
          </cell>
          <cell r="V4414" t="e">
            <v>#DIV/0!</v>
          </cell>
          <cell r="W4414" t="e">
            <v>#DIV/0!</v>
          </cell>
        </row>
        <row r="4415">
          <cell r="R4415" t="e">
            <v>#DIV/0!</v>
          </cell>
          <cell r="S4415" t="e">
            <v>#DIV/0!</v>
          </cell>
          <cell r="T4415" t="e">
            <v>#DIV/0!</v>
          </cell>
          <cell r="U4415" t="e">
            <v>#DIV/0!</v>
          </cell>
          <cell r="V4415" t="e">
            <v>#DIV/0!</v>
          </cell>
          <cell r="W4415" t="e">
            <v>#DIV/0!</v>
          </cell>
        </row>
        <row r="4416">
          <cell r="R4416" t="e">
            <v>#DIV/0!</v>
          </cell>
          <cell r="S4416" t="e">
            <v>#DIV/0!</v>
          </cell>
          <cell r="T4416" t="e">
            <v>#DIV/0!</v>
          </cell>
          <cell r="U4416" t="e">
            <v>#DIV/0!</v>
          </cell>
          <cell r="V4416" t="e">
            <v>#DIV/0!</v>
          </cell>
          <cell r="W4416" t="e">
            <v>#DIV/0!</v>
          </cell>
        </row>
        <row r="4417">
          <cell r="R4417" t="e">
            <v>#DIV/0!</v>
          </cell>
          <cell r="S4417" t="e">
            <v>#DIV/0!</v>
          </cell>
          <cell r="T4417" t="e">
            <v>#DIV/0!</v>
          </cell>
          <cell r="U4417" t="e">
            <v>#DIV/0!</v>
          </cell>
          <cell r="V4417" t="e">
            <v>#DIV/0!</v>
          </cell>
          <cell r="W4417" t="e">
            <v>#DIV/0!</v>
          </cell>
        </row>
        <row r="4418">
          <cell r="R4418" t="e">
            <v>#DIV/0!</v>
          </cell>
          <cell r="S4418" t="e">
            <v>#DIV/0!</v>
          </cell>
          <cell r="T4418" t="e">
            <v>#DIV/0!</v>
          </cell>
          <cell r="U4418" t="e">
            <v>#DIV/0!</v>
          </cell>
          <cell r="V4418" t="e">
            <v>#DIV/0!</v>
          </cell>
          <cell r="W4418" t="e">
            <v>#DIV/0!</v>
          </cell>
        </row>
        <row r="4419">
          <cell r="R4419" t="e">
            <v>#DIV/0!</v>
          </cell>
          <cell r="S4419" t="e">
            <v>#DIV/0!</v>
          </cell>
          <cell r="T4419" t="e">
            <v>#DIV/0!</v>
          </cell>
          <cell r="U4419" t="e">
            <v>#DIV/0!</v>
          </cell>
          <cell r="V4419" t="e">
            <v>#DIV/0!</v>
          </cell>
          <cell r="W4419" t="e">
            <v>#DIV/0!</v>
          </cell>
        </row>
        <row r="4420">
          <cell r="R4420" t="e">
            <v>#DIV/0!</v>
          </cell>
          <cell r="S4420" t="e">
            <v>#DIV/0!</v>
          </cell>
          <cell r="T4420" t="e">
            <v>#DIV/0!</v>
          </cell>
          <cell r="U4420" t="e">
            <v>#DIV/0!</v>
          </cell>
          <cell r="V4420" t="e">
            <v>#DIV/0!</v>
          </cell>
          <cell r="W4420" t="e">
            <v>#DIV/0!</v>
          </cell>
        </row>
        <row r="4421">
          <cell r="R4421" t="e">
            <v>#DIV/0!</v>
          </cell>
          <cell r="S4421" t="e">
            <v>#DIV/0!</v>
          </cell>
          <cell r="T4421" t="e">
            <v>#DIV/0!</v>
          </cell>
          <cell r="U4421" t="e">
            <v>#DIV/0!</v>
          </cell>
          <cell r="V4421" t="e">
            <v>#DIV/0!</v>
          </cell>
          <cell r="W4421" t="e">
            <v>#DIV/0!</v>
          </cell>
        </row>
        <row r="4422">
          <cell r="R4422" t="e">
            <v>#DIV/0!</v>
          </cell>
          <cell r="S4422" t="e">
            <v>#DIV/0!</v>
          </cell>
          <cell r="T4422" t="e">
            <v>#DIV/0!</v>
          </cell>
          <cell r="U4422" t="e">
            <v>#DIV/0!</v>
          </cell>
          <cell r="V4422" t="e">
            <v>#DIV/0!</v>
          </cell>
          <cell r="W4422" t="e">
            <v>#DIV/0!</v>
          </cell>
        </row>
        <row r="4423">
          <cell r="R4423" t="e">
            <v>#DIV/0!</v>
          </cell>
          <cell r="S4423" t="e">
            <v>#DIV/0!</v>
          </cell>
          <cell r="T4423" t="e">
            <v>#DIV/0!</v>
          </cell>
          <cell r="U4423" t="e">
            <v>#DIV/0!</v>
          </cell>
          <cell r="V4423" t="e">
            <v>#DIV/0!</v>
          </cell>
          <cell r="W4423" t="e">
            <v>#DIV/0!</v>
          </cell>
        </row>
        <row r="4424">
          <cell r="R4424" t="e">
            <v>#DIV/0!</v>
          </cell>
          <cell r="S4424" t="e">
            <v>#DIV/0!</v>
          </cell>
          <cell r="T4424" t="e">
            <v>#DIV/0!</v>
          </cell>
          <cell r="U4424" t="e">
            <v>#DIV/0!</v>
          </cell>
          <cell r="V4424" t="e">
            <v>#DIV/0!</v>
          </cell>
          <cell r="W4424" t="e">
            <v>#DIV/0!</v>
          </cell>
        </row>
        <row r="4425">
          <cell r="R4425" t="e">
            <v>#DIV/0!</v>
          </cell>
          <cell r="S4425" t="e">
            <v>#DIV/0!</v>
          </cell>
          <cell r="T4425" t="e">
            <v>#DIV/0!</v>
          </cell>
          <cell r="U4425" t="e">
            <v>#DIV/0!</v>
          </cell>
          <cell r="V4425" t="e">
            <v>#DIV/0!</v>
          </cell>
          <cell r="W4425" t="e">
            <v>#DIV/0!</v>
          </cell>
        </row>
        <row r="4426">
          <cell r="R4426" t="e">
            <v>#DIV/0!</v>
          </cell>
          <cell r="S4426" t="e">
            <v>#DIV/0!</v>
          </cell>
          <cell r="T4426" t="e">
            <v>#DIV/0!</v>
          </cell>
          <cell r="U4426" t="e">
            <v>#DIV/0!</v>
          </cell>
          <cell r="V4426" t="e">
            <v>#DIV/0!</v>
          </cell>
          <cell r="W4426" t="e">
            <v>#DIV/0!</v>
          </cell>
        </row>
        <row r="4427">
          <cell r="R4427" t="e">
            <v>#DIV/0!</v>
          </cell>
          <cell r="S4427" t="e">
            <v>#DIV/0!</v>
          </cell>
          <cell r="T4427" t="e">
            <v>#DIV/0!</v>
          </cell>
          <cell r="U4427" t="e">
            <v>#DIV/0!</v>
          </cell>
          <cell r="V4427" t="e">
            <v>#DIV/0!</v>
          </cell>
          <cell r="W4427" t="e">
            <v>#DIV/0!</v>
          </cell>
        </row>
        <row r="4428">
          <cell r="R4428" t="e">
            <v>#DIV/0!</v>
          </cell>
          <cell r="S4428" t="e">
            <v>#DIV/0!</v>
          </cell>
          <cell r="T4428" t="e">
            <v>#DIV/0!</v>
          </cell>
          <cell r="U4428" t="e">
            <v>#DIV/0!</v>
          </cell>
          <cell r="V4428" t="e">
            <v>#DIV/0!</v>
          </cell>
          <cell r="W4428" t="e">
            <v>#DIV/0!</v>
          </cell>
        </row>
        <row r="4429">
          <cell r="R4429" t="e">
            <v>#DIV/0!</v>
          </cell>
          <cell r="S4429" t="e">
            <v>#DIV/0!</v>
          </cell>
          <cell r="T4429" t="e">
            <v>#DIV/0!</v>
          </cell>
          <cell r="U4429" t="e">
            <v>#DIV/0!</v>
          </cell>
          <cell r="V4429" t="e">
            <v>#DIV/0!</v>
          </cell>
          <cell r="W4429" t="e">
            <v>#DIV/0!</v>
          </cell>
        </row>
        <row r="4430">
          <cell r="R4430" t="e">
            <v>#DIV/0!</v>
          </cell>
          <cell r="S4430" t="e">
            <v>#DIV/0!</v>
          </cell>
          <cell r="T4430" t="e">
            <v>#DIV/0!</v>
          </cell>
          <cell r="U4430" t="e">
            <v>#DIV/0!</v>
          </cell>
          <cell r="V4430" t="e">
            <v>#DIV/0!</v>
          </cell>
          <cell r="W4430" t="e">
            <v>#DIV/0!</v>
          </cell>
        </row>
        <row r="4431">
          <cell r="R4431" t="e">
            <v>#DIV/0!</v>
          </cell>
          <cell r="S4431" t="e">
            <v>#DIV/0!</v>
          </cell>
          <cell r="T4431" t="e">
            <v>#DIV/0!</v>
          </cell>
          <cell r="U4431" t="e">
            <v>#DIV/0!</v>
          </cell>
          <cell r="V4431" t="e">
            <v>#DIV/0!</v>
          </cell>
          <cell r="W4431" t="e">
            <v>#DIV/0!</v>
          </cell>
        </row>
        <row r="4432">
          <cell r="R4432" t="e">
            <v>#DIV/0!</v>
          </cell>
          <cell r="S4432" t="e">
            <v>#DIV/0!</v>
          </cell>
          <cell r="T4432" t="e">
            <v>#DIV/0!</v>
          </cell>
          <cell r="U4432" t="e">
            <v>#DIV/0!</v>
          </cell>
          <cell r="V4432" t="e">
            <v>#DIV/0!</v>
          </cell>
          <cell r="W4432" t="e">
            <v>#DIV/0!</v>
          </cell>
        </row>
        <row r="4433">
          <cell r="R4433" t="e">
            <v>#DIV/0!</v>
          </cell>
          <cell r="S4433" t="e">
            <v>#DIV/0!</v>
          </cell>
          <cell r="T4433" t="e">
            <v>#DIV/0!</v>
          </cell>
          <cell r="U4433" t="e">
            <v>#DIV/0!</v>
          </cell>
          <cell r="V4433" t="e">
            <v>#DIV/0!</v>
          </cell>
          <cell r="W4433" t="e">
            <v>#DIV/0!</v>
          </cell>
        </row>
        <row r="4434">
          <cell r="R4434" t="e">
            <v>#DIV/0!</v>
          </cell>
          <cell r="S4434" t="e">
            <v>#DIV/0!</v>
          </cell>
          <cell r="T4434" t="e">
            <v>#DIV/0!</v>
          </cell>
          <cell r="U4434" t="e">
            <v>#DIV/0!</v>
          </cell>
          <cell r="V4434" t="e">
            <v>#DIV/0!</v>
          </cell>
          <cell r="W4434" t="e">
            <v>#DIV/0!</v>
          </cell>
        </row>
        <row r="4435">
          <cell r="R4435" t="e">
            <v>#DIV/0!</v>
          </cell>
          <cell r="S4435" t="e">
            <v>#DIV/0!</v>
          </cell>
          <cell r="T4435" t="e">
            <v>#DIV/0!</v>
          </cell>
          <cell r="U4435" t="e">
            <v>#DIV/0!</v>
          </cell>
          <cell r="V4435" t="e">
            <v>#DIV/0!</v>
          </cell>
          <cell r="W4435" t="e">
            <v>#DIV/0!</v>
          </cell>
        </row>
        <row r="4436">
          <cell r="R4436" t="e">
            <v>#DIV/0!</v>
          </cell>
          <cell r="S4436" t="e">
            <v>#DIV/0!</v>
          </cell>
          <cell r="T4436" t="e">
            <v>#DIV/0!</v>
          </cell>
          <cell r="U4436" t="e">
            <v>#DIV/0!</v>
          </cell>
          <cell r="V4436" t="e">
            <v>#DIV/0!</v>
          </cell>
          <cell r="W4436" t="e">
            <v>#DIV/0!</v>
          </cell>
        </row>
        <row r="4437">
          <cell r="R4437" t="e">
            <v>#DIV/0!</v>
          </cell>
          <cell r="S4437" t="e">
            <v>#DIV/0!</v>
          </cell>
          <cell r="T4437" t="e">
            <v>#DIV/0!</v>
          </cell>
          <cell r="U4437" t="e">
            <v>#DIV/0!</v>
          </cell>
          <cell r="V4437" t="e">
            <v>#DIV/0!</v>
          </cell>
          <cell r="W4437" t="e">
            <v>#DIV/0!</v>
          </cell>
        </row>
        <row r="4438">
          <cell r="R4438" t="e">
            <v>#DIV/0!</v>
          </cell>
          <cell r="S4438" t="e">
            <v>#DIV/0!</v>
          </cell>
          <cell r="T4438" t="e">
            <v>#DIV/0!</v>
          </cell>
          <cell r="U4438" t="e">
            <v>#DIV/0!</v>
          </cell>
          <cell r="V4438" t="e">
            <v>#DIV/0!</v>
          </cell>
          <cell r="W4438" t="e">
            <v>#DIV/0!</v>
          </cell>
        </row>
        <row r="4439">
          <cell r="R4439" t="e">
            <v>#DIV/0!</v>
          </cell>
          <cell r="S4439" t="e">
            <v>#DIV/0!</v>
          </cell>
          <cell r="T4439" t="e">
            <v>#DIV/0!</v>
          </cell>
          <cell r="U4439" t="e">
            <v>#DIV/0!</v>
          </cell>
          <cell r="V4439" t="e">
            <v>#DIV/0!</v>
          </cell>
          <cell r="W4439" t="e">
            <v>#DIV/0!</v>
          </cell>
        </row>
        <row r="4440">
          <cell r="R4440" t="e">
            <v>#DIV/0!</v>
          </cell>
          <cell r="S4440" t="e">
            <v>#DIV/0!</v>
          </cell>
          <cell r="T4440" t="e">
            <v>#DIV/0!</v>
          </cell>
          <cell r="U4440" t="e">
            <v>#DIV/0!</v>
          </cell>
          <cell r="V4440" t="e">
            <v>#DIV/0!</v>
          </cell>
          <cell r="W4440" t="e">
            <v>#DIV/0!</v>
          </cell>
        </row>
        <row r="4441">
          <cell r="R4441" t="e">
            <v>#DIV/0!</v>
          </cell>
          <cell r="S4441" t="e">
            <v>#DIV/0!</v>
          </cell>
          <cell r="T4441" t="e">
            <v>#DIV/0!</v>
          </cell>
          <cell r="U4441" t="e">
            <v>#DIV/0!</v>
          </cell>
          <cell r="V4441" t="e">
            <v>#DIV/0!</v>
          </cell>
          <cell r="W4441" t="e">
            <v>#DIV/0!</v>
          </cell>
        </row>
        <row r="4442">
          <cell r="R4442" t="e">
            <v>#DIV/0!</v>
          </cell>
          <cell r="S4442" t="e">
            <v>#DIV/0!</v>
          </cell>
          <cell r="T4442" t="e">
            <v>#DIV/0!</v>
          </cell>
          <cell r="U4442" t="e">
            <v>#DIV/0!</v>
          </cell>
          <cell r="V4442" t="e">
            <v>#DIV/0!</v>
          </cell>
          <cell r="W4442" t="e">
            <v>#DIV/0!</v>
          </cell>
        </row>
        <row r="4443">
          <cell r="R4443" t="e">
            <v>#DIV/0!</v>
          </cell>
          <cell r="S4443" t="e">
            <v>#DIV/0!</v>
          </cell>
          <cell r="T4443" t="e">
            <v>#DIV/0!</v>
          </cell>
          <cell r="U4443" t="e">
            <v>#DIV/0!</v>
          </cell>
          <cell r="V4443" t="e">
            <v>#DIV/0!</v>
          </cell>
          <cell r="W4443" t="e">
            <v>#DIV/0!</v>
          </cell>
        </row>
        <row r="4444">
          <cell r="R4444" t="e">
            <v>#DIV/0!</v>
          </cell>
          <cell r="S4444" t="e">
            <v>#DIV/0!</v>
          </cell>
          <cell r="T4444" t="e">
            <v>#DIV/0!</v>
          </cell>
          <cell r="U4444" t="e">
            <v>#DIV/0!</v>
          </cell>
          <cell r="V4444" t="e">
            <v>#DIV/0!</v>
          </cell>
          <cell r="W4444" t="e">
            <v>#DIV/0!</v>
          </cell>
        </row>
        <row r="4445">
          <cell r="R4445" t="e">
            <v>#DIV/0!</v>
          </cell>
          <cell r="S4445" t="e">
            <v>#DIV/0!</v>
          </cell>
          <cell r="T4445" t="e">
            <v>#DIV/0!</v>
          </cell>
          <cell r="U4445" t="e">
            <v>#DIV/0!</v>
          </cell>
          <cell r="V4445" t="e">
            <v>#DIV/0!</v>
          </cell>
          <cell r="W4445" t="e">
            <v>#DIV/0!</v>
          </cell>
        </row>
        <row r="4446">
          <cell r="R4446" t="e">
            <v>#DIV/0!</v>
          </cell>
          <cell r="S4446" t="e">
            <v>#DIV/0!</v>
          </cell>
          <cell r="T4446" t="e">
            <v>#DIV/0!</v>
          </cell>
          <cell r="U4446" t="e">
            <v>#DIV/0!</v>
          </cell>
          <cell r="V4446" t="e">
            <v>#DIV/0!</v>
          </cell>
          <cell r="W4446" t="e">
            <v>#DIV/0!</v>
          </cell>
        </row>
        <row r="4447">
          <cell r="R4447" t="e">
            <v>#DIV/0!</v>
          </cell>
          <cell r="S4447" t="e">
            <v>#DIV/0!</v>
          </cell>
          <cell r="T4447" t="e">
            <v>#DIV/0!</v>
          </cell>
          <cell r="U4447" t="e">
            <v>#DIV/0!</v>
          </cell>
          <cell r="V4447" t="e">
            <v>#DIV/0!</v>
          </cell>
          <cell r="W4447" t="e">
            <v>#DIV/0!</v>
          </cell>
        </row>
        <row r="4448">
          <cell r="R4448" t="e">
            <v>#DIV/0!</v>
          </cell>
          <cell r="S4448" t="e">
            <v>#DIV/0!</v>
          </cell>
          <cell r="T4448" t="e">
            <v>#DIV/0!</v>
          </cell>
          <cell r="U4448" t="e">
            <v>#DIV/0!</v>
          </cell>
          <cell r="V4448" t="e">
            <v>#DIV/0!</v>
          </cell>
          <cell r="W4448" t="e">
            <v>#DIV/0!</v>
          </cell>
        </row>
        <row r="4449">
          <cell r="R4449" t="e">
            <v>#DIV/0!</v>
          </cell>
          <cell r="S4449" t="e">
            <v>#DIV/0!</v>
          </cell>
          <cell r="T4449" t="e">
            <v>#DIV/0!</v>
          </cell>
          <cell r="U4449" t="e">
            <v>#DIV/0!</v>
          </cell>
          <cell r="V4449" t="e">
            <v>#DIV/0!</v>
          </cell>
          <cell r="W4449" t="e">
            <v>#DIV/0!</v>
          </cell>
        </row>
        <row r="4450">
          <cell r="R4450" t="e">
            <v>#DIV/0!</v>
          </cell>
          <cell r="S4450" t="e">
            <v>#DIV/0!</v>
          </cell>
          <cell r="T4450" t="e">
            <v>#DIV/0!</v>
          </cell>
          <cell r="U4450" t="e">
            <v>#DIV/0!</v>
          </cell>
          <cell r="V4450" t="e">
            <v>#DIV/0!</v>
          </cell>
          <cell r="W4450" t="e">
            <v>#DIV/0!</v>
          </cell>
        </row>
        <row r="4451">
          <cell r="R4451" t="e">
            <v>#DIV/0!</v>
          </cell>
          <cell r="S4451" t="e">
            <v>#DIV/0!</v>
          </cell>
          <cell r="T4451" t="e">
            <v>#DIV/0!</v>
          </cell>
          <cell r="U4451" t="e">
            <v>#DIV/0!</v>
          </cell>
          <cell r="V4451" t="e">
            <v>#DIV/0!</v>
          </cell>
          <cell r="W4451" t="e">
            <v>#DIV/0!</v>
          </cell>
        </row>
        <row r="4452">
          <cell r="R4452" t="e">
            <v>#DIV/0!</v>
          </cell>
          <cell r="S4452" t="e">
            <v>#DIV/0!</v>
          </cell>
          <cell r="T4452" t="e">
            <v>#DIV/0!</v>
          </cell>
          <cell r="U4452" t="e">
            <v>#DIV/0!</v>
          </cell>
          <cell r="V4452" t="e">
            <v>#DIV/0!</v>
          </cell>
          <cell r="W4452" t="e">
            <v>#DIV/0!</v>
          </cell>
        </row>
        <row r="4453">
          <cell r="R4453" t="e">
            <v>#DIV/0!</v>
          </cell>
          <cell r="S4453" t="e">
            <v>#DIV/0!</v>
          </cell>
          <cell r="T4453" t="e">
            <v>#DIV/0!</v>
          </cell>
          <cell r="U4453" t="e">
            <v>#DIV/0!</v>
          </cell>
          <cell r="V4453" t="e">
            <v>#DIV/0!</v>
          </cell>
          <cell r="W4453" t="e">
            <v>#DIV/0!</v>
          </cell>
        </row>
        <row r="4454">
          <cell r="R4454" t="e">
            <v>#DIV/0!</v>
          </cell>
          <cell r="S4454" t="e">
            <v>#DIV/0!</v>
          </cell>
          <cell r="T4454" t="e">
            <v>#DIV/0!</v>
          </cell>
          <cell r="U4454" t="e">
            <v>#DIV/0!</v>
          </cell>
          <cell r="V4454" t="e">
            <v>#DIV/0!</v>
          </cell>
          <cell r="W4454" t="e">
            <v>#DIV/0!</v>
          </cell>
        </row>
        <row r="4455">
          <cell r="R4455" t="e">
            <v>#DIV/0!</v>
          </cell>
          <cell r="S4455" t="e">
            <v>#DIV/0!</v>
          </cell>
          <cell r="T4455" t="e">
            <v>#DIV/0!</v>
          </cell>
          <cell r="U4455" t="e">
            <v>#DIV/0!</v>
          </cell>
          <cell r="V4455" t="e">
            <v>#DIV/0!</v>
          </cell>
          <cell r="W4455" t="e">
            <v>#DIV/0!</v>
          </cell>
        </row>
        <row r="4456">
          <cell r="R4456" t="e">
            <v>#DIV/0!</v>
          </cell>
          <cell r="S4456" t="e">
            <v>#DIV/0!</v>
          </cell>
          <cell r="T4456" t="e">
            <v>#DIV/0!</v>
          </cell>
          <cell r="U4456" t="e">
            <v>#DIV/0!</v>
          </cell>
          <cell r="V4456" t="e">
            <v>#DIV/0!</v>
          </cell>
          <cell r="W4456" t="e">
            <v>#DIV/0!</v>
          </cell>
        </row>
        <row r="4457">
          <cell r="R4457" t="e">
            <v>#DIV/0!</v>
          </cell>
          <cell r="S4457" t="e">
            <v>#DIV/0!</v>
          </cell>
          <cell r="T4457" t="e">
            <v>#DIV/0!</v>
          </cell>
          <cell r="U4457" t="e">
            <v>#DIV/0!</v>
          </cell>
          <cell r="V4457" t="e">
            <v>#DIV/0!</v>
          </cell>
          <cell r="W4457" t="e">
            <v>#DIV/0!</v>
          </cell>
        </row>
        <row r="4458">
          <cell r="R4458" t="e">
            <v>#DIV/0!</v>
          </cell>
          <cell r="S4458" t="e">
            <v>#DIV/0!</v>
          </cell>
          <cell r="T4458" t="e">
            <v>#DIV/0!</v>
          </cell>
          <cell r="U4458" t="e">
            <v>#DIV/0!</v>
          </cell>
          <cell r="V4458" t="e">
            <v>#DIV/0!</v>
          </cell>
          <cell r="W4458" t="e">
            <v>#DIV/0!</v>
          </cell>
        </row>
        <row r="4459">
          <cell r="R4459" t="e">
            <v>#DIV/0!</v>
          </cell>
          <cell r="S4459" t="e">
            <v>#DIV/0!</v>
          </cell>
          <cell r="T4459" t="e">
            <v>#DIV/0!</v>
          </cell>
          <cell r="U4459" t="e">
            <v>#DIV/0!</v>
          </cell>
          <cell r="V4459" t="e">
            <v>#DIV/0!</v>
          </cell>
          <cell r="W4459" t="e">
            <v>#DIV/0!</v>
          </cell>
        </row>
        <row r="4460">
          <cell r="R4460" t="e">
            <v>#DIV/0!</v>
          </cell>
          <cell r="S4460" t="e">
            <v>#DIV/0!</v>
          </cell>
          <cell r="T4460" t="e">
            <v>#DIV/0!</v>
          </cell>
          <cell r="U4460" t="e">
            <v>#DIV/0!</v>
          </cell>
          <cell r="V4460" t="e">
            <v>#DIV/0!</v>
          </cell>
          <cell r="W4460" t="e">
            <v>#DIV/0!</v>
          </cell>
        </row>
        <row r="4461">
          <cell r="R4461" t="e">
            <v>#DIV/0!</v>
          </cell>
          <cell r="S4461" t="e">
            <v>#DIV/0!</v>
          </cell>
          <cell r="T4461" t="e">
            <v>#DIV/0!</v>
          </cell>
          <cell r="U4461" t="e">
            <v>#DIV/0!</v>
          </cell>
          <cell r="V4461" t="e">
            <v>#DIV/0!</v>
          </cell>
          <cell r="W4461" t="e">
            <v>#DIV/0!</v>
          </cell>
        </row>
        <row r="4462">
          <cell r="R4462" t="e">
            <v>#DIV/0!</v>
          </cell>
          <cell r="S4462" t="e">
            <v>#DIV/0!</v>
          </cell>
          <cell r="T4462" t="e">
            <v>#DIV/0!</v>
          </cell>
          <cell r="U4462" t="e">
            <v>#DIV/0!</v>
          </cell>
          <cell r="V4462" t="e">
            <v>#DIV/0!</v>
          </cell>
          <cell r="W4462" t="e">
            <v>#DIV/0!</v>
          </cell>
        </row>
        <row r="4463">
          <cell r="R4463" t="e">
            <v>#DIV/0!</v>
          </cell>
          <cell r="S4463" t="e">
            <v>#DIV/0!</v>
          </cell>
          <cell r="T4463" t="e">
            <v>#DIV/0!</v>
          </cell>
          <cell r="U4463" t="e">
            <v>#DIV/0!</v>
          </cell>
          <cell r="V4463" t="e">
            <v>#DIV/0!</v>
          </cell>
          <cell r="W4463" t="e">
            <v>#DIV/0!</v>
          </cell>
        </row>
        <row r="4464">
          <cell r="R4464" t="e">
            <v>#DIV/0!</v>
          </cell>
          <cell r="S4464" t="e">
            <v>#DIV/0!</v>
          </cell>
          <cell r="T4464" t="e">
            <v>#DIV/0!</v>
          </cell>
          <cell r="U4464" t="e">
            <v>#DIV/0!</v>
          </cell>
          <cell r="V4464" t="e">
            <v>#DIV/0!</v>
          </cell>
          <cell r="W4464" t="e">
            <v>#DIV/0!</v>
          </cell>
        </row>
        <row r="4465">
          <cell r="R4465" t="e">
            <v>#DIV/0!</v>
          </cell>
          <cell r="S4465" t="e">
            <v>#DIV/0!</v>
          </cell>
          <cell r="T4465" t="e">
            <v>#DIV/0!</v>
          </cell>
          <cell r="U4465" t="e">
            <v>#DIV/0!</v>
          </cell>
          <cell r="V4465" t="e">
            <v>#DIV/0!</v>
          </cell>
          <cell r="W4465" t="e">
            <v>#DIV/0!</v>
          </cell>
        </row>
        <row r="4466">
          <cell r="R4466" t="e">
            <v>#DIV/0!</v>
          </cell>
          <cell r="S4466" t="e">
            <v>#DIV/0!</v>
          </cell>
          <cell r="T4466" t="e">
            <v>#DIV/0!</v>
          </cell>
          <cell r="U4466" t="e">
            <v>#DIV/0!</v>
          </cell>
          <cell r="V4466" t="e">
            <v>#DIV/0!</v>
          </cell>
          <cell r="W4466" t="e">
            <v>#DIV/0!</v>
          </cell>
        </row>
        <row r="4467">
          <cell r="R4467" t="e">
            <v>#DIV/0!</v>
          </cell>
          <cell r="S4467" t="e">
            <v>#DIV/0!</v>
          </cell>
          <cell r="T4467" t="e">
            <v>#DIV/0!</v>
          </cell>
          <cell r="U4467" t="e">
            <v>#DIV/0!</v>
          </cell>
          <cell r="V4467" t="e">
            <v>#DIV/0!</v>
          </cell>
          <cell r="W4467" t="e">
            <v>#DIV/0!</v>
          </cell>
        </row>
        <row r="4468">
          <cell r="R4468" t="e">
            <v>#DIV/0!</v>
          </cell>
          <cell r="S4468" t="e">
            <v>#DIV/0!</v>
          </cell>
          <cell r="T4468" t="e">
            <v>#DIV/0!</v>
          </cell>
          <cell r="U4468" t="e">
            <v>#DIV/0!</v>
          </cell>
          <cell r="V4468" t="e">
            <v>#DIV/0!</v>
          </cell>
          <cell r="W4468" t="e">
            <v>#DIV/0!</v>
          </cell>
        </row>
        <row r="4469">
          <cell r="R4469" t="e">
            <v>#DIV/0!</v>
          </cell>
          <cell r="S4469" t="e">
            <v>#DIV/0!</v>
          </cell>
          <cell r="T4469" t="e">
            <v>#DIV/0!</v>
          </cell>
          <cell r="U4469" t="e">
            <v>#DIV/0!</v>
          </cell>
          <cell r="V4469" t="e">
            <v>#DIV/0!</v>
          </cell>
          <cell r="W4469" t="e">
            <v>#DIV/0!</v>
          </cell>
        </row>
        <row r="4470">
          <cell r="R4470" t="e">
            <v>#DIV/0!</v>
          </cell>
          <cell r="S4470" t="e">
            <v>#DIV/0!</v>
          </cell>
          <cell r="T4470" t="e">
            <v>#DIV/0!</v>
          </cell>
          <cell r="U4470" t="e">
            <v>#DIV/0!</v>
          </cell>
          <cell r="V4470" t="e">
            <v>#DIV/0!</v>
          </cell>
          <cell r="W4470" t="e">
            <v>#DIV/0!</v>
          </cell>
        </row>
        <row r="4471">
          <cell r="R4471" t="e">
            <v>#DIV/0!</v>
          </cell>
          <cell r="S4471" t="e">
            <v>#DIV/0!</v>
          </cell>
          <cell r="T4471" t="e">
            <v>#DIV/0!</v>
          </cell>
          <cell r="U4471" t="e">
            <v>#DIV/0!</v>
          </cell>
          <cell r="V4471" t="e">
            <v>#DIV/0!</v>
          </cell>
          <cell r="W4471" t="e">
            <v>#DIV/0!</v>
          </cell>
        </row>
        <row r="4472">
          <cell r="R4472" t="e">
            <v>#DIV/0!</v>
          </cell>
          <cell r="S4472" t="e">
            <v>#DIV/0!</v>
          </cell>
          <cell r="T4472" t="e">
            <v>#DIV/0!</v>
          </cell>
          <cell r="U4472" t="e">
            <v>#DIV/0!</v>
          </cell>
          <cell r="V4472" t="e">
            <v>#DIV/0!</v>
          </cell>
          <cell r="W4472" t="e">
            <v>#DIV/0!</v>
          </cell>
        </row>
        <row r="4473">
          <cell r="R4473" t="e">
            <v>#DIV/0!</v>
          </cell>
          <cell r="S4473" t="e">
            <v>#DIV/0!</v>
          </cell>
          <cell r="T4473" t="e">
            <v>#DIV/0!</v>
          </cell>
          <cell r="U4473" t="e">
            <v>#DIV/0!</v>
          </cell>
          <cell r="V4473" t="e">
            <v>#DIV/0!</v>
          </cell>
          <cell r="W4473" t="e">
            <v>#DIV/0!</v>
          </cell>
        </row>
        <row r="4474">
          <cell r="R4474" t="e">
            <v>#DIV/0!</v>
          </cell>
          <cell r="S4474" t="e">
            <v>#DIV/0!</v>
          </cell>
          <cell r="T4474" t="e">
            <v>#DIV/0!</v>
          </cell>
          <cell r="U4474" t="e">
            <v>#DIV/0!</v>
          </cell>
          <cell r="V4474" t="e">
            <v>#DIV/0!</v>
          </cell>
          <cell r="W4474" t="e">
            <v>#DIV/0!</v>
          </cell>
        </row>
        <row r="4475">
          <cell r="R4475" t="e">
            <v>#DIV/0!</v>
          </cell>
          <cell r="S4475" t="e">
            <v>#DIV/0!</v>
          </cell>
          <cell r="T4475" t="e">
            <v>#DIV/0!</v>
          </cell>
          <cell r="U4475" t="e">
            <v>#DIV/0!</v>
          </cell>
          <cell r="V4475" t="e">
            <v>#DIV/0!</v>
          </cell>
          <cell r="W4475" t="e">
            <v>#DIV/0!</v>
          </cell>
        </row>
        <row r="4476">
          <cell r="R4476" t="e">
            <v>#DIV/0!</v>
          </cell>
          <cell r="S4476" t="e">
            <v>#DIV/0!</v>
          </cell>
          <cell r="T4476" t="e">
            <v>#DIV/0!</v>
          </cell>
          <cell r="U4476" t="e">
            <v>#DIV/0!</v>
          </cell>
          <cell r="V4476" t="e">
            <v>#DIV/0!</v>
          </cell>
          <cell r="W4476" t="e">
            <v>#DIV/0!</v>
          </cell>
        </row>
        <row r="4477">
          <cell r="R4477" t="e">
            <v>#DIV/0!</v>
          </cell>
          <cell r="S4477" t="e">
            <v>#DIV/0!</v>
          </cell>
          <cell r="T4477" t="e">
            <v>#DIV/0!</v>
          </cell>
          <cell r="U4477" t="e">
            <v>#DIV/0!</v>
          </cell>
          <cell r="V4477" t="e">
            <v>#DIV/0!</v>
          </cell>
          <cell r="W4477" t="e">
            <v>#DIV/0!</v>
          </cell>
        </row>
        <row r="4478">
          <cell r="R4478" t="e">
            <v>#DIV/0!</v>
          </cell>
          <cell r="S4478" t="e">
            <v>#DIV/0!</v>
          </cell>
          <cell r="T4478" t="e">
            <v>#DIV/0!</v>
          </cell>
          <cell r="U4478" t="e">
            <v>#DIV/0!</v>
          </cell>
          <cell r="V4478" t="e">
            <v>#DIV/0!</v>
          </cell>
          <cell r="W4478" t="e">
            <v>#DIV/0!</v>
          </cell>
        </row>
        <row r="4479">
          <cell r="R4479" t="e">
            <v>#DIV/0!</v>
          </cell>
          <cell r="S4479" t="e">
            <v>#DIV/0!</v>
          </cell>
          <cell r="T4479" t="e">
            <v>#DIV/0!</v>
          </cell>
          <cell r="U4479" t="e">
            <v>#DIV/0!</v>
          </cell>
          <cell r="V4479" t="e">
            <v>#DIV/0!</v>
          </cell>
          <cell r="W4479" t="e">
            <v>#DIV/0!</v>
          </cell>
        </row>
        <row r="4480">
          <cell r="R4480" t="e">
            <v>#DIV/0!</v>
          </cell>
          <cell r="S4480" t="e">
            <v>#DIV/0!</v>
          </cell>
          <cell r="T4480" t="e">
            <v>#DIV/0!</v>
          </cell>
          <cell r="U4480" t="e">
            <v>#DIV/0!</v>
          </cell>
          <cell r="V4480" t="e">
            <v>#DIV/0!</v>
          </cell>
          <cell r="W4480" t="e">
            <v>#DIV/0!</v>
          </cell>
        </row>
        <row r="4481">
          <cell r="R4481" t="e">
            <v>#DIV/0!</v>
          </cell>
          <cell r="S4481" t="e">
            <v>#DIV/0!</v>
          </cell>
          <cell r="T4481" t="e">
            <v>#DIV/0!</v>
          </cell>
          <cell r="U4481" t="e">
            <v>#DIV/0!</v>
          </cell>
          <cell r="V4481" t="e">
            <v>#DIV/0!</v>
          </cell>
          <cell r="W4481" t="e">
            <v>#DIV/0!</v>
          </cell>
        </row>
        <row r="4482">
          <cell r="R4482" t="e">
            <v>#DIV/0!</v>
          </cell>
          <cell r="S4482" t="e">
            <v>#DIV/0!</v>
          </cell>
          <cell r="T4482" t="e">
            <v>#DIV/0!</v>
          </cell>
          <cell r="U4482" t="e">
            <v>#DIV/0!</v>
          </cell>
          <cell r="V4482" t="e">
            <v>#DIV/0!</v>
          </cell>
          <cell r="W4482" t="e">
            <v>#DIV/0!</v>
          </cell>
        </row>
        <row r="4483">
          <cell r="R4483" t="e">
            <v>#DIV/0!</v>
          </cell>
          <cell r="S4483" t="e">
            <v>#DIV/0!</v>
          </cell>
          <cell r="T4483" t="e">
            <v>#DIV/0!</v>
          </cell>
          <cell r="U4483" t="e">
            <v>#DIV/0!</v>
          </cell>
          <cell r="V4483" t="e">
            <v>#DIV/0!</v>
          </cell>
          <cell r="W4483" t="e">
            <v>#DIV/0!</v>
          </cell>
        </row>
        <row r="4484">
          <cell r="R4484" t="e">
            <v>#DIV/0!</v>
          </cell>
          <cell r="S4484" t="e">
            <v>#DIV/0!</v>
          </cell>
          <cell r="T4484" t="e">
            <v>#DIV/0!</v>
          </cell>
          <cell r="U4484" t="e">
            <v>#DIV/0!</v>
          </cell>
          <cell r="V4484" t="e">
            <v>#DIV/0!</v>
          </cell>
          <cell r="W4484" t="e">
            <v>#DIV/0!</v>
          </cell>
        </row>
        <row r="4485">
          <cell r="R4485" t="e">
            <v>#DIV/0!</v>
          </cell>
          <cell r="S4485" t="e">
            <v>#DIV/0!</v>
          </cell>
          <cell r="T4485" t="e">
            <v>#DIV/0!</v>
          </cell>
          <cell r="U4485" t="e">
            <v>#DIV/0!</v>
          </cell>
          <cell r="V4485" t="e">
            <v>#DIV/0!</v>
          </cell>
          <cell r="W4485" t="e">
            <v>#DIV/0!</v>
          </cell>
        </row>
        <row r="4486">
          <cell r="R4486" t="e">
            <v>#DIV/0!</v>
          </cell>
          <cell r="S4486" t="e">
            <v>#DIV/0!</v>
          </cell>
          <cell r="T4486" t="e">
            <v>#DIV/0!</v>
          </cell>
          <cell r="U4486" t="e">
            <v>#DIV/0!</v>
          </cell>
          <cell r="V4486" t="e">
            <v>#DIV/0!</v>
          </cell>
          <cell r="W4486" t="e">
            <v>#DIV/0!</v>
          </cell>
        </row>
        <row r="4487">
          <cell r="R4487" t="e">
            <v>#DIV/0!</v>
          </cell>
          <cell r="S4487" t="e">
            <v>#DIV/0!</v>
          </cell>
          <cell r="T4487" t="e">
            <v>#DIV/0!</v>
          </cell>
          <cell r="U4487" t="e">
            <v>#DIV/0!</v>
          </cell>
          <cell r="V4487" t="e">
            <v>#DIV/0!</v>
          </cell>
          <cell r="W4487" t="e">
            <v>#DIV/0!</v>
          </cell>
        </row>
        <row r="4488">
          <cell r="R4488" t="e">
            <v>#DIV/0!</v>
          </cell>
          <cell r="S4488" t="e">
            <v>#DIV/0!</v>
          </cell>
          <cell r="T4488" t="e">
            <v>#DIV/0!</v>
          </cell>
          <cell r="U4488" t="e">
            <v>#DIV/0!</v>
          </cell>
          <cell r="V4488" t="e">
            <v>#DIV/0!</v>
          </cell>
          <cell r="W4488" t="e">
            <v>#DIV/0!</v>
          </cell>
        </row>
        <row r="4489">
          <cell r="R4489" t="e">
            <v>#DIV/0!</v>
          </cell>
          <cell r="S4489" t="e">
            <v>#DIV/0!</v>
          </cell>
          <cell r="T4489" t="e">
            <v>#DIV/0!</v>
          </cell>
          <cell r="U4489" t="e">
            <v>#DIV/0!</v>
          </cell>
          <cell r="V4489" t="e">
            <v>#DIV/0!</v>
          </cell>
          <cell r="W4489" t="e">
            <v>#DIV/0!</v>
          </cell>
        </row>
        <row r="4490">
          <cell r="R4490" t="e">
            <v>#DIV/0!</v>
          </cell>
          <cell r="S4490" t="e">
            <v>#DIV/0!</v>
          </cell>
          <cell r="T4490" t="e">
            <v>#DIV/0!</v>
          </cell>
          <cell r="U4490" t="e">
            <v>#DIV/0!</v>
          </cell>
          <cell r="V4490" t="e">
            <v>#DIV/0!</v>
          </cell>
          <cell r="W4490" t="e">
            <v>#DIV/0!</v>
          </cell>
        </row>
        <row r="4491">
          <cell r="R4491" t="e">
            <v>#DIV/0!</v>
          </cell>
          <cell r="S4491" t="e">
            <v>#DIV/0!</v>
          </cell>
          <cell r="T4491" t="e">
            <v>#DIV/0!</v>
          </cell>
          <cell r="U4491" t="e">
            <v>#DIV/0!</v>
          </cell>
          <cell r="V4491" t="e">
            <v>#DIV/0!</v>
          </cell>
          <cell r="W4491" t="e">
            <v>#DIV/0!</v>
          </cell>
        </row>
        <row r="4492">
          <cell r="R4492" t="e">
            <v>#DIV/0!</v>
          </cell>
          <cell r="S4492" t="e">
            <v>#DIV/0!</v>
          </cell>
          <cell r="T4492" t="e">
            <v>#DIV/0!</v>
          </cell>
          <cell r="U4492" t="e">
            <v>#DIV/0!</v>
          </cell>
          <cell r="V4492" t="e">
            <v>#DIV/0!</v>
          </cell>
          <cell r="W4492" t="e">
            <v>#DIV/0!</v>
          </cell>
        </row>
        <row r="4493">
          <cell r="R4493" t="e">
            <v>#DIV/0!</v>
          </cell>
          <cell r="S4493" t="e">
            <v>#DIV/0!</v>
          </cell>
          <cell r="T4493" t="e">
            <v>#DIV/0!</v>
          </cell>
          <cell r="U4493" t="e">
            <v>#DIV/0!</v>
          </cell>
          <cell r="V4493" t="e">
            <v>#DIV/0!</v>
          </cell>
          <cell r="W4493" t="e">
            <v>#DIV/0!</v>
          </cell>
        </row>
        <row r="4494">
          <cell r="R4494" t="e">
            <v>#DIV/0!</v>
          </cell>
          <cell r="S4494" t="e">
            <v>#DIV/0!</v>
          </cell>
          <cell r="T4494" t="e">
            <v>#DIV/0!</v>
          </cell>
          <cell r="U4494" t="e">
            <v>#DIV/0!</v>
          </cell>
          <cell r="V4494" t="e">
            <v>#DIV/0!</v>
          </cell>
          <cell r="W4494" t="e">
            <v>#DIV/0!</v>
          </cell>
        </row>
        <row r="4495">
          <cell r="R4495" t="e">
            <v>#DIV/0!</v>
          </cell>
          <cell r="S4495" t="e">
            <v>#DIV/0!</v>
          </cell>
          <cell r="T4495" t="e">
            <v>#DIV/0!</v>
          </cell>
          <cell r="U4495" t="e">
            <v>#DIV/0!</v>
          </cell>
          <cell r="V4495" t="e">
            <v>#DIV/0!</v>
          </cell>
          <cell r="W4495" t="e">
            <v>#DIV/0!</v>
          </cell>
        </row>
        <row r="4496">
          <cell r="R4496" t="e">
            <v>#DIV/0!</v>
          </cell>
          <cell r="S4496" t="e">
            <v>#DIV/0!</v>
          </cell>
          <cell r="T4496" t="e">
            <v>#DIV/0!</v>
          </cell>
          <cell r="U4496" t="e">
            <v>#DIV/0!</v>
          </cell>
          <cell r="V4496" t="e">
            <v>#DIV/0!</v>
          </cell>
          <cell r="W4496" t="e">
            <v>#DIV/0!</v>
          </cell>
        </row>
        <row r="4497">
          <cell r="R4497" t="e">
            <v>#DIV/0!</v>
          </cell>
          <cell r="S4497" t="e">
            <v>#DIV/0!</v>
          </cell>
          <cell r="T4497" t="e">
            <v>#DIV/0!</v>
          </cell>
          <cell r="U4497" t="e">
            <v>#DIV/0!</v>
          </cell>
          <cell r="V4497" t="e">
            <v>#DIV/0!</v>
          </cell>
          <cell r="W4497" t="e">
            <v>#DIV/0!</v>
          </cell>
        </row>
        <row r="4498">
          <cell r="R4498" t="e">
            <v>#DIV/0!</v>
          </cell>
          <cell r="S4498" t="e">
            <v>#DIV/0!</v>
          </cell>
          <cell r="T4498" t="e">
            <v>#DIV/0!</v>
          </cell>
          <cell r="U4498" t="e">
            <v>#DIV/0!</v>
          </cell>
          <cell r="V4498" t="e">
            <v>#DIV/0!</v>
          </cell>
          <cell r="W4498" t="e">
            <v>#DIV/0!</v>
          </cell>
        </row>
        <row r="4499">
          <cell r="R4499" t="e">
            <v>#DIV/0!</v>
          </cell>
          <cell r="S4499" t="e">
            <v>#DIV/0!</v>
          </cell>
          <cell r="T4499" t="e">
            <v>#DIV/0!</v>
          </cell>
          <cell r="U4499" t="e">
            <v>#DIV/0!</v>
          </cell>
          <cell r="V4499" t="e">
            <v>#DIV/0!</v>
          </cell>
          <cell r="W4499" t="e">
            <v>#DIV/0!</v>
          </cell>
        </row>
        <row r="4500">
          <cell r="R4500" t="e">
            <v>#DIV/0!</v>
          </cell>
          <cell r="S4500" t="e">
            <v>#DIV/0!</v>
          </cell>
          <cell r="T4500" t="e">
            <v>#DIV/0!</v>
          </cell>
          <cell r="U4500" t="e">
            <v>#DIV/0!</v>
          </cell>
          <cell r="V4500" t="e">
            <v>#DIV/0!</v>
          </cell>
          <cell r="W4500" t="e">
            <v>#DIV/0!</v>
          </cell>
        </row>
        <row r="4501">
          <cell r="R4501" t="e">
            <v>#DIV/0!</v>
          </cell>
          <cell r="S4501" t="e">
            <v>#DIV/0!</v>
          </cell>
          <cell r="T4501" t="e">
            <v>#DIV/0!</v>
          </cell>
          <cell r="U4501" t="e">
            <v>#DIV/0!</v>
          </cell>
          <cell r="V4501" t="e">
            <v>#DIV/0!</v>
          </cell>
          <cell r="W4501" t="e">
            <v>#DIV/0!</v>
          </cell>
        </row>
        <row r="4502">
          <cell r="R4502" t="e">
            <v>#DIV/0!</v>
          </cell>
          <cell r="S4502" t="e">
            <v>#DIV/0!</v>
          </cell>
          <cell r="T4502" t="e">
            <v>#DIV/0!</v>
          </cell>
          <cell r="U4502" t="e">
            <v>#DIV/0!</v>
          </cell>
          <cell r="V4502" t="e">
            <v>#DIV/0!</v>
          </cell>
          <cell r="W4502" t="e">
            <v>#DIV/0!</v>
          </cell>
        </row>
        <row r="4503">
          <cell r="R4503" t="e">
            <v>#DIV/0!</v>
          </cell>
          <cell r="S4503" t="e">
            <v>#DIV/0!</v>
          </cell>
          <cell r="T4503" t="e">
            <v>#DIV/0!</v>
          </cell>
          <cell r="U4503" t="e">
            <v>#DIV/0!</v>
          </cell>
          <cell r="V4503" t="e">
            <v>#DIV/0!</v>
          </cell>
          <cell r="W4503" t="e">
            <v>#DIV/0!</v>
          </cell>
        </row>
        <row r="4504">
          <cell r="R4504" t="e">
            <v>#DIV/0!</v>
          </cell>
          <cell r="S4504" t="e">
            <v>#DIV/0!</v>
          </cell>
          <cell r="T4504" t="e">
            <v>#DIV/0!</v>
          </cell>
          <cell r="U4504" t="e">
            <v>#DIV/0!</v>
          </cell>
          <cell r="V4504" t="e">
            <v>#DIV/0!</v>
          </cell>
          <cell r="W4504" t="e">
            <v>#DIV/0!</v>
          </cell>
        </row>
        <row r="4505">
          <cell r="R4505" t="e">
            <v>#DIV/0!</v>
          </cell>
          <cell r="S4505" t="e">
            <v>#DIV/0!</v>
          </cell>
          <cell r="T4505" t="e">
            <v>#DIV/0!</v>
          </cell>
          <cell r="U4505" t="e">
            <v>#DIV/0!</v>
          </cell>
          <cell r="V4505" t="e">
            <v>#DIV/0!</v>
          </cell>
          <cell r="W4505" t="e">
            <v>#DIV/0!</v>
          </cell>
        </row>
        <row r="4506">
          <cell r="R4506" t="e">
            <v>#DIV/0!</v>
          </cell>
          <cell r="S4506" t="e">
            <v>#DIV/0!</v>
          </cell>
          <cell r="T4506" t="e">
            <v>#DIV/0!</v>
          </cell>
          <cell r="U4506" t="e">
            <v>#DIV/0!</v>
          </cell>
          <cell r="V4506" t="e">
            <v>#DIV/0!</v>
          </cell>
          <cell r="W4506" t="e">
            <v>#DIV/0!</v>
          </cell>
        </row>
        <row r="4507">
          <cell r="R4507" t="e">
            <v>#DIV/0!</v>
          </cell>
          <cell r="S4507" t="e">
            <v>#DIV/0!</v>
          </cell>
          <cell r="T4507" t="e">
            <v>#DIV/0!</v>
          </cell>
          <cell r="U4507" t="e">
            <v>#DIV/0!</v>
          </cell>
          <cell r="V4507" t="e">
            <v>#DIV/0!</v>
          </cell>
          <cell r="W4507" t="e">
            <v>#DIV/0!</v>
          </cell>
        </row>
        <row r="4508">
          <cell r="R4508" t="e">
            <v>#DIV/0!</v>
          </cell>
          <cell r="S4508" t="e">
            <v>#DIV/0!</v>
          </cell>
          <cell r="T4508" t="e">
            <v>#DIV/0!</v>
          </cell>
          <cell r="U4508" t="e">
            <v>#DIV/0!</v>
          </cell>
          <cell r="V4508" t="e">
            <v>#DIV/0!</v>
          </cell>
          <cell r="W4508" t="e">
            <v>#DIV/0!</v>
          </cell>
        </row>
        <row r="4509">
          <cell r="R4509" t="e">
            <v>#DIV/0!</v>
          </cell>
          <cell r="S4509" t="e">
            <v>#DIV/0!</v>
          </cell>
          <cell r="T4509" t="e">
            <v>#DIV/0!</v>
          </cell>
          <cell r="U4509" t="e">
            <v>#DIV/0!</v>
          </cell>
          <cell r="V4509" t="e">
            <v>#DIV/0!</v>
          </cell>
          <cell r="W4509" t="e">
            <v>#DIV/0!</v>
          </cell>
        </row>
        <row r="4510">
          <cell r="R4510" t="e">
            <v>#DIV/0!</v>
          </cell>
          <cell r="S4510" t="e">
            <v>#DIV/0!</v>
          </cell>
          <cell r="T4510" t="e">
            <v>#DIV/0!</v>
          </cell>
          <cell r="U4510" t="e">
            <v>#DIV/0!</v>
          </cell>
          <cell r="V4510" t="e">
            <v>#DIV/0!</v>
          </cell>
          <cell r="W4510" t="e">
            <v>#DIV/0!</v>
          </cell>
        </row>
        <row r="4511">
          <cell r="R4511" t="e">
            <v>#DIV/0!</v>
          </cell>
          <cell r="S4511" t="e">
            <v>#DIV/0!</v>
          </cell>
          <cell r="T4511" t="e">
            <v>#DIV/0!</v>
          </cell>
          <cell r="U4511" t="e">
            <v>#DIV/0!</v>
          </cell>
          <cell r="V4511" t="e">
            <v>#DIV/0!</v>
          </cell>
          <cell r="W4511" t="e">
            <v>#DIV/0!</v>
          </cell>
        </row>
        <row r="4512">
          <cell r="R4512" t="e">
            <v>#DIV/0!</v>
          </cell>
          <cell r="S4512" t="e">
            <v>#DIV/0!</v>
          </cell>
          <cell r="T4512" t="e">
            <v>#DIV/0!</v>
          </cell>
          <cell r="U4512" t="e">
            <v>#DIV/0!</v>
          </cell>
          <cell r="V4512" t="e">
            <v>#DIV/0!</v>
          </cell>
          <cell r="W4512" t="e">
            <v>#DIV/0!</v>
          </cell>
        </row>
        <row r="4513">
          <cell r="R4513" t="e">
            <v>#DIV/0!</v>
          </cell>
          <cell r="S4513" t="e">
            <v>#DIV/0!</v>
          </cell>
          <cell r="T4513" t="e">
            <v>#DIV/0!</v>
          </cell>
          <cell r="U4513" t="e">
            <v>#DIV/0!</v>
          </cell>
          <cell r="V4513" t="e">
            <v>#DIV/0!</v>
          </cell>
          <cell r="W4513" t="e">
            <v>#DIV/0!</v>
          </cell>
        </row>
        <row r="4514">
          <cell r="R4514" t="e">
            <v>#DIV/0!</v>
          </cell>
          <cell r="S4514" t="e">
            <v>#DIV/0!</v>
          </cell>
          <cell r="T4514" t="e">
            <v>#DIV/0!</v>
          </cell>
          <cell r="U4514" t="e">
            <v>#DIV/0!</v>
          </cell>
          <cell r="V4514" t="e">
            <v>#DIV/0!</v>
          </cell>
          <cell r="W4514" t="e">
            <v>#DIV/0!</v>
          </cell>
        </row>
        <row r="4515">
          <cell r="R4515" t="e">
            <v>#DIV/0!</v>
          </cell>
          <cell r="S4515" t="e">
            <v>#DIV/0!</v>
          </cell>
          <cell r="T4515" t="e">
            <v>#DIV/0!</v>
          </cell>
          <cell r="U4515" t="e">
            <v>#DIV/0!</v>
          </cell>
          <cell r="V4515" t="e">
            <v>#DIV/0!</v>
          </cell>
          <cell r="W4515" t="e">
            <v>#DIV/0!</v>
          </cell>
        </row>
        <row r="4516">
          <cell r="R4516" t="e">
            <v>#DIV/0!</v>
          </cell>
          <cell r="S4516" t="e">
            <v>#DIV/0!</v>
          </cell>
          <cell r="T4516" t="e">
            <v>#DIV/0!</v>
          </cell>
          <cell r="U4516" t="e">
            <v>#DIV/0!</v>
          </cell>
          <cell r="V4516" t="e">
            <v>#DIV/0!</v>
          </cell>
          <cell r="W4516" t="e">
            <v>#DIV/0!</v>
          </cell>
        </row>
        <row r="4517">
          <cell r="R4517" t="e">
            <v>#DIV/0!</v>
          </cell>
          <cell r="S4517" t="e">
            <v>#DIV/0!</v>
          </cell>
          <cell r="T4517" t="e">
            <v>#DIV/0!</v>
          </cell>
          <cell r="U4517" t="e">
            <v>#DIV/0!</v>
          </cell>
          <cell r="V4517" t="e">
            <v>#DIV/0!</v>
          </cell>
          <cell r="W4517" t="e">
            <v>#DIV/0!</v>
          </cell>
        </row>
        <row r="4518">
          <cell r="R4518" t="e">
            <v>#DIV/0!</v>
          </cell>
          <cell r="S4518" t="e">
            <v>#DIV/0!</v>
          </cell>
          <cell r="T4518" t="e">
            <v>#DIV/0!</v>
          </cell>
          <cell r="U4518" t="e">
            <v>#DIV/0!</v>
          </cell>
          <cell r="V4518" t="e">
            <v>#DIV/0!</v>
          </cell>
          <cell r="W4518" t="e">
            <v>#DIV/0!</v>
          </cell>
        </row>
        <row r="4519">
          <cell r="R4519" t="e">
            <v>#DIV/0!</v>
          </cell>
          <cell r="S4519" t="e">
            <v>#DIV/0!</v>
          </cell>
          <cell r="T4519" t="e">
            <v>#DIV/0!</v>
          </cell>
          <cell r="U4519" t="e">
            <v>#DIV/0!</v>
          </cell>
          <cell r="V4519" t="e">
            <v>#DIV/0!</v>
          </cell>
          <cell r="W4519" t="e">
            <v>#DIV/0!</v>
          </cell>
        </row>
        <row r="4520">
          <cell r="R4520" t="e">
            <v>#DIV/0!</v>
          </cell>
          <cell r="S4520" t="e">
            <v>#DIV/0!</v>
          </cell>
          <cell r="T4520" t="e">
            <v>#DIV/0!</v>
          </cell>
          <cell r="U4520" t="e">
            <v>#DIV/0!</v>
          </cell>
          <cell r="V4520" t="e">
            <v>#DIV/0!</v>
          </cell>
          <cell r="W4520" t="e">
            <v>#DIV/0!</v>
          </cell>
        </row>
        <row r="4521">
          <cell r="R4521" t="e">
            <v>#DIV/0!</v>
          </cell>
          <cell r="S4521" t="e">
            <v>#DIV/0!</v>
          </cell>
          <cell r="T4521" t="e">
            <v>#DIV/0!</v>
          </cell>
          <cell r="U4521" t="e">
            <v>#DIV/0!</v>
          </cell>
          <cell r="V4521" t="e">
            <v>#DIV/0!</v>
          </cell>
          <cell r="W4521" t="e">
            <v>#DIV/0!</v>
          </cell>
        </row>
        <row r="4522">
          <cell r="R4522" t="e">
            <v>#DIV/0!</v>
          </cell>
          <cell r="S4522" t="e">
            <v>#DIV/0!</v>
          </cell>
          <cell r="T4522" t="e">
            <v>#DIV/0!</v>
          </cell>
          <cell r="U4522" t="e">
            <v>#DIV/0!</v>
          </cell>
          <cell r="V4522" t="e">
            <v>#DIV/0!</v>
          </cell>
          <cell r="W4522" t="e">
            <v>#DIV/0!</v>
          </cell>
        </row>
        <row r="4523">
          <cell r="R4523" t="e">
            <v>#DIV/0!</v>
          </cell>
          <cell r="S4523" t="e">
            <v>#DIV/0!</v>
          </cell>
          <cell r="T4523" t="e">
            <v>#DIV/0!</v>
          </cell>
          <cell r="U4523" t="e">
            <v>#DIV/0!</v>
          </cell>
          <cell r="V4523" t="e">
            <v>#DIV/0!</v>
          </cell>
          <cell r="W4523" t="e">
            <v>#DIV/0!</v>
          </cell>
        </row>
        <row r="4524">
          <cell r="R4524" t="e">
            <v>#DIV/0!</v>
          </cell>
          <cell r="S4524" t="e">
            <v>#DIV/0!</v>
          </cell>
          <cell r="T4524" t="e">
            <v>#DIV/0!</v>
          </cell>
          <cell r="U4524" t="e">
            <v>#DIV/0!</v>
          </cell>
          <cell r="V4524" t="e">
            <v>#DIV/0!</v>
          </cell>
          <cell r="W4524" t="e">
            <v>#DIV/0!</v>
          </cell>
        </row>
        <row r="4525">
          <cell r="R4525" t="e">
            <v>#DIV/0!</v>
          </cell>
          <cell r="S4525" t="e">
            <v>#DIV/0!</v>
          </cell>
          <cell r="T4525" t="e">
            <v>#DIV/0!</v>
          </cell>
          <cell r="U4525" t="e">
            <v>#DIV/0!</v>
          </cell>
          <cell r="V4525" t="e">
            <v>#DIV/0!</v>
          </cell>
          <cell r="W4525" t="e">
            <v>#DIV/0!</v>
          </cell>
        </row>
        <row r="4526">
          <cell r="R4526" t="e">
            <v>#DIV/0!</v>
          </cell>
          <cell r="S4526" t="e">
            <v>#DIV/0!</v>
          </cell>
          <cell r="T4526" t="e">
            <v>#DIV/0!</v>
          </cell>
          <cell r="U4526" t="e">
            <v>#DIV/0!</v>
          </cell>
          <cell r="V4526" t="e">
            <v>#DIV/0!</v>
          </cell>
          <cell r="W4526" t="e">
            <v>#DIV/0!</v>
          </cell>
        </row>
        <row r="4527">
          <cell r="R4527" t="e">
            <v>#DIV/0!</v>
          </cell>
          <cell r="S4527" t="e">
            <v>#DIV/0!</v>
          </cell>
          <cell r="T4527" t="e">
            <v>#DIV/0!</v>
          </cell>
          <cell r="U4527" t="e">
            <v>#DIV/0!</v>
          </cell>
          <cell r="V4527" t="e">
            <v>#DIV/0!</v>
          </cell>
          <cell r="W4527" t="e">
            <v>#DIV/0!</v>
          </cell>
        </row>
        <row r="4528">
          <cell r="R4528" t="e">
            <v>#DIV/0!</v>
          </cell>
          <cell r="S4528" t="e">
            <v>#DIV/0!</v>
          </cell>
          <cell r="T4528" t="e">
            <v>#DIV/0!</v>
          </cell>
          <cell r="U4528" t="e">
            <v>#DIV/0!</v>
          </cell>
          <cell r="V4528" t="e">
            <v>#DIV/0!</v>
          </cell>
          <cell r="W4528" t="e">
            <v>#DIV/0!</v>
          </cell>
        </row>
        <row r="4529">
          <cell r="R4529" t="e">
            <v>#DIV/0!</v>
          </cell>
          <cell r="S4529" t="e">
            <v>#DIV/0!</v>
          </cell>
          <cell r="T4529" t="e">
            <v>#DIV/0!</v>
          </cell>
          <cell r="U4529" t="e">
            <v>#DIV/0!</v>
          </cell>
          <cell r="V4529" t="e">
            <v>#DIV/0!</v>
          </cell>
          <cell r="W4529" t="e">
            <v>#DIV/0!</v>
          </cell>
        </row>
        <row r="4530">
          <cell r="R4530" t="e">
            <v>#DIV/0!</v>
          </cell>
          <cell r="S4530" t="e">
            <v>#DIV/0!</v>
          </cell>
          <cell r="T4530" t="e">
            <v>#DIV/0!</v>
          </cell>
          <cell r="U4530" t="e">
            <v>#DIV/0!</v>
          </cell>
          <cell r="V4530" t="e">
            <v>#DIV/0!</v>
          </cell>
          <cell r="W4530" t="e">
            <v>#DIV/0!</v>
          </cell>
        </row>
        <row r="4531">
          <cell r="R4531" t="e">
            <v>#DIV/0!</v>
          </cell>
          <cell r="S4531" t="e">
            <v>#DIV/0!</v>
          </cell>
          <cell r="T4531" t="e">
            <v>#DIV/0!</v>
          </cell>
          <cell r="U4531" t="e">
            <v>#DIV/0!</v>
          </cell>
          <cell r="V4531" t="e">
            <v>#DIV/0!</v>
          </cell>
          <cell r="W4531" t="e">
            <v>#DIV/0!</v>
          </cell>
        </row>
        <row r="4532">
          <cell r="R4532" t="e">
            <v>#DIV/0!</v>
          </cell>
          <cell r="S4532" t="e">
            <v>#DIV/0!</v>
          </cell>
          <cell r="T4532" t="e">
            <v>#DIV/0!</v>
          </cell>
          <cell r="U4532" t="e">
            <v>#DIV/0!</v>
          </cell>
          <cell r="V4532" t="e">
            <v>#DIV/0!</v>
          </cell>
          <cell r="W4532" t="e">
            <v>#DIV/0!</v>
          </cell>
        </row>
        <row r="4533">
          <cell r="R4533" t="e">
            <v>#DIV/0!</v>
          </cell>
          <cell r="S4533" t="e">
            <v>#DIV/0!</v>
          </cell>
          <cell r="T4533" t="e">
            <v>#DIV/0!</v>
          </cell>
          <cell r="U4533" t="e">
            <v>#DIV/0!</v>
          </cell>
          <cell r="V4533" t="e">
            <v>#DIV/0!</v>
          </cell>
          <cell r="W4533" t="e">
            <v>#DIV/0!</v>
          </cell>
        </row>
        <row r="4534">
          <cell r="R4534" t="e">
            <v>#DIV/0!</v>
          </cell>
          <cell r="S4534" t="e">
            <v>#DIV/0!</v>
          </cell>
          <cell r="T4534" t="e">
            <v>#DIV/0!</v>
          </cell>
          <cell r="U4534" t="e">
            <v>#DIV/0!</v>
          </cell>
          <cell r="V4534" t="e">
            <v>#DIV/0!</v>
          </cell>
          <cell r="W4534" t="e">
            <v>#DIV/0!</v>
          </cell>
        </row>
        <row r="4535">
          <cell r="R4535" t="e">
            <v>#DIV/0!</v>
          </cell>
          <cell r="S4535" t="e">
            <v>#DIV/0!</v>
          </cell>
          <cell r="T4535" t="e">
            <v>#DIV/0!</v>
          </cell>
          <cell r="U4535" t="e">
            <v>#DIV/0!</v>
          </cell>
          <cell r="V4535" t="e">
            <v>#DIV/0!</v>
          </cell>
          <cell r="W4535" t="e">
            <v>#DIV/0!</v>
          </cell>
        </row>
        <row r="4536">
          <cell r="R4536" t="e">
            <v>#DIV/0!</v>
          </cell>
          <cell r="S4536" t="e">
            <v>#DIV/0!</v>
          </cell>
          <cell r="T4536" t="e">
            <v>#DIV/0!</v>
          </cell>
          <cell r="U4536" t="e">
            <v>#DIV/0!</v>
          </cell>
          <cell r="V4536" t="e">
            <v>#DIV/0!</v>
          </cell>
          <cell r="W4536" t="e">
            <v>#DIV/0!</v>
          </cell>
        </row>
        <row r="4537">
          <cell r="R4537" t="e">
            <v>#DIV/0!</v>
          </cell>
          <cell r="S4537" t="e">
            <v>#DIV/0!</v>
          </cell>
          <cell r="T4537" t="e">
            <v>#DIV/0!</v>
          </cell>
          <cell r="U4537" t="e">
            <v>#DIV/0!</v>
          </cell>
          <cell r="V4537" t="e">
            <v>#DIV/0!</v>
          </cell>
          <cell r="W4537" t="e">
            <v>#DIV/0!</v>
          </cell>
        </row>
        <row r="4538">
          <cell r="R4538" t="e">
            <v>#DIV/0!</v>
          </cell>
          <cell r="S4538" t="e">
            <v>#DIV/0!</v>
          </cell>
          <cell r="T4538" t="e">
            <v>#DIV/0!</v>
          </cell>
          <cell r="U4538" t="e">
            <v>#DIV/0!</v>
          </cell>
          <cell r="V4538" t="e">
            <v>#DIV/0!</v>
          </cell>
          <cell r="W4538" t="e">
            <v>#DIV/0!</v>
          </cell>
        </row>
        <row r="4539">
          <cell r="R4539" t="e">
            <v>#DIV/0!</v>
          </cell>
          <cell r="S4539" t="e">
            <v>#DIV/0!</v>
          </cell>
          <cell r="T4539" t="e">
            <v>#DIV/0!</v>
          </cell>
          <cell r="U4539" t="e">
            <v>#DIV/0!</v>
          </cell>
          <cell r="V4539" t="e">
            <v>#DIV/0!</v>
          </cell>
          <cell r="W4539" t="e">
            <v>#DIV/0!</v>
          </cell>
        </row>
        <row r="4540">
          <cell r="R4540" t="e">
            <v>#DIV/0!</v>
          </cell>
          <cell r="S4540" t="e">
            <v>#DIV/0!</v>
          </cell>
          <cell r="T4540" t="e">
            <v>#DIV/0!</v>
          </cell>
          <cell r="U4540" t="e">
            <v>#DIV/0!</v>
          </cell>
          <cell r="V4540" t="e">
            <v>#DIV/0!</v>
          </cell>
          <cell r="W4540" t="e">
            <v>#DIV/0!</v>
          </cell>
        </row>
        <row r="4541">
          <cell r="R4541" t="e">
            <v>#DIV/0!</v>
          </cell>
          <cell r="S4541" t="e">
            <v>#DIV/0!</v>
          </cell>
          <cell r="T4541" t="e">
            <v>#DIV/0!</v>
          </cell>
          <cell r="U4541" t="e">
            <v>#DIV/0!</v>
          </cell>
          <cell r="V4541" t="e">
            <v>#DIV/0!</v>
          </cell>
          <cell r="W4541" t="e">
            <v>#DIV/0!</v>
          </cell>
        </row>
        <row r="4542">
          <cell r="R4542" t="e">
            <v>#DIV/0!</v>
          </cell>
          <cell r="S4542" t="e">
            <v>#DIV/0!</v>
          </cell>
          <cell r="T4542" t="e">
            <v>#DIV/0!</v>
          </cell>
          <cell r="U4542" t="e">
            <v>#DIV/0!</v>
          </cell>
          <cell r="V4542" t="e">
            <v>#DIV/0!</v>
          </cell>
          <cell r="W4542" t="e">
            <v>#DIV/0!</v>
          </cell>
        </row>
        <row r="4543">
          <cell r="R4543" t="e">
            <v>#DIV/0!</v>
          </cell>
          <cell r="S4543" t="e">
            <v>#DIV/0!</v>
          </cell>
          <cell r="T4543" t="e">
            <v>#DIV/0!</v>
          </cell>
          <cell r="U4543" t="e">
            <v>#DIV/0!</v>
          </cell>
          <cell r="V4543" t="e">
            <v>#DIV/0!</v>
          </cell>
          <cell r="W4543" t="e">
            <v>#DIV/0!</v>
          </cell>
        </row>
        <row r="4544">
          <cell r="R4544" t="e">
            <v>#DIV/0!</v>
          </cell>
          <cell r="S4544" t="e">
            <v>#DIV/0!</v>
          </cell>
          <cell r="T4544" t="e">
            <v>#DIV/0!</v>
          </cell>
          <cell r="U4544" t="e">
            <v>#DIV/0!</v>
          </cell>
          <cell r="V4544" t="e">
            <v>#DIV/0!</v>
          </cell>
          <cell r="W4544" t="e">
            <v>#DIV/0!</v>
          </cell>
        </row>
        <row r="4545">
          <cell r="R4545" t="e">
            <v>#DIV/0!</v>
          </cell>
          <cell r="S4545" t="e">
            <v>#DIV/0!</v>
          </cell>
          <cell r="T4545" t="e">
            <v>#DIV/0!</v>
          </cell>
          <cell r="U4545" t="e">
            <v>#DIV/0!</v>
          </cell>
          <cell r="V4545" t="e">
            <v>#DIV/0!</v>
          </cell>
          <cell r="W4545" t="e">
            <v>#DIV/0!</v>
          </cell>
        </row>
        <row r="4546">
          <cell r="R4546" t="e">
            <v>#DIV/0!</v>
          </cell>
          <cell r="S4546" t="e">
            <v>#DIV/0!</v>
          </cell>
          <cell r="T4546" t="e">
            <v>#DIV/0!</v>
          </cell>
          <cell r="U4546" t="e">
            <v>#DIV/0!</v>
          </cell>
          <cell r="V4546" t="e">
            <v>#DIV/0!</v>
          </cell>
          <cell r="W4546" t="e">
            <v>#DIV/0!</v>
          </cell>
        </row>
        <row r="4547">
          <cell r="R4547" t="e">
            <v>#DIV/0!</v>
          </cell>
          <cell r="S4547" t="e">
            <v>#DIV/0!</v>
          </cell>
          <cell r="T4547" t="e">
            <v>#DIV/0!</v>
          </cell>
          <cell r="U4547" t="e">
            <v>#DIV/0!</v>
          </cell>
          <cell r="V4547" t="e">
            <v>#DIV/0!</v>
          </cell>
          <cell r="W4547" t="e">
            <v>#DIV/0!</v>
          </cell>
        </row>
        <row r="4548">
          <cell r="R4548" t="e">
            <v>#DIV/0!</v>
          </cell>
          <cell r="S4548" t="e">
            <v>#DIV/0!</v>
          </cell>
          <cell r="T4548" t="e">
            <v>#DIV/0!</v>
          </cell>
          <cell r="U4548" t="e">
            <v>#DIV/0!</v>
          </cell>
          <cell r="V4548" t="e">
            <v>#DIV/0!</v>
          </cell>
          <cell r="W4548" t="e">
            <v>#DIV/0!</v>
          </cell>
        </row>
        <row r="4549">
          <cell r="R4549" t="e">
            <v>#DIV/0!</v>
          </cell>
          <cell r="S4549" t="e">
            <v>#DIV/0!</v>
          </cell>
          <cell r="T4549" t="e">
            <v>#DIV/0!</v>
          </cell>
          <cell r="U4549" t="e">
            <v>#DIV/0!</v>
          </cell>
          <cell r="V4549" t="e">
            <v>#DIV/0!</v>
          </cell>
          <cell r="W4549" t="e">
            <v>#DIV/0!</v>
          </cell>
        </row>
        <row r="4550">
          <cell r="R4550" t="e">
            <v>#DIV/0!</v>
          </cell>
          <cell r="S4550" t="e">
            <v>#DIV/0!</v>
          </cell>
          <cell r="T4550" t="e">
            <v>#DIV/0!</v>
          </cell>
          <cell r="U4550" t="e">
            <v>#DIV/0!</v>
          </cell>
          <cell r="V4550" t="e">
            <v>#DIV/0!</v>
          </cell>
          <cell r="W4550" t="e">
            <v>#DIV/0!</v>
          </cell>
        </row>
        <row r="4551">
          <cell r="R4551" t="e">
            <v>#DIV/0!</v>
          </cell>
          <cell r="S4551" t="e">
            <v>#DIV/0!</v>
          </cell>
          <cell r="T4551" t="e">
            <v>#DIV/0!</v>
          </cell>
          <cell r="U4551" t="e">
            <v>#DIV/0!</v>
          </cell>
          <cell r="V4551" t="e">
            <v>#DIV/0!</v>
          </cell>
          <cell r="W4551" t="e">
            <v>#DIV/0!</v>
          </cell>
        </row>
        <row r="4552">
          <cell r="R4552" t="e">
            <v>#DIV/0!</v>
          </cell>
          <cell r="S4552" t="e">
            <v>#DIV/0!</v>
          </cell>
          <cell r="T4552" t="e">
            <v>#DIV/0!</v>
          </cell>
          <cell r="U4552" t="e">
            <v>#DIV/0!</v>
          </cell>
          <cell r="V4552" t="e">
            <v>#DIV/0!</v>
          </cell>
          <cell r="W4552" t="e">
            <v>#DIV/0!</v>
          </cell>
        </row>
        <row r="4553">
          <cell r="R4553" t="e">
            <v>#DIV/0!</v>
          </cell>
          <cell r="S4553" t="e">
            <v>#DIV/0!</v>
          </cell>
          <cell r="T4553" t="e">
            <v>#DIV/0!</v>
          </cell>
          <cell r="U4553" t="e">
            <v>#DIV/0!</v>
          </cell>
          <cell r="V4553" t="e">
            <v>#DIV/0!</v>
          </cell>
          <cell r="W4553" t="e">
            <v>#DIV/0!</v>
          </cell>
        </row>
        <row r="4554">
          <cell r="R4554" t="e">
            <v>#DIV/0!</v>
          </cell>
          <cell r="S4554" t="e">
            <v>#DIV/0!</v>
          </cell>
          <cell r="T4554" t="e">
            <v>#DIV/0!</v>
          </cell>
          <cell r="U4554" t="e">
            <v>#DIV/0!</v>
          </cell>
          <cell r="V4554" t="e">
            <v>#DIV/0!</v>
          </cell>
          <cell r="W4554" t="e">
            <v>#DIV/0!</v>
          </cell>
        </row>
        <row r="4555">
          <cell r="R4555" t="e">
            <v>#DIV/0!</v>
          </cell>
          <cell r="S4555" t="e">
            <v>#DIV/0!</v>
          </cell>
          <cell r="T4555" t="e">
            <v>#DIV/0!</v>
          </cell>
          <cell r="U4555" t="e">
            <v>#DIV/0!</v>
          </cell>
          <cell r="V4555" t="e">
            <v>#DIV/0!</v>
          </cell>
          <cell r="W4555" t="e">
            <v>#DIV/0!</v>
          </cell>
        </row>
        <row r="4556">
          <cell r="R4556" t="e">
            <v>#DIV/0!</v>
          </cell>
          <cell r="S4556" t="e">
            <v>#DIV/0!</v>
          </cell>
          <cell r="T4556" t="e">
            <v>#DIV/0!</v>
          </cell>
          <cell r="U4556" t="e">
            <v>#DIV/0!</v>
          </cell>
          <cell r="V4556" t="e">
            <v>#DIV/0!</v>
          </cell>
          <cell r="W4556" t="e">
            <v>#DIV/0!</v>
          </cell>
        </row>
        <row r="4557">
          <cell r="R4557" t="e">
            <v>#DIV/0!</v>
          </cell>
          <cell r="S4557" t="e">
            <v>#DIV/0!</v>
          </cell>
          <cell r="T4557" t="e">
            <v>#DIV/0!</v>
          </cell>
          <cell r="U4557" t="e">
            <v>#DIV/0!</v>
          </cell>
          <cell r="V4557" t="e">
            <v>#DIV/0!</v>
          </cell>
          <cell r="W4557" t="e">
            <v>#DIV/0!</v>
          </cell>
        </row>
        <row r="4558">
          <cell r="R4558" t="e">
            <v>#DIV/0!</v>
          </cell>
          <cell r="S4558" t="e">
            <v>#DIV/0!</v>
          </cell>
          <cell r="T4558" t="e">
            <v>#DIV/0!</v>
          </cell>
          <cell r="U4558" t="e">
            <v>#DIV/0!</v>
          </cell>
          <cell r="V4558" t="e">
            <v>#DIV/0!</v>
          </cell>
          <cell r="W4558" t="e">
            <v>#DIV/0!</v>
          </cell>
        </row>
        <row r="4559">
          <cell r="R4559" t="e">
            <v>#DIV/0!</v>
          </cell>
          <cell r="S4559" t="e">
            <v>#DIV/0!</v>
          </cell>
          <cell r="T4559" t="e">
            <v>#DIV/0!</v>
          </cell>
          <cell r="U4559" t="e">
            <v>#DIV/0!</v>
          </cell>
          <cell r="V4559" t="e">
            <v>#DIV/0!</v>
          </cell>
          <cell r="W4559" t="e">
            <v>#DIV/0!</v>
          </cell>
        </row>
        <row r="4560">
          <cell r="R4560" t="e">
            <v>#DIV/0!</v>
          </cell>
          <cell r="S4560" t="e">
            <v>#DIV/0!</v>
          </cell>
          <cell r="T4560" t="e">
            <v>#DIV/0!</v>
          </cell>
          <cell r="U4560" t="e">
            <v>#DIV/0!</v>
          </cell>
          <cell r="V4560" t="e">
            <v>#DIV/0!</v>
          </cell>
          <cell r="W4560" t="e">
            <v>#DIV/0!</v>
          </cell>
        </row>
        <row r="4561">
          <cell r="R4561" t="e">
            <v>#DIV/0!</v>
          </cell>
          <cell r="S4561" t="e">
            <v>#DIV/0!</v>
          </cell>
          <cell r="T4561" t="e">
            <v>#DIV/0!</v>
          </cell>
          <cell r="U4561" t="e">
            <v>#DIV/0!</v>
          </cell>
          <cell r="V4561" t="e">
            <v>#DIV/0!</v>
          </cell>
          <cell r="W4561" t="e">
            <v>#DIV/0!</v>
          </cell>
        </row>
        <row r="4562">
          <cell r="R4562" t="e">
            <v>#DIV/0!</v>
          </cell>
          <cell r="S4562" t="e">
            <v>#DIV/0!</v>
          </cell>
          <cell r="T4562" t="e">
            <v>#DIV/0!</v>
          </cell>
          <cell r="U4562" t="e">
            <v>#DIV/0!</v>
          </cell>
          <cell r="V4562" t="e">
            <v>#DIV/0!</v>
          </cell>
          <cell r="W4562" t="e">
            <v>#DIV/0!</v>
          </cell>
        </row>
        <row r="4563">
          <cell r="R4563" t="e">
            <v>#DIV/0!</v>
          </cell>
          <cell r="S4563" t="e">
            <v>#DIV/0!</v>
          </cell>
          <cell r="T4563" t="e">
            <v>#DIV/0!</v>
          </cell>
          <cell r="U4563" t="e">
            <v>#DIV/0!</v>
          </cell>
          <cell r="V4563" t="e">
            <v>#DIV/0!</v>
          </cell>
          <cell r="W4563" t="e">
            <v>#DIV/0!</v>
          </cell>
        </row>
        <row r="4564">
          <cell r="R4564" t="e">
            <v>#DIV/0!</v>
          </cell>
          <cell r="S4564" t="e">
            <v>#DIV/0!</v>
          </cell>
          <cell r="T4564" t="e">
            <v>#DIV/0!</v>
          </cell>
          <cell r="U4564" t="e">
            <v>#DIV/0!</v>
          </cell>
          <cell r="V4564" t="e">
            <v>#DIV/0!</v>
          </cell>
          <cell r="W4564" t="e">
            <v>#DIV/0!</v>
          </cell>
        </row>
        <row r="4565">
          <cell r="R4565" t="e">
            <v>#DIV/0!</v>
          </cell>
          <cell r="S4565" t="e">
            <v>#DIV/0!</v>
          </cell>
          <cell r="T4565" t="e">
            <v>#DIV/0!</v>
          </cell>
          <cell r="U4565" t="e">
            <v>#DIV/0!</v>
          </cell>
          <cell r="V4565" t="e">
            <v>#DIV/0!</v>
          </cell>
          <cell r="W4565" t="e">
            <v>#DIV/0!</v>
          </cell>
        </row>
        <row r="4566">
          <cell r="R4566" t="e">
            <v>#DIV/0!</v>
          </cell>
          <cell r="S4566" t="e">
            <v>#DIV/0!</v>
          </cell>
          <cell r="T4566" t="e">
            <v>#DIV/0!</v>
          </cell>
          <cell r="U4566" t="e">
            <v>#DIV/0!</v>
          </cell>
          <cell r="V4566" t="e">
            <v>#DIV/0!</v>
          </cell>
          <cell r="W4566" t="e">
            <v>#DIV/0!</v>
          </cell>
        </row>
        <row r="4567">
          <cell r="R4567" t="e">
            <v>#DIV/0!</v>
          </cell>
          <cell r="S4567" t="e">
            <v>#DIV/0!</v>
          </cell>
          <cell r="T4567" t="e">
            <v>#DIV/0!</v>
          </cell>
          <cell r="U4567" t="e">
            <v>#DIV/0!</v>
          </cell>
          <cell r="V4567" t="e">
            <v>#DIV/0!</v>
          </cell>
          <cell r="W4567" t="e">
            <v>#DIV/0!</v>
          </cell>
        </row>
        <row r="4568">
          <cell r="R4568" t="e">
            <v>#DIV/0!</v>
          </cell>
          <cell r="S4568" t="e">
            <v>#DIV/0!</v>
          </cell>
          <cell r="T4568" t="e">
            <v>#DIV/0!</v>
          </cell>
          <cell r="U4568" t="e">
            <v>#DIV/0!</v>
          </cell>
          <cell r="V4568" t="e">
            <v>#DIV/0!</v>
          </cell>
          <cell r="W4568" t="e">
            <v>#DIV/0!</v>
          </cell>
        </row>
        <row r="4569">
          <cell r="R4569" t="e">
            <v>#DIV/0!</v>
          </cell>
          <cell r="S4569" t="e">
            <v>#DIV/0!</v>
          </cell>
          <cell r="T4569" t="e">
            <v>#DIV/0!</v>
          </cell>
          <cell r="U4569" t="e">
            <v>#DIV/0!</v>
          </cell>
          <cell r="V4569" t="e">
            <v>#DIV/0!</v>
          </cell>
          <cell r="W4569" t="e">
            <v>#DIV/0!</v>
          </cell>
        </row>
        <row r="4570">
          <cell r="R4570" t="e">
            <v>#DIV/0!</v>
          </cell>
          <cell r="S4570" t="e">
            <v>#DIV/0!</v>
          </cell>
          <cell r="T4570" t="e">
            <v>#DIV/0!</v>
          </cell>
          <cell r="U4570" t="e">
            <v>#DIV/0!</v>
          </cell>
          <cell r="V4570" t="e">
            <v>#DIV/0!</v>
          </cell>
          <cell r="W4570" t="e">
            <v>#DIV/0!</v>
          </cell>
        </row>
        <row r="4571">
          <cell r="R4571" t="e">
            <v>#DIV/0!</v>
          </cell>
          <cell r="S4571" t="e">
            <v>#DIV/0!</v>
          </cell>
          <cell r="T4571" t="e">
            <v>#DIV/0!</v>
          </cell>
          <cell r="U4571" t="e">
            <v>#DIV/0!</v>
          </cell>
          <cell r="V4571" t="e">
            <v>#DIV/0!</v>
          </cell>
          <cell r="W4571" t="e">
            <v>#DIV/0!</v>
          </cell>
        </row>
        <row r="4572">
          <cell r="R4572" t="e">
            <v>#DIV/0!</v>
          </cell>
          <cell r="S4572" t="e">
            <v>#DIV/0!</v>
          </cell>
          <cell r="T4572" t="e">
            <v>#DIV/0!</v>
          </cell>
          <cell r="U4572" t="e">
            <v>#DIV/0!</v>
          </cell>
          <cell r="V4572" t="e">
            <v>#DIV/0!</v>
          </cell>
          <cell r="W4572" t="e">
            <v>#DIV/0!</v>
          </cell>
        </row>
        <row r="4573">
          <cell r="R4573" t="e">
            <v>#DIV/0!</v>
          </cell>
          <cell r="S4573" t="e">
            <v>#DIV/0!</v>
          </cell>
          <cell r="T4573" t="e">
            <v>#DIV/0!</v>
          </cell>
          <cell r="U4573" t="e">
            <v>#DIV/0!</v>
          </cell>
          <cell r="V4573" t="e">
            <v>#DIV/0!</v>
          </cell>
          <cell r="W4573" t="e">
            <v>#DIV/0!</v>
          </cell>
        </row>
        <row r="4574">
          <cell r="R4574" t="e">
            <v>#DIV/0!</v>
          </cell>
          <cell r="S4574" t="e">
            <v>#DIV/0!</v>
          </cell>
          <cell r="T4574" t="e">
            <v>#DIV/0!</v>
          </cell>
          <cell r="U4574" t="e">
            <v>#DIV/0!</v>
          </cell>
          <cell r="V4574" t="e">
            <v>#DIV/0!</v>
          </cell>
          <cell r="W4574" t="e">
            <v>#DIV/0!</v>
          </cell>
        </row>
        <row r="4575">
          <cell r="R4575" t="e">
            <v>#DIV/0!</v>
          </cell>
          <cell r="S4575" t="e">
            <v>#DIV/0!</v>
          </cell>
          <cell r="T4575" t="e">
            <v>#DIV/0!</v>
          </cell>
          <cell r="U4575" t="e">
            <v>#DIV/0!</v>
          </cell>
          <cell r="V4575" t="e">
            <v>#DIV/0!</v>
          </cell>
          <cell r="W4575" t="e">
            <v>#DIV/0!</v>
          </cell>
        </row>
        <row r="4576">
          <cell r="R4576" t="e">
            <v>#DIV/0!</v>
          </cell>
          <cell r="S4576" t="e">
            <v>#DIV/0!</v>
          </cell>
          <cell r="T4576" t="e">
            <v>#DIV/0!</v>
          </cell>
          <cell r="U4576" t="e">
            <v>#DIV/0!</v>
          </cell>
          <cell r="V4576" t="e">
            <v>#DIV/0!</v>
          </cell>
          <cell r="W4576" t="e">
            <v>#DIV/0!</v>
          </cell>
        </row>
        <row r="4577">
          <cell r="R4577" t="e">
            <v>#DIV/0!</v>
          </cell>
          <cell r="S4577" t="e">
            <v>#DIV/0!</v>
          </cell>
          <cell r="T4577" t="e">
            <v>#DIV/0!</v>
          </cell>
          <cell r="U4577" t="e">
            <v>#DIV/0!</v>
          </cell>
          <cell r="V4577" t="e">
            <v>#DIV/0!</v>
          </cell>
          <cell r="W4577" t="e">
            <v>#DIV/0!</v>
          </cell>
        </row>
        <row r="4578">
          <cell r="R4578" t="e">
            <v>#DIV/0!</v>
          </cell>
          <cell r="S4578" t="e">
            <v>#DIV/0!</v>
          </cell>
          <cell r="T4578" t="e">
            <v>#DIV/0!</v>
          </cell>
          <cell r="U4578" t="e">
            <v>#DIV/0!</v>
          </cell>
          <cell r="V4578" t="e">
            <v>#DIV/0!</v>
          </cell>
          <cell r="W4578" t="e">
            <v>#DIV/0!</v>
          </cell>
        </row>
        <row r="4579">
          <cell r="R4579" t="e">
            <v>#DIV/0!</v>
          </cell>
          <cell r="S4579" t="e">
            <v>#DIV/0!</v>
          </cell>
          <cell r="T4579" t="e">
            <v>#DIV/0!</v>
          </cell>
          <cell r="U4579" t="e">
            <v>#DIV/0!</v>
          </cell>
          <cell r="V4579" t="e">
            <v>#DIV/0!</v>
          </cell>
          <cell r="W4579" t="e">
            <v>#DIV/0!</v>
          </cell>
        </row>
        <row r="4580">
          <cell r="R4580" t="e">
            <v>#DIV/0!</v>
          </cell>
          <cell r="S4580" t="e">
            <v>#DIV/0!</v>
          </cell>
          <cell r="T4580" t="e">
            <v>#DIV/0!</v>
          </cell>
          <cell r="U4580" t="e">
            <v>#DIV/0!</v>
          </cell>
          <cell r="V4580" t="e">
            <v>#DIV/0!</v>
          </cell>
          <cell r="W4580" t="e">
            <v>#DIV/0!</v>
          </cell>
        </row>
        <row r="4581">
          <cell r="R4581" t="e">
            <v>#DIV/0!</v>
          </cell>
          <cell r="S4581" t="e">
            <v>#DIV/0!</v>
          </cell>
          <cell r="T4581" t="e">
            <v>#DIV/0!</v>
          </cell>
          <cell r="U4581" t="e">
            <v>#DIV/0!</v>
          </cell>
          <cell r="V4581" t="e">
            <v>#DIV/0!</v>
          </cell>
          <cell r="W4581" t="e">
            <v>#DIV/0!</v>
          </cell>
        </row>
        <row r="4582">
          <cell r="R4582" t="e">
            <v>#DIV/0!</v>
          </cell>
          <cell r="S4582" t="e">
            <v>#DIV/0!</v>
          </cell>
          <cell r="T4582" t="e">
            <v>#DIV/0!</v>
          </cell>
          <cell r="U4582" t="e">
            <v>#DIV/0!</v>
          </cell>
          <cell r="V4582" t="e">
            <v>#DIV/0!</v>
          </cell>
          <cell r="W4582" t="e">
            <v>#DIV/0!</v>
          </cell>
        </row>
        <row r="4583">
          <cell r="R4583" t="e">
            <v>#DIV/0!</v>
          </cell>
          <cell r="S4583" t="e">
            <v>#DIV/0!</v>
          </cell>
          <cell r="T4583" t="e">
            <v>#DIV/0!</v>
          </cell>
          <cell r="U4583" t="e">
            <v>#DIV/0!</v>
          </cell>
          <cell r="V4583" t="e">
            <v>#DIV/0!</v>
          </cell>
          <cell r="W4583" t="e">
            <v>#DIV/0!</v>
          </cell>
        </row>
        <row r="4584">
          <cell r="R4584" t="e">
            <v>#DIV/0!</v>
          </cell>
          <cell r="S4584" t="e">
            <v>#DIV/0!</v>
          </cell>
          <cell r="T4584" t="e">
            <v>#DIV/0!</v>
          </cell>
          <cell r="U4584" t="e">
            <v>#DIV/0!</v>
          </cell>
          <cell r="V4584" t="e">
            <v>#DIV/0!</v>
          </cell>
          <cell r="W4584" t="e">
            <v>#DIV/0!</v>
          </cell>
        </row>
        <row r="4585">
          <cell r="R4585" t="e">
            <v>#DIV/0!</v>
          </cell>
          <cell r="S4585" t="e">
            <v>#DIV/0!</v>
          </cell>
          <cell r="T4585" t="e">
            <v>#DIV/0!</v>
          </cell>
          <cell r="U4585" t="e">
            <v>#DIV/0!</v>
          </cell>
          <cell r="V4585" t="e">
            <v>#DIV/0!</v>
          </cell>
          <cell r="W4585" t="e">
            <v>#DIV/0!</v>
          </cell>
        </row>
        <row r="4586">
          <cell r="R4586" t="e">
            <v>#DIV/0!</v>
          </cell>
          <cell r="S4586" t="e">
            <v>#DIV/0!</v>
          </cell>
          <cell r="T4586" t="e">
            <v>#DIV/0!</v>
          </cell>
          <cell r="U4586" t="e">
            <v>#DIV/0!</v>
          </cell>
          <cell r="V4586" t="e">
            <v>#DIV/0!</v>
          </cell>
          <cell r="W4586" t="e">
            <v>#DIV/0!</v>
          </cell>
        </row>
        <row r="4587">
          <cell r="R4587" t="e">
            <v>#DIV/0!</v>
          </cell>
          <cell r="S4587" t="e">
            <v>#DIV/0!</v>
          </cell>
          <cell r="T4587" t="e">
            <v>#DIV/0!</v>
          </cell>
          <cell r="U4587" t="e">
            <v>#DIV/0!</v>
          </cell>
          <cell r="V4587" t="e">
            <v>#DIV/0!</v>
          </cell>
          <cell r="W4587" t="e">
            <v>#DIV/0!</v>
          </cell>
        </row>
        <row r="4588">
          <cell r="R4588" t="e">
            <v>#DIV/0!</v>
          </cell>
          <cell r="S4588" t="e">
            <v>#DIV/0!</v>
          </cell>
          <cell r="T4588" t="e">
            <v>#DIV/0!</v>
          </cell>
          <cell r="U4588" t="e">
            <v>#DIV/0!</v>
          </cell>
          <cell r="V4588" t="e">
            <v>#DIV/0!</v>
          </cell>
          <cell r="W4588" t="e">
            <v>#DIV/0!</v>
          </cell>
        </row>
        <row r="4589">
          <cell r="R4589" t="e">
            <v>#DIV/0!</v>
          </cell>
          <cell r="S4589" t="e">
            <v>#DIV/0!</v>
          </cell>
          <cell r="T4589" t="e">
            <v>#DIV/0!</v>
          </cell>
          <cell r="U4589" t="e">
            <v>#DIV/0!</v>
          </cell>
          <cell r="V4589" t="e">
            <v>#DIV/0!</v>
          </cell>
          <cell r="W4589" t="e">
            <v>#DIV/0!</v>
          </cell>
        </row>
        <row r="4590">
          <cell r="R4590" t="e">
            <v>#DIV/0!</v>
          </cell>
          <cell r="S4590" t="e">
            <v>#DIV/0!</v>
          </cell>
          <cell r="T4590" t="e">
            <v>#DIV/0!</v>
          </cell>
          <cell r="U4590" t="e">
            <v>#DIV/0!</v>
          </cell>
          <cell r="V4590" t="e">
            <v>#DIV/0!</v>
          </cell>
          <cell r="W4590" t="e">
            <v>#DIV/0!</v>
          </cell>
        </row>
        <row r="4591">
          <cell r="R4591" t="e">
            <v>#DIV/0!</v>
          </cell>
          <cell r="S4591" t="e">
            <v>#DIV/0!</v>
          </cell>
          <cell r="T4591" t="e">
            <v>#DIV/0!</v>
          </cell>
          <cell r="U4591" t="e">
            <v>#DIV/0!</v>
          </cell>
          <cell r="V4591" t="e">
            <v>#DIV/0!</v>
          </cell>
          <cell r="W4591" t="e">
            <v>#DIV/0!</v>
          </cell>
        </row>
        <row r="4592">
          <cell r="R4592" t="e">
            <v>#DIV/0!</v>
          </cell>
          <cell r="S4592" t="e">
            <v>#DIV/0!</v>
          </cell>
          <cell r="T4592" t="e">
            <v>#DIV/0!</v>
          </cell>
          <cell r="U4592" t="e">
            <v>#DIV/0!</v>
          </cell>
          <cell r="V4592" t="e">
            <v>#DIV/0!</v>
          </cell>
          <cell r="W4592" t="e">
            <v>#DIV/0!</v>
          </cell>
        </row>
        <row r="4593">
          <cell r="R4593" t="e">
            <v>#DIV/0!</v>
          </cell>
          <cell r="S4593" t="e">
            <v>#DIV/0!</v>
          </cell>
          <cell r="T4593" t="e">
            <v>#DIV/0!</v>
          </cell>
          <cell r="U4593" t="e">
            <v>#DIV/0!</v>
          </cell>
          <cell r="V4593" t="e">
            <v>#DIV/0!</v>
          </cell>
          <cell r="W4593" t="e">
            <v>#DIV/0!</v>
          </cell>
        </row>
        <row r="4594">
          <cell r="R4594" t="e">
            <v>#DIV/0!</v>
          </cell>
          <cell r="S4594" t="e">
            <v>#DIV/0!</v>
          </cell>
          <cell r="T4594" t="e">
            <v>#DIV/0!</v>
          </cell>
          <cell r="U4594" t="e">
            <v>#DIV/0!</v>
          </cell>
          <cell r="V4594" t="e">
            <v>#DIV/0!</v>
          </cell>
          <cell r="W4594" t="e">
            <v>#DIV/0!</v>
          </cell>
        </row>
        <row r="4595">
          <cell r="R4595" t="e">
            <v>#DIV/0!</v>
          </cell>
          <cell r="S4595" t="e">
            <v>#DIV/0!</v>
          </cell>
          <cell r="T4595" t="e">
            <v>#DIV/0!</v>
          </cell>
          <cell r="U4595" t="e">
            <v>#DIV/0!</v>
          </cell>
          <cell r="V4595" t="e">
            <v>#DIV/0!</v>
          </cell>
          <cell r="W4595" t="e">
            <v>#DIV/0!</v>
          </cell>
        </row>
        <row r="4596">
          <cell r="R4596" t="e">
            <v>#DIV/0!</v>
          </cell>
          <cell r="S4596" t="e">
            <v>#DIV/0!</v>
          </cell>
          <cell r="T4596" t="e">
            <v>#DIV/0!</v>
          </cell>
          <cell r="U4596" t="e">
            <v>#DIV/0!</v>
          </cell>
          <cell r="V4596" t="e">
            <v>#DIV/0!</v>
          </cell>
          <cell r="W4596" t="e">
            <v>#DIV/0!</v>
          </cell>
        </row>
        <row r="4597">
          <cell r="R4597" t="e">
            <v>#DIV/0!</v>
          </cell>
          <cell r="S4597" t="e">
            <v>#DIV/0!</v>
          </cell>
          <cell r="T4597" t="e">
            <v>#DIV/0!</v>
          </cell>
          <cell r="U4597" t="e">
            <v>#DIV/0!</v>
          </cell>
          <cell r="V4597" t="e">
            <v>#DIV/0!</v>
          </cell>
          <cell r="W4597" t="e">
            <v>#DIV/0!</v>
          </cell>
        </row>
        <row r="4598">
          <cell r="R4598" t="e">
            <v>#DIV/0!</v>
          </cell>
          <cell r="S4598" t="e">
            <v>#DIV/0!</v>
          </cell>
          <cell r="T4598" t="e">
            <v>#DIV/0!</v>
          </cell>
          <cell r="U4598" t="e">
            <v>#DIV/0!</v>
          </cell>
          <cell r="V4598" t="e">
            <v>#DIV/0!</v>
          </cell>
          <cell r="W4598" t="e">
            <v>#DIV/0!</v>
          </cell>
        </row>
        <row r="4599">
          <cell r="R4599" t="e">
            <v>#DIV/0!</v>
          </cell>
          <cell r="S4599" t="e">
            <v>#DIV/0!</v>
          </cell>
          <cell r="T4599" t="e">
            <v>#DIV/0!</v>
          </cell>
          <cell r="U4599" t="e">
            <v>#DIV/0!</v>
          </cell>
          <cell r="V4599" t="e">
            <v>#DIV/0!</v>
          </cell>
          <cell r="W4599" t="e">
            <v>#DIV/0!</v>
          </cell>
        </row>
        <row r="4600">
          <cell r="R4600" t="e">
            <v>#DIV/0!</v>
          </cell>
          <cell r="S4600" t="e">
            <v>#DIV/0!</v>
          </cell>
          <cell r="T4600" t="e">
            <v>#DIV/0!</v>
          </cell>
          <cell r="U4600" t="e">
            <v>#DIV/0!</v>
          </cell>
          <cell r="V4600" t="e">
            <v>#DIV/0!</v>
          </cell>
          <cell r="W4600" t="e">
            <v>#DIV/0!</v>
          </cell>
        </row>
        <row r="4601">
          <cell r="R4601" t="e">
            <v>#DIV/0!</v>
          </cell>
          <cell r="S4601" t="e">
            <v>#DIV/0!</v>
          </cell>
          <cell r="T4601" t="e">
            <v>#DIV/0!</v>
          </cell>
          <cell r="U4601" t="e">
            <v>#DIV/0!</v>
          </cell>
          <cell r="V4601" t="e">
            <v>#DIV/0!</v>
          </cell>
          <cell r="W4601" t="e">
            <v>#DIV/0!</v>
          </cell>
        </row>
        <row r="4602">
          <cell r="R4602" t="e">
            <v>#DIV/0!</v>
          </cell>
          <cell r="S4602" t="e">
            <v>#DIV/0!</v>
          </cell>
          <cell r="T4602" t="e">
            <v>#DIV/0!</v>
          </cell>
          <cell r="U4602" t="e">
            <v>#DIV/0!</v>
          </cell>
          <cell r="V4602" t="e">
            <v>#DIV/0!</v>
          </cell>
          <cell r="W4602" t="e">
            <v>#DIV/0!</v>
          </cell>
        </row>
        <row r="4603">
          <cell r="R4603" t="e">
            <v>#DIV/0!</v>
          </cell>
          <cell r="S4603" t="e">
            <v>#DIV/0!</v>
          </cell>
          <cell r="T4603" t="e">
            <v>#DIV/0!</v>
          </cell>
          <cell r="U4603" t="e">
            <v>#DIV/0!</v>
          </cell>
          <cell r="V4603" t="e">
            <v>#DIV/0!</v>
          </cell>
          <cell r="W4603" t="e">
            <v>#DIV/0!</v>
          </cell>
        </row>
        <row r="4604">
          <cell r="R4604" t="e">
            <v>#DIV/0!</v>
          </cell>
          <cell r="S4604" t="e">
            <v>#DIV/0!</v>
          </cell>
          <cell r="T4604" t="e">
            <v>#DIV/0!</v>
          </cell>
          <cell r="U4604" t="e">
            <v>#DIV/0!</v>
          </cell>
          <cell r="V4604" t="e">
            <v>#DIV/0!</v>
          </cell>
          <cell r="W4604" t="e">
            <v>#DIV/0!</v>
          </cell>
        </row>
        <row r="4605">
          <cell r="R4605" t="e">
            <v>#DIV/0!</v>
          </cell>
          <cell r="S4605" t="e">
            <v>#DIV/0!</v>
          </cell>
          <cell r="T4605" t="e">
            <v>#DIV/0!</v>
          </cell>
          <cell r="U4605" t="e">
            <v>#DIV/0!</v>
          </cell>
          <cell r="V4605" t="e">
            <v>#DIV/0!</v>
          </cell>
          <cell r="W4605" t="e">
            <v>#DIV/0!</v>
          </cell>
        </row>
        <row r="4606">
          <cell r="R4606" t="e">
            <v>#DIV/0!</v>
          </cell>
          <cell r="S4606" t="e">
            <v>#DIV/0!</v>
          </cell>
          <cell r="T4606" t="e">
            <v>#DIV/0!</v>
          </cell>
          <cell r="U4606" t="e">
            <v>#DIV/0!</v>
          </cell>
          <cell r="V4606" t="e">
            <v>#DIV/0!</v>
          </cell>
          <cell r="W4606" t="e">
            <v>#DIV/0!</v>
          </cell>
        </row>
        <row r="4607">
          <cell r="R4607" t="e">
            <v>#DIV/0!</v>
          </cell>
          <cell r="S4607" t="e">
            <v>#DIV/0!</v>
          </cell>
          <cell r="T4607" t="e">
            <v>#DIV/0!</v>
          </cell>
          <cell r="U4607" t="e">
            <v>#DIV/0!</v>
          </cell>
          <cell r="V4607" t="e">
            <v>#DIV/0!</v>
          </cell>
          <cell r="W4607" t="e">
            <v>#DIV/0!</v>
          </cell>
        </row>
        <row r="4608">
          <cell r="R4608" t="e">
            <v>#DIV/0!</v>
          </cell>
          <cell r="S4608" t="e">
            <v>#DIV/0!</v>
          </cell>
          <cell r="T4608" t="e">
            <v>#DIV/0!</v>
          </cell>
          <cell r="U4608" t="e">
            <v>#DIV/0!</v>
          </cell>
          <cell r="V4608" t="e">
            <v>#DIV/0!</v>
          </cell>
          <cell r="W4608" t="e">
            <v>#DIV/0!</v>
          </cell>
        </row>
        <row r="4609">
          <cell r="R4609" t="e">
            <v>#DIV/0!</v>
          </cell>
          <cell r="S4609" t="e">
            <v>#DIV/0!</v>
          </cell>
          <cell r="T4609" t="e">
            <v>#DIV/0!</v>
          </cell>
          <cell r="U4609" t="e">
            <v>#DIV/0!</v>
          </cell>
          <cell r="V4609" t="e">
            <v>#DIV/0!</v>
          </cell>
          <cell r="W4609" t="e">
            <v>#DIV/0!</v>
          </cell>
        </row>
        <row r="4610">
          <cell r="R4610" t="e">
            <v>#DIV/0!</v>
          </cell>
          <cell r="S4610" t="e">
            <v>#DIV/0!</v>
          </cell>
          <cell r="T4610" t="e">
            <v>#DIV/0!</v>
          </cell>
          <cell r="U4610" t="e">
            <v>#DIV/0!</v>
          </cell>
          <cell r="V4610" t="e">
            <v>#DIV/0!</v>
          </cell>
          <cell r="W4610" t="e">
            <v>#DIV/0!</v>
          </cell>
        </row>
        <row r="4611">
          <cell r="R4611" t="e">
            <v>#DIV/0!</v>
          </cell>
          <cell r="S4611" t="e">
            <v>#DIV/0!</v>
          </cell>
          <cell r="T4611" t="e">
            <v>#DIV/0!</v>
          </cell>
          <cell r="U4611" t="e">
            <v>#DIV/0!</v>
          </cell>
          <cell r="V4611" t="e">
            <v>#DIV/0!</v>
          </cell>
          <cell r="W4611" t="e">
            <v>#DIV/0!</v>
          </cell>
        </row>
        <row r="4612">
          <cell r="R4612" t="e">
            <v>#DIV/0!</v>
          </cell>
          <cell r="S4612" t="e">
            <v>#DIV/0!</v>
          </cell>
          <cell r="T4612" t="e">
            <v>#DIV/0!</v>
          </cell>
          <cell r="U4612" t="e">
            <v>#DIV/0!</v>
          </cell>
          <cell r="V4612" t="e">
            <v>#DIV/0!</v>
          </cell>
          <cell r="W4612" t="e">
            <v>#DIV/0!</v>
          </cell>
        </row>
        <row r="4613">
          <cell r="R4613" t="e">
            <v>#DIV/0!</v>
          </cell>
          <cell r="S4613" t="e">
            <v>#DIV/0!</v>
          </cell>
          <cell r="T4613" t="e">
            <v>#DIV/0!</v>
          </cell>
          <cell r="U4613" t="e">
            <v>#DIV/0!</v>
          </cell>
          <cell r="V4613" t="e">
            <v>#DIV/0!</v>
          </cell>
          <cell r="W4613" t="e">
            <v>#DIV/0!</v>
          </cell>
        </row>
        <row r="4614">
          <cell r="R4614" t="e">
            <v>#DIV/0!</v>
          </cell>
          <cell r="S4614" t="e">
            <v>#DIV/0!</v>
          </cell>
          <cell r="T4614" t="e">
            <v>#DIV/0!</v>
          </cell>
          <cell r="U4614" t="e">
            <v>#DIV/0!</v>
          </cell>
          <cell r="V4614" t="e">
            <v>#DIV/0!</v>
          </cell>
          <cell r="W4614" t="e">
            <v>#DIV/0!</v>
          </cell>
        </row>
        <row r="4615">
          <cell r="R4615" t="e">
            <v>#DIV/0!</v>
          </cell>
          <cell r="S4615" t="e">
            <v>#DIV/0!</v>
          </cell>
          <cell r="T4615" t="e">
            <v>#DIV/0!</v>
          </cell>
          <cell r="U4615" t="e">
            <v>#DIV/0!</v>
          </cell>
          <cell r="V4615" t="e">
            <v>#DIV/0!</v>
          </cell>
          <cell r="W4615" t="e">
            <v>#DIV/0!</v>
          </cell>
        </row>
        <row r="4616">
          <cell r="R4616" t="e">
            <v>#DIV/0!</v>
          </cell>
          <cell r="S4616" t="e">
            <v>#DIV/0!</v>
          </cell>
          <cell r="T4616" t="e">
            <v>#DIV/0!</v>
          </cell>
          <cell r="U4616" t="e">
            <v>#DIV/0!</v>
          </cell>
          <cell r="V4616" t="e">
            <v>#DIV/0!</v>
          </cell>
          <cell r="W4616" t="e">
            <v>#DIV/0!</v>
          </cell>
        </row>
        <row r="4617">
          <cell r="R4617" t="e">
            <v>#DIV/0!</v>
          </cell>
          <cell r="S4617" t="e">
            <v>#DIV/0!</v>
          </cell>
          <cell r="T4617" t="e">
            <v>#DIV/0!</v>
          </cell>
          <cell r="U4617" t="e">
            <v>#DIV/0!</v>
          </cell>
          <cell r="V4617" t="e">
            <v>#DIV/0!</v>
          </cell>
          <cell r="W4617" t="e">
            <v>#DIV/0!</v>
          </cell>
        </row>
        <row r="4618">
          <cell r="R4618" t="e">
            <v>#DIV/0!</v>
          </cell>
          <cell r="S4618" t="e">
            <v>#DIV/0!</v>
          </cell>
          <cell r="T4618" t="e">
            <v>#DIV/0!</v>
          </cell>
          <cell r="U4618" t="e">
            <v>#DIV/0!</v>
          </cell>
          <cell r="V4618" t="e">
            <v>#DIV/0!</v>
          </cell>
          <cell r="W4618" t="e">
            <v>#DIV/0!</v>
          </cell>
        </row>
        <row r="4619">
          <cell r="R4619" t="e">
            <v>#DIV/0!</v>
          </cell>
          <cell r="S4619" t="e">
            <v>#DIV/0!</v>
          </cell>
          <cell r="T4619" t="e">
            <v>#DIV/0!</v>
          </cell>
          <cell r="U4619" t="e">
            <v>#DIV/0!</v>
          </cell>
          <cell r="V4619" t="e">
            <v>#DIV/0!</v>
          </cell>
          <cell r="W4619" t="e">
            <v>#DIV/0!</v>
          </cell>
        </row>
        <row r="4620">
          <cell r="R4620" t="e">
            <v>#DIV/0!</v>
          </cell>
          <cell r="S4620" t="e">
            <v>#DIV/0!</v>
          </cell>
          <cell r="T4620" t="e">
            <v>#DIV/0!</v>
          </cell>
          <cell r="U4620" t="e">
            <v>#DIV/0!</v>
          </cell>
          <cell r="V4620" t="e">
            <v>#DIV/0!</v>
          </cell>
          <cell r="W4620" t="e">
            <v>#DIV/0!</v>
          </cell>
        </row>
        <row r="4621">
          <cell r="R4621" t="e">
            <v>#DIV/0!</v>
          </cell>
          <cell r="S4621" t="e">
            <v>#DIV/0!</v>
          </cell>
          <cell r="T4621" t="e">
            <v>#DIV/0!</v>
          </cell>
          <cell r="U4621" t="e">
            <v>#DIV/0!</v>
          </cell>
          <cell r="V4621" t="e">
            <v>#DIV/0!</v>
          </cell>
          <cell r="W4621" t="e">
            <v>#DIV/0!</v>
          </cell>
        </row>
        <row r="4622">
          <cell r="R4622" t="e">
            <v>#DIV/0!</v>
          </cell>
          <cell r="S4622" t="e">
            <v>#DIV/0!</v>
          </cell>
          <cell r="T4622" t="e">
            <v>#DIV/0!</v>
          </cell>
          <cell r="U4622" t="e">
            <v>#DIV/0!</v>
          </cell>
          <cell r="V4622" t="e">
            <v>#DIV/0!</v>
          </cell>
          <cell r="W4622" t="e">
            <v>#DIV/0!</v>
          </cell>
        </row>
        <row r="4623">
          <cell r="R4623" t="e">
            <v>#DIV/0!</v>
          </cell>
          <cell r="S4623" t="e">
            <v>#DIV/0!</v>
          </cell>
          <cell r="T4623" t="e">
            <v>#DIV/0!</v>
          </cell>
          <cell r="U4623" t="e">
            <v>#DIV/0!</v>
          </cell>
          <cell r="V4623" t="e">
            <v>#DIV/0!</v>
          </cell>
          <cell r="W4623" t="e">
            <v>#DIV/0!</v>
          </cell>
        </row>
        <row r="4624">
          <cell r="R4624" t="e">
            <v>#DIV/0!</v>
          </cell>
          <cell r="S4624" t="e">
            <v>#DIV/0!</v>
          </cell>
          <cell r="T4624" t="e">
            <v>#DIV/0!</v>
          </cell>
          <cell r="U4624" t="e">
            <v>#DIV/0!</v>
          </cell>
          <cell r="V4624" t="e">
            <v>#DIV/0!</v>
          </cell>
          <cell r="W4624" t="e">
            <v>#DIV/0!</v>
          </cell>
        </row>
        <row r="4625">
          <cell r="R4625" t="e">
            <v>#DIV/0!</v>
          </cell>
          <cell r="S4625" t="e">
            <v>#DIV/0!</v>
          </cell>
          <cell r="T4625" t="e">
            <v>#DIV/0!</v>
          </cell>
          <cell r="U4625" t="e">
            <v>#DIV/0!</v>
          </cell>
          <cell r="V4625" t="e">
            <v>#DIV/0!</v>
          </cell>
          <cell r="W4625" t="e">
            <v>#DIV/0!</v>
          </cell>
        </row>
        <row r="4626">
          <cell r="R4626" t="e">
            <v>#DIV/0!</v>
          </cell>
          <cell r="S4626" t="e">
            <v>#DIV/0!</v>
          </cell>
          <cell r="T4626" t="e">
            <v>#DIV/0!</v>
          </cell>
          <cell r="U4626" t="e">
            <v>#DIV/0!</v>
          </cell>
          <cell r="V4626" t="e">
            <v>#DIV/0!</v>
          </cell>
          <cell r="W4626" t="e">
            <v>#DIV/0!</v>
          </cell>
        </row>
        <row r="4627">
          <cell r="R4627" t="e">
            <v>#DIV/0!</v>
          </cell>
          <cell r="S4627" t="e">
            <v>#DIV/0!</v>
          </cell>
          <cell r="T4627" t="e">
            <v>#DIV/0!</v>
          </cell>
          <cell r="U4627" t="e">
            <v>#DIV/0!</v>
          </cell>
          <cell r="V4627" t="e">
            <v>#DIV/0!</v>
          </cell>
          <cell r="W4627" t="e">
            <v>#DIV/0!</v>
          </cell>
        </row>
        <row r="4628">
          <cell r="R4628" t="e">
            <v>#DIV/0!</v>
          </cell>
          <cell r="S4628" t="e">
            <v>#DIV/0!</v>
          </cell>
          <cell r="T4628" t="e">
            <v>#DIV/0!</v>
          </cell>
          <cell r="U4628" t="e">
            <v>#DIV/0!</v>
          </cell>
          <cell r="V4628" t="e">
            <v>#DIV/0!</v>
          </cell>
          <cell r="W4628" t="e">
            <v>#DIV/0!</v>
          </cell>
        </row>
        <row r="4629">
          <cell r="R4629" t="e">
            <v>#DIV/0!</v>
          </cell>
          <cell r="S4629" t="e">
            <v>#DIV/0!</v>
          </cell>
          <cell r="T4629" t="e">
            <v>#DIV/0!</v>
          </cell>
          <cell r="U4629" t="e">
            <v>#DIV/0!</v>
          </cell>
          <cell r="V4629" t="e">
            <v>#DIV/0!</v>
          </cell>
          <cell r="W4629" t="e">
            <v>#DIV/0!</v>
          </cell>
        </row>
        <row r="4630">
          <cell r="R4630" t="e">
            <v>#DIV/0!</v>
          </cell>
          <cell r="S4630" t="e">
            <v>#DIV/0!</v>
          </cell>
          <cell r="T4630" t="e">
            <v>#DIV/0!</v>
          </cell>
          <cell r="U4630" t="e">
            <v>#DIV/0!</v>
          </cell>
          <cell r="V4630" t="e">
            <v>#DIV/0!</v>
          </cell>
          <cell r="W4630" t="e">
            <v>#DIV/0!</v>
          </cell>
        </row>
        <row r="4631">
          <cell r="R4631" t="e">
            <v>#DIV/0!</v>
          </cell>
          <cell r="S4631" t="e">
            <v>#DIV/0!</v>
          </cell>
          <cell r="T4631" t="e">
            <v>#DIV/0!</v>
          </cell>
          <cell r="U4631" t="e">
            <v>#DIV/0!</v>
          </cell>
          <cell r="V4631" t="e">
            <v>#DIV/0!</v>
          </cell>
          <cell r="W4631" t="e">
            <v>#DIV/0!</v>
          </cell>
        </row>
        <row r="4632">
          <cell r="R4632" t="e">
            <v>#DIV/0!</v>
          </cell>
          <cell r="S4632" t="e">
            <v>#DIV/0!</v>
          </cell>
          <cell r="T4632" t="e">
            <v>#DIV/0!</v>
          </cell>
          <cell r="U4632" t="e">
            <v>#DIV/0!</v>
          </cell>
          <cell r="V4632" t="e">
            <v>#DIV/0!</v>
          </cell>
          <cell r="W4632" t="e">
            <v>#DIV/0!</v>
          </cell>
        </row>
        <row r="4633">
          <cell r="R4633" t="e">
            <v>#DIV/0!</v>
          </cell>
          <cell r="S4633" t="e">
            <v>#DIV/0!</v>
          </cell>
          <cell r="T4633" t="e">
            <v>#DIV/0!</v>
          </cell>
          <cell r="U4633" t="e">
            <v>#DIV/0!</v>
          </cell>
          <cell r="V4633" t="e">
            <v>#DIV/0!</v>
          </cell>
          <cell r="W4633" t="e">
            <v>#DIV/0!</v>
          </cell>
        </row>
        <row r="4634">
          <cell r="R4634" t="e">
            <v>#DIV/0!</v>
          </cell>
          <cell r="S4634" t="e">
            <v>#DIV/0!</v>
          </cell>
          <cell r="T4634" t="e">
            <v>#DIV/0!</v>
          </cell>
          <cell r="U4634" t="e">
            <v>#DIV/0!</v>
          </cell>
          <cell r="V4634" t="e">
            <v>#DIV/0!</v>
          </cell>
          <cell r="W4634" t="e">
            <v>#DIV/0!</v>
          </cell>
        </row>
        <row r="4635">
          <cell r="R4635" t="e">
            <v>#DIV/0!</v>
          </cell>
          <cell r="S4635" t="e">
            <v>#DIV/0!</v>
          </cell>
          <cell r="T4635" t="e">
            <v>#DIV/0!</v>
          </cell>
          <cell r="U4635" t="e">
            <v>#DIV/0!</v>
          </cell>
          <cell r="V4635" t="e">
            <v>#DIV/0!</v>
          </cell>
          <cell r="W4635" t="e">
            <v>#DIV/0!</v>
          </cell>
        </row>
        <row r="4636">
          <cell r="R4636" t="e">
            <v>#DIV/0!</v>
          </cell>
          <cell r="S4636" t="e">
            <v>#DIV/0!</v>
          </cell>
          <cell r="T4636" t="e">
            <v>#DIV/0!</v>
          </cell>
          <cell r="U4636" t="e">
            <v>#DIV/0!</v>
          </cell>
          <cell r="V4636" t="e">
            <v>#DIV/0!</v>
          </cell>
          <cell r="W4636" t="e">
            <v>#DIV/0!</v>
          </cell>
        </row>
        <row r="4637">
          <cell r="R4637" t="e">
            <v>#DIV/0!</v>
          </cell>
          <cell r="S4637" t="e">
            <v>#DIV/0!</v>
          </cell>
          <cell r="T4637" t="e">
            <v>#DIV/0!</v>
          </cell>
          <cell r="U4637" t="e">
            <v>#DIV/0!</v>
          </cell>
          <cell r="V4637" t="e">
            <v>#DIV/0!</v>
          </cell>
          <cell r="W4637" t="e">
            <v>#DIV/0!</v>
          </cell>
        </row>
        <row r="4638">
          <cell r="R4638" t="e">
            <v>#DIV/0!</v>
          </cell>
          <cell r="S4638" t="e">
            <v>#DIV/0!</v>
          </cell>
          <cell r="T4638" t="e">
            <v>#DIV/0!</v>
          </cell>
          <cell r="U4638" t="e">
            <v>#DIV/0!</v>
          </cell>
          <cell r="V4638" t="e">
            <v>#DIV/0!</v>
          </cell>
          <cell r="W4638" t="e">
            <v>#DIV/0!</v>
          </cell>
        </row>
        <row r="4639">
          <cell r="R4639" t="e">
            <v>#DIV/0!</v>
          </cell>
          <cell r="S4639" t="e">
            <v>#DIV/0!</v>
          </cell>
          <cell r="T4639" t="e">
            <v>#DIV/0!</v>
          </cell>
          <cell r="U4639" t="e">
            <v>#DIV/0!</v>
          </cell>
          <cell r="V4639" t="e">
            <v>#DIV/0!</v>
          </cell>
          <cell r="W4639" t="e">
            <v>#DIV/0!</v>
          </cell>
        </row>
        <row r="4640">
          <cell r="R4640" t="e">
            <v>#DIV/0!</v>
          </cell>
          <cell r="S4640" t="e">
            <v>#DIV/0!</v>
          </cell>
          <cell r="T4640" t="e">
            <v>#DIV/0!</v>
          </cell>
          <cell r="U4640" t="e">
            <v>#DIV/0!</v>
          </cell>
          <cell r="V4640" t="e">
            <v>#DIV/0!</v>
          </cell>
          <cell r="W4640" t="e">
            <v>#DIV/0!</v>
          </cell>
        </row>
        <row r="4641">
          <cell r="R4641" t="e">
            <v>#DIV/0!</v>
          </cell>
          <cell r="S4641" t="e">
            <v>#DIV/0!</v>
          </cell>
          <cell r="T4641" t="e">
            <v>#DIV/0!</v>
          </cell>
          <cell r="U4641" t="e">
            <v>#DIV/0!</v>
          </cell>
          <cell r="V4641" t="e">
            <v>#DIV/0!</v>
          </cell>
          <cell r="W4641" t="e">
            <v>#DIV/0!</v>
          </cell>
        </row>
        <row r="4642">
          <cell r="R4642" t="e">
            <v>#DIV/0!</v>
          </cell>
          <cell r="S4642" t="e">
            <v>#DIV/0!</v>
          </cell>
          <cell r="T4642" t="e">
            <v>#DIV/0!</v>
          </cell>
          <cell r="U4642" t="e">
            <v>#DIV/0!</v>
          </cell>
          <cell r="V4642" t="e">
            <v>#DIV/0!</v>
          </cell>
          <cell r="W4642" t="e">
            <v>#DIV/0!</v>
          </cell>
        </row>
        <row r="4643">
          <cell r="R4643" t="e">
            <v>#DIV/0!</v>
          </cell>
          <cell r="S4643" t="e">
            <v>#DIV/0!</v>
          </cell>
          <cell r="T4643" t="e">
            <v>#DIV/0!</v>
          </cell>
          <cell r="U4643" t="e">
            <v>#DIV/0!</v>
          </cell>
          <cell r="V4643" t="e">
            <v>#DIV/0!</v>
          </cell>
          <cell r="W4643" t="e">
            <v>#DIV/0!</v>
          </cell>
        </row>
        <row r="4644">
          <cell r="R4644" t="e">
            <v>#DIV/0!</v>
          </cell>
          <cell r="S4644" t="e">
            <v>#DIV/0!</v>
          </cell>
          <cell r="T4644" t="e">
            <v>#DIV/0!</v>
          </cell>
          <cell r="U4644" t="e">
            <v>#DIV/0!</v>
          </cell>
          <cell r="V4644" t="e">
            <v>#DIV/0!</v>
          </cell>
          <cell r="W4644" t="e">
            <v>#DIV/0!</v>
          </cell>
        </row>
        <row r="4645">
          <cell r="R4645" t="e">
            <v>#DIV/0!</v>
          </cell>
          <cell r="S4645" t="e">
            <v>#DIV/0!</v>
          </cell>
          <cell r="T4645" t="e">
            <v>#DIV/0!</v>
          </cell>
          <cell r="U4645" t="e">
            <v>#DIV/0!</v>
          </cell>
          <cell r="V4645" t="e">
            <v>#DIV/0!</v>
          </cell>
          <cell r="W4645" t="e">
            <v>#DIV/0!</v>
          </cell>
        </row>
        <row r="4646">
          <cell r="R4646" t="e">
            <v>#DIV/0!</v>
          </cell>
          <cell r="S4646" t="e">
            <v>#DIV/0!</v>
          </cell>
          <cell r="T4646" t="e">
            <v>#DIV/0!</v>
          </cell>
          <cell r="U4646" t="e">
            <v>#DIV/0!</v>
          </cell>
          <cell r="V4646" t="e">
            <v>#DIV/0!</v>
          </cell>
          <cell r="W4646" t="e">
            <v>#DIV/0!</v>
          </cell>
        </row>
        <row r="4647">
          <cell r="R4647" t="e">
            <v>#DIV/0!</v>
          </cell>
          <cell r="S4647" t="e">
            <v>#DIV/0!</v>
          </cell>
          <cell r="T4647" t="e">
            <v>#DIV/0!</v>
          </cell>
          <cell r="U4647" t="e">
            <v>#DIV/0!</v>
          </cell>
          <cell r="V4647" t="e">
            <v>#DIV/0!</v>
          </cell>
          <cell r="W4647" t="e">
            <v>#DIV/0!</v>
          </cell>
        </row>
        <row r="4648">
          <cell r="R4648" t="e">
            <v>#DIV/0!</v>
          </cell>
          <cell r="S4648" t="e">
            <v>#DIV/0!</v>
          </cell>
          <cell r="T4648" t="e">
            <v>#DIV/0!</v>
          </cell>
          <cell r="U4648" t="e">
            <v>#DIV/0!</v>
          </cell>
          <cell r="V4648" t="e">
            <v>#DIV/0!</v>
          </cell>
          <cell r="W4648" t="e">
            <v>#DIV/0!</v>
          </cell>
        </row>
        <row r="4649">
          <cell r="R4649" t="e">
            <v>#DIV/0!</v>
          </cell>
          <cell r="S4649" t="e">
            <v>#DIV/0!</v>
          </cell>
          <cell r="T4649" t="e">
            <v>#DIV/0!</v>
          </cell>
          <cell r="U4649" t="e">
            <v>#DIV/0!</v>
          </cell>
          <cell r="V4649" t="e">
            <v>#DIV/0!</v>
          </cell>
          <cell r="W4649" t="e">
            <v>#DIV/0!</v>
          </cell>
        </row>
        <row r="4650">
          <cell r="R4650" t="e">
            <v>#DIV/0!</v>
          </cell>
          <cell r="S4650" t="e">
            <v>#DIV/0!</v>
          </cell>
          <cell r="T4650" t="e">
            <v>#DIV/0!</v>
          </cell>
          <cell r="U4650" t="e">
            <v>#DIV/0!</v>
          </cell>
          <cell r="V4650" t="e">
            <v>#DIV/0!</v>
          </cell>
          <cell r="W4650" t="e">
            <v>#DIV/0!</v>
          </cell>
        </row>
        <row r="4651">
          <cell r="R4651" t="e">
            <v>#DIV/0!</v>
          </cell>
          <cell r="S4651" t="e">
            <v>#DIV/0!</v>
          </cell>
          <cell r="T4651" t="e">
            <v>#DIV/0!</v>
          </cell>
          <cell r="U4651" t="e">
            <v>#DIV/0!</v>
          </cell>
          <cell r="V4651" t="e">
            <v>#DIV/0!</v>
          </cell>
          <cell r="W4651" t="e">
            <v>#DIV/0!</v>
          </cell>
        </row>
        <row r="4652">
          <cell r="R4652" t="e">
            <v>#DIV/0!</v>
          </cell>
          <cell r="S4652" t="e">
            <v>#DIV/0!</v>
          </cell>
          <cell r="T4652" t="e">
            <v>#DIV/0!</v>
          </cell>
          <cell r="U4652" t="e">
            <v>#DIV/0!</v>
          </cell>
          <cell r="V4652" t="e">
            <v>#DIV/0!</v>
          </cell>
          <cell r="W4652" t="e">
            <v>#DIV/0!</v>
          </cell>
        </row>
        <row r="4653">
          <cell r="R4653" t="e">
            <v>#DIV/0!</v>
          </cell>
          <cell r="S4653" t="e">
            <v>#DIV/0!</v>
          </cell>
          <cell r="T4653" t="e">
            <v>#DIV/0!</v>
          </cell>
          <cell r="U4653" t="e">
            <v>#DIV/0!</v>
          </cell>
          <cell r="V4653" t="e">
            <v>#DIV/0!</v>
          </cell>
          <cell r="W4653" t="e">
            <v>#DIV/0!</v>
          </cell>
        </row>
        <row r="4654">
          <cell r="R4654" t="e">
            <v>#DIV/0!</v>
          </cell>
          <cell r="S4654" t="e">
            <v>#DIV/0!</v>
          </cell>
          <cell r="T4654" t="e">
            <v>#DIV/0!</v>
          </cell>
          <cell r="U4654" t="e">
            <v>#DIV/0!</v>
          </cell>
          <cell r="V4654" t="e">
            <v>#DIV/0!</v>
          </cell>
          <cell r="W4654" t="e">
            <v>#DIV/0!</v>
          </cell>
        </row>
        <row r="4655">
          <cell r="R4655" t="e">
            <v>#DIV/0!</v>
          </cell>
          <cell r="S4655" t="e">
            <v>#DIV/0!</v>
          </cell>
          <cell r="T4655" t="e">
            <v>#DIV/0!</v>
          </cell>
          <cell r="U4655" t="e">
            <v>#DIV/0!</v>
          </cell>
          <cell r="V4655" t="e">
            <v>#DIV/0!</v>
          </cell>
          <cell r="W4655" t="e">
            <v>#DIV/0!</v>
          </cell>
        </row>
        <row r="4656">
          <cell r="R4656" t="e">
            <v>#DIV/0!</v>
          </cell>
          <cell r="S4656" t="e">
            <v>#DIV/0!</v>
          </cell>
          <cell r="T4656" t="e">
            <v>#DIV/0!</v>
          </cell>
          <cell r="U4656" t="e">
            <v>#DIV/0!</v>
          </cell>
          <cell r="V4656" t="e">
            <v>#DIV/0!</v>
          </cell>
          <cell r="W4656" t="e">
            <v>#DIV/0!</v>
          </cell>
        </row>
        <row r="4657">
          <cell r="R4657" t="e">
            <v>#DIV/0!</v>
          </cell>
          <cell r="S4657" t="e">
            <v>#DIV/0!</v>
          </cell>
          <cell r="T4657" t="e">
            <v>#DIV/0!</v>
          </cell>
          <cell r="U4657" t="e">
            <v>#DIV/0!</v>
          </cell>
          <cell r="V4657" t="e">
            <v>#DIV/0!</v>
          </cell>
          <cell r="W4657" t="e">
            <v>#DIV/0!</v>
          </cell>
        </row>
        <row r="4658">
          <cell r="R4658" t="e">
            <v>#DIV/0!</v>
          </cell>
          <cell r="S4658" t="e">
            <v>#DIV/0!</v>
          </cell>
          <cell r="T4658" t="e">
            <v>#DIV/0!</v>
          </cell>
          <cell r="U4658" t="e">
            <v>#DIV/0!</v>
          </cell>
          <cell r="V4658" t="e">
            <v>#DIV/0!</v>
          </cell>
          <cell r="W4658" t="e">
            <v>#DIV/0!</v>
          </cell>
        </row>
        <row r="4659">
          <cell r="R4659" t="e">
            <v>#DIV/0!</v>
          </cell>
          <cell r="S4659" t="e">
            <v>#DIV/0!</v>
          </cell>
          <cell r="T4659" t="e">
            <v>#DIV/0!</v>
          </cell>
          <cell r="U4659" t="e">
            <v>#DIV/0!</v>
          </cell>
          <cell r="V4659" t="e">
            <v>#DIV/0!</v>
          </cell>
          <cell r="W4659" t="e">
            <v>#DIV/0!</v>
          </cell>
        </row>
        <row r="4660">
          <cell r="R4660" t="e">
            <v>#DIV/0!</v>
          </cell>
          <cell r="S4660" t="e">
            <v>#DIV/0!</v>
          </cell>
          <cell r="T4660" t="e">
            <v>#DIV/0!</v>
          </cell>
          <cell r="U4660" t="e">
            <v>#DIV/0!</v>
          </cell>
          <cell r="V4660" t="e">
            <v>#DIV/0!</v>
          </cell>
          <cell r="W4660" t="e">
            <v>#DIV/0!</v>
          </cell>
        </row>
        <row r="4661">
          <cell r="R4661" t="e">
            <v>#DIV/0!</v>
          </cell>
          <cell r="S4661" t="e">
            <v>#DIV/0!</v>
          </cell>
          <cell r="T4661" t="e">
            <v>#DIV/0!</v>
          </cell>
          <cell r="U4661" t="e">
            <v>#DIV/0!</v>
          </cell>
          <cell r="V4661" t="e">
            <v>#DIV/0!</v>
          </cell>
          <cell r="W4661" t="e">
            <v>#DIV/0!</v>
          </cell>
        </row>
        <row r="4662">
          <cell r="R4662" t="e">
            <v>#DIV/0!</v>
          </cell>
          <cell r="S4662" t="e">
            <v>#DIV/0!</v>
          </cell>
          <cell r="T4662" t="e">
            <v>#DIV/0!</v>
          </cell>
          <cell r="U4662" t="e">
            <v>#DIV/0!</v>
          </cell>
          <cell r="V4662" t="e">
            <v>#DIV/0!</v>
          </cell>
          <cell r="W4662" t="e">
            <v>#DIV/0!</v>
          </cell>
        </row>
        <row r="4663">
          <cell r="R4663" t="e">
            <v>#DIV/0!</v>
          </cell>
          <cell r="S4663" t="e">
            <v>#DIV/0!</v>
          </cell>
          <cell r="T4663" t="e">
            <v>#DIV/0!</v>
          </cell>
          <cell r="U4663" t="e">
            <v>#DIV/0!</v>
          </cell>
          <cell r="V4663" t="e">
            <v>#DIV/0!</v>
          </cell>
          <cell r="W4663" t="e">
            <v>#DIV/0!</v>
          </cell>
        </row>
        <row r="4664">
          <cell r="R4664" t="e">
            <v>#DIV/0!</v>
          </cell>
          <cell r="S4664" t="e">
            <v>#DIV/0!</v>
          </cell>
          <cell r="T4664" t="e">
            <v>#DIV/0!</v>
          </cell>
          <cell r="U4664" t="e">
            <v>#DIV/0!</v>
          </cell>
          <cell r="V4664" t="e">
            <v>#DIV/0!</v>
          </cell>
          <cell r="W4664" t="e">
            <v>#DIV/0!</v>
          </cell>
        </row>
        <row r="4665">
          <cell r="R4665" t="e">
            <v>#DIV/0!</v>
          </cell>
          <cell r="S4665" t="e">
            <v>#DIV/0!</v>
          </cell>
          <cell r="T4665" t="e">
            <v>#DIV/0!</v>
          </cell>
          <cell r="U4665" t="e">
            <v>#DIV/0!</v>
          </cell>
          <cell r="V4665" t="e">
            <v>#DIV/0!</v>
          </cell>
          <cell r="W4665" t="e">
            <v>#DIV/0!</v>
          </cell>
        </row>
        <row r="4666">
          <cell r="R4666" t="e">
            <v>#DIV/0!</v>
          </cell>
          <cell r="S4666" t="e">
            <v>#DIV/0!</v>
          </cell>
          <cell r="T4666" t="e">
            <v>#DIV/0!</v>
          </cell>
          <cell r="U4666" t="e">
            <v>#DIV/0!</v>
          </cell>
          <cell r="V4666" t="e">
            <v>#DIV/0!</v>
          </cell>
          <cell r="W4666" t="e">
            <v>#DIV/0!</v>
          </cell>
        </row>
        <row r="4667">
          <cell r="R4667" t="e">
            <v>#DIV/0!</v>
          </cell>
          <cell r="S4667" t="e">
            <v>#DIV/0!</v>
          </cell>
          <cell r="T4667" t="e">
            <v>#DIV/0!</v>
          </cell>
          <cell r="U4667" t="e">
            <v>#DIV/0!</v>
          </cell>
          <cell r="V4667" t="e">
            <v>#DIV/0!</v>
          </cell>
          <cell r="W4667" t="e">
            <v>#DIV/0!</v>
          </cell>
        </row>
        <row r="4668">
          <cell r="R4668" t="e">
            <v>#DIV/0!</v>
          </cell>
          <cell r="S4668" t="e">
            <v>#DIV/0!</v>
          </cell>
          <cell r="T4668" t="e">
            <v>#DIV/0!</v>
          </cell>
          <cell r="U4668" t="e">
            <v>#DIV/0!</v>
          </cell>
          <cell r="V4668" t="e">
            <v>#DIV/0!</v>
          </cell>
          <cell r="W4668" t="e">
            <v>#DIV/0!</v>
          </cell>
        </row>
        <row r="4669">
          <cell r="R4669" t="e">
            <v>#DIV/0!</v>
          </cell>
          <cell r="S4669" t="e">
            <v>#DIV/0!</v>
          </cell>
          <cell r="T4669" t="e">
            <v>#DIV/0!</v>
          </cell>
          <cell r="U4669" t="e">
            <v>#DIV/0!</v>
          </cell>
          <cell r="V4669" t="e">
            <v>#DIV/0!</v>
          </cell>
          <cell r="W4669" t="e">
            <v>#DIV/0!</v>
          </cell>
        </row>
        <row r="4670">
          <cell r="R4670" t="e">
            <v>#DIV/0!</v>
          </cell>
          <cell r="S4670" t="e">
            <v>#DIV/0!</v>
          </cell>
          <cell r="T4670" t="e">
            <v>#DIV/0!</v>
          </cell>
          <cell r="U4670" t="e">
            <v>#DIV/0!</v>
          </cell>
          <cell r="V4670" t="e">
            <v>#DIV/0!</v>
          </cell>
          <cell r="W4670" t="e">
            <v>#DIV/0!</v>
          </cell>
        </row>
        <row r="4671">
          <cell r="R4671" t="e">
            <v>#DIV/0!</v>
          </cell>
          <cell r="S4671" t="e">
            <v>#DIV/0!</v>
          </cell>
          <cell r="T4671" t="e">
            <v>#DIV/0!</v>
          </cell>
          <cell r="U4671" t="e">
            <v>#DIV/0!</v>
          </cell>
          <cell r="V4671" t="e">
            <v>#DIV/0!</v>
          </cell>
          <cell r="W4671" t="e">
            <v>#DIV/0!</v>
          </cell>
        </row>
        <row r="4672">
          <cell r="R4672" t="e">
            <v>#DIV/0!</v>
          </cell>
          <cell r="S4672" t="e">
            <v>#DIV/0!</v>
          </cell>
          <cell r="T4672" t="e">
            <v>#DIV/0!</v>
          </cell>
          <cell r="U4672" t="e">
            <v>#DIV/0!</v>
          </cell>
          <cell r="V4672" t="e">
            <v>#DIV/0!</v>
          </cell>
          <cell r="W4672" t="e">
            <v>#DIV/0!</v>
          </cell>
        </row>
        <row r="4673">
          <cell r="R4673" t="e">
            <v>#DIV/0!</v>
          </cell>
          <cell r="S4673" t="e">
            <v>#DIV/0!</v>
          </cell>
          <cell r="T4673" t="e">
            <v>#DIV/0!</v>
          </cell>
          <cell r="U4673" t="e">
            <v>#DIV/0!</v>
          </cell>
          <cell r="V4673" t="e">
            <v>#DIV/0!</v>
          </cell>
          <cell r="W4673" t="e">
            <v>#DIV/0!</v>
          </cell>
        </row>
        <row r="4674">
          <cell r="R4674" t="e">
            <v>#DIV/0!</v>
          </cell>
          <cell r="S4674" t="e">
            <v>#DIV/0!</v>
          </cell>
          <cell r="T4674" t="e">
            <v>#DIV/0!</v>
          </cell>
          <cell r="U4674" t="e">
            <v>#DIV/0!</v>
          </cell>
          <cell r="V4674" t="e">
            <v>#DIV/0!</v>
          </cell>
          <cell r="W4674" t="e">
            <v>#DIV/0!</v>
          </cell>
        </row>
        <row r="4675">
          <cell r="R4675" t="e">
            <v>#DIV/0!</v>
          </cell>
          <cell r="S4675" t="e">
            <v>#DIV/0!</v>
          </cell>
          <cell r="T4675" t="e">
            <v>#DIV/0!</v>
          </cell>
          <cell r="U4675" t="e">
            <v>#DIV/0!</v>
          </cell>
          <cell r="V4675" t="e">
            <v>#DIV/0!</v>
          </cell>
          <cell r="W4675" t="e">
            <v>#DIV/0!</v>
          </cell>
        </row>
        <row r="4676">
          <cell r="R4676" t="e">
            <v>#DIV/0!</v>
          </cell>
          <cell r="S4676" t="e">
            <v>#DIV/0!</v>
          </cell>
          <cell r="T4676" t="e">
            <v>#DIV/0!</v>
          </cell>
          <cell r="U4676" t="e">
            <v>#DIV/0!</v>
          </cell>
          <cell r="V4676" t="e">
            <v>#DIV/0!</v>
          </cell>
          <cell r="W4676" t="e">
            <v>#DIV/0!</v>
          </cell>
        </row>
        <row r="4677">
          <cell r="R4677" t="e">
            <v>#DIV/0!</v>
          </cell>
          <cell r="S4677" t="e">
            <v>#DIV/0!</v>
          </cell>
          <cell r="T4677" t="e">
            <v>#DIV/0!</v>
          </cell>
          <cell r="U4677" t="e">
            <v>#DIV/0!</v>
          </cell>
          <cell r="V4677" t="e">
            <v>#DIV/0!</v>
          </cell>
          <cell r="W4677" t="e">
            <v>#DIV/0!</v>
          </cell>
        </row>
        <row r="4678">
          <cell r="R4678" t="e">
            <v>#DIV/0!</v>
          </cell>
          <cell r="S4678" t="e">
            <v>#DIV/0!</v>
          </cell>
          <cell r="T4678" t="e">
            <v>#DIV/0!</v>
          </cell>
          <cell r="U4678" t="e">
            <v>#DIV/0!</v>
          </cell>
          <cell r="V4678" t="e">
            <v>#DIV/0!</v>
          </cell>
          <cell r="W4678" t="e">
            <v>#DIV/0!</v>
          </cell>
        </row>
        <row r="4679">
          <cell r="R4679" t="e">
            <v>#DIV/0!</v>
          </cell>
          <cell r="S4679" t="e">
            <v>#DIV/0!</v>
          </cell>
          <cell r="T4679" t="e">
            <v>#DIV/0!</v>
          </cell>
          <cell r="U4679" t="e">
            <v>#DIV/0!</v>
          </cell>
          <cell r="V4679" t="e">
            <v>#DIV/0!</v>
          </cell>
          <cell r="W4679" t="e">
            <v>#DIV/0!</v>
          </cell>
        </row>
        <row r="4680">
          <cell r="R4680" t="e">
            <v>#DIV/0!</v>
          </cell>
          <cell r="S4680" t="e">
            <v>#DIV/0!</v>
          </cell>
          <cell r="T4680" t="e">
            <v>#DIV/0!</v>
          </cell>
          <cell r="U4680" t="e">
            <v>#DIV/0!</v>
          </cell>
          <cell r="V4680" t="e">
            <v>#DIV/0!</v>
          </cell>
          <cell r="W4680" t="e">
            <v>#DIV/0!</v>
          </cell>
        </row>
        <row r="4681">
          <cell r="R4681" t="e">
            <v>#DIV/0!</v>
          </cell>
          <cell r="S4681" t="e">
            <v>#DIV/0!</v>
          </cell>
          <cell r="T4681" t="e">
            <v>#DIV/0!</v>
          </cell>
          <cell r="U4681" t="e">
            <v>#DIV/0!</v>
          </cell>
          <cell r="V4681" t="e">
            <v>#DIV/0!</v>
          </cell>
          <cell r="W4681" t="e">
            <v>#DIV/0!</v>
          </cell>
        </row>
        <row r="4682">
          <cell r="R4682" t="e">
            <v>#DIV/0!</v>
          </cell>
          <cell r="S4682" t="e">
            <v>#DIV/0!</v>
          </cell>
          <cell r="T4682" t="e">
            <v>#DIV/0!</v>
          </cell>
          <cell r="U4682" t="e">
            <v>#DIV/0!</v>
          </cell>
          <cell r="V4682" t="e">
            <v>#DIV/0!</v>
          </cell>
          <cell r="W4682" t="e">
            <v>#DIV/0!</v>
          </cell>
        </row>
        <row r="4683">
          <cell r="R4683" t="e">
            <v>#DIV/0!</v>
          </cell>
          <cell r="S4683" t="e">
            <v>#DIV/0!</v>
          </cell>
          <cell r="T4683" t="e">
            <v>#DIV/0!</v>
          </cell>
          <cell r="U4683" t="e">
            <v>#DIV/0!</v>
          </cell>
          <cell r="V4683" t="e">
            <v>#DIV/0!</v>
          </cell>
          <cell r="W4683" t="e">
            <v>#DIV/0!</v>
          </cell>
        </row>
        <row r="4684">
          <cell r="R4684" t="e">
            <v>#DIV/0!</v>
          </cell>
          <cell r="S4684" t="e">
            <v>#DIV/0!</v>
          </cell>
          <cell r="T4684" t="e">
            <v>#DIV/0!</v>
          </cell>
          <cell r="U4684" t="e">
            <v>#DIV/0!</v>
          </cell>
          <cell r="V4684" t="e">
            <v>#DIV/0!</v>
          </cell>
          <cell r="W4684" t="e">
            <v>#DIV/0!</v>
          </cell>
        </row>
        <row r="4685">
          <cell r="R4685" t="e">
            <v>#DIV/0!</v>
          </cell>
          <cell r="S4685" t="e">
            <v>#DIV/0!</v>
          </cell>
          <cell r="T4685" t="e">
            <v>#DIV/0!</v>
          </cell>
          <cell r="U4685" t="e">
            <v>#DIV/0!</v>
          </cell>
          <cell r="V4685" t="e">
            <v>#DIV/0!</v>
          </cell>
          <cell r="W4685" t="e">
            <v>#DIV/0!</v>
          </cell>
        </row>
        <row r="4686">
          <cell r="R4686" t="e">
            <v>#DIV/0!</v>
          </cell>
          <cell r="S4686" t="e">
            <v>#DIV/0!</v>
          </cell>
          <cell r="T4686" t="e">
            <v>#DIV/0!</v>
          </cell>
          <cell r="U4686" t="e">
            <v>#DIV/0!</v>
          </cell>
          <cell r="V4686" t="e">
            <v>#DIV/0!</v>
          </cell>
          <cell r="W4686" t="e">
            <v>#DIV/0!</v>
          </cell>
        </row>
        <row r="4687">
          <cell r="R4687" t="e">
            <v>#DIV/0!</v>
          </cell>
          <cell r="S4687" t="e">
            <v>#DIV/0!</v>
          </cell>
          <cell r="T4687" t="e">
            <v>#DIV/0!</v>
          </cell>
          <cell r="U4687" t="e">
            <v>#DIV/0!</v>
          </cell>
          <cell r="V4687" t="e">
            <v>#DIV/0!</v>
          </cell>
          <cell r="W4687" t="e">
            <v>#DIV/0!</v>
          </cell>
        </row>
        <row r="4688">
          <cell r="R4688" t="e">
            <v>#DIV/0!</v>
          </cell>
          <cell r="S4688" t="e">
            <v>#DIV/0!</v>
          </cell>
          <cell r="T4688" t="e">
            <v>#DIV/0!</v>
          </cell>
          <cell r="U4688" t="e">
            <v>#DIV/0!</v>
          </cell>
          <cell r="V4688" t="e">
            <v>#DIV/0!</v>
          </cell>
          <cell r="W4688" t="e">
            <v>#DIV/0!</v>
          </cell>
        </row>
        <row r="4689">
          <cell r="R4689" t="e">
            <v>#DIV/0!</v>
          </cell>
          <cell r="S4689" t="e">
            <v>#DIV/0!</v>
          </cell>
          <cell r="T4689" t="e">
            <v>#DIV/0!</v>
          </cell>
          <cell r="U4689" t="e">
            <v>#DIV/0!</v>
          </cell>
          <cell r="V4689" t="e">
            <v>#DIV/0!</v>
          </cell>
          <cell r="W4689" t="e">
            <v>#DIV/0!</v>
          </cell>
        </row>
        <row r="4690">
          <cell r="R4690" t="e">
            <v>#DIV/0!</v>
          </cell>
          <cell r="S4690" t="e">
            <v>#DIV/0!</v>
          </cell>
          <cell r="T4690" t="e">
            <v>#DIV/0!</v>
          </cell>
          <cell r="U4690" t="e">
            <v>#DIV/0!</v>
          </cell>
          <cell r="V4690" t="e">
            <v>#DIV/0!</v>
          </cell>
          <cell r="W4690" t="e">
            <v>#DIV/0!</v>
          </cell>
        </row>
        <row r="4691">
          <cell r="R4691" t="e">
            <v>#DIV/0!</v>
          </cell>
          <cell r="S4691" t="e">
            <v>#DIV/0!</v>
          </cell>
          <cell r="T4691" t="e">
            <v>#DIV/0!</v>
          </cell>
          <cell r="U4691" t="e">
            <v>#DIV/0!</v>
          </cell>
          <cell r="V4691" t="e">
            <v>#DIV/0!</v>
          </cell>
          <cell r="W4691" t="e">
            <v>#DIV/0!</v>
          </cell>
        </row>
        <row r="4692">
          <cell r="R4692" t="e">
            <v>#DIV/0!</v>
          </cell>
          <cell r="S4692" t="e">
            <v>#DIV/0!</v>
          </cell>
          <cell r="T4692" t="e">
            <v>#DIV/0!</v>
          </cell>
          <cell r="U4692" t="e">
            <v>#DIV/0!</v>
          </cell>
          <cell r="V4692" t="e">
            <v>#DIV/0!</v>
          </cell>
          <cell r="W4692" t="e">
            <v>#DIV/0!</v>
          </cell>
        </row>
        <row r="4693">
          <cell r="R4693" t="e">
            <v>#DIV/0!</v>
          </cell>
          <cell r="S4693" t="e">
            <v>#DIV/0!</v>
          </cell>
          <cell r="T4693" t="e">
            <v>#DIV/0!</v>
          </cell>
          <cell r="U4693" t="e">
            <v>#DIV/0!</v>
          </cell>
          <cell r="V4693" t="e">
            <v>#DIV/0!</v>
          </cell>
          <cell r="W4693" t="e">
            <v>#DIV/0!</v>
          </cell>
        </row>
        <row r="4694">
          <cell r="R4694" t="e">
            <v>#DIV/0!</v>
          </cell>
          <cell r="S4694" t="e">
            <v>#DIV/0!</v>
          </cell>
          <cell r="T4694" t="e">
            <v>#DIV/0!</v>
          </cell>
          <cell r="U4694" t="e">
            <v>#DIV/0!</v>
          </cell>
          <cell r="V4694" t="e">
            <v>#DIV/0!</v>
          </cell>
          <cell r="W4694" t="e">
            <v>#DIV/0!</v>
          </cell>
        </row>
        <row r="4695">
          <cell r="R4695" t="e">
            <v>#DIV/0!</v>
          </cell>
          <cell r="S4695" t="e">
            <v>#DIV/0!</v>
          </cell>
          <cell r="T4695" t="e">
            <v>#DIV/0!</v>
          </cell>
          <cell r="U4695" t="e">
            <v>#DIV/0!</v>
          </cell>
          <cell r="V4695" t="e">
            <v>#DIV/0!</v>
          </cell>
          <cell r="W4695" t="e">
            <v>#DIV/0!</v>
          </cell>
        </row>
        <row r="4696">
          <cell r="R4696" t="e">
            <v>#DIV/0!</v>
          </cell>
          <cell r="S4696" t="e">
            <v>#DIV/0!</v>
          </cell>
          <cell r="T4696" t="e">
            <v>#DIV/0!</v>
          </cell>
          <cell r="U4696" t="e">
            <v>#DIV/0!</v>
          </cell>
          <cell r="V4696" t="e">
            <v>#DIV/0!</v>
          </cell>
          <cell r="W4696" t="e">
            <v>#DIV/0!</v>
          </cell>
        </row>
        <row r="4697">
          <cell r="R4697" t="e">
            <v>#DIV/0!</v>
          </cell>
          <cell r="S4697" t="e">
            <v>#DIV/0!</v>
          </cell>
          <cell r="T4697" t="e">
            <v>#DIV/0!</v>
          </cell>
          <cell r="U4697" t="e">
            <v>#DIV/0!</v>
          </cell>
          <cell r="V4697" t="e">
            <v>#DIV/0!</v>
          </cell>
          <cell r="W4697" t="e">
            <v>#DIV/0!</v>
          </cell>
        </row>
        <row r="4698">
          <cell r="R4698" t="e">
            <v>#DIV/0!</v>
          </cell>
          <cell r="S4698" t="e">
            <v>#DIV/0!</v>
          </cell>
          <cell r="T4698" t="e">
            <v>#DIV/0!</v>
          </cell>
          <cell r="U4698" t="e">
            <v>#DIV/0!</v>
          </cell>
          <cell r="V4698" t="e">
            <v>#DIV/0!</v>
          </cell>
          <cell r="W4698" t="e">
            <v>#DIV/0!</v>
          </cell>
        </row>
        <row r="4699">
          <cell r="R4699" t="e">
            <v>#DIV/0!</v>
          </cell>
          <cell r="S4699" t="e">
            <v>#DIV/0!</v>
          </cell>
          <cell r="T4699" t="e">
            <v>#DIV/0!</v>
          </cell>
          <cell r="U4699" t="e">
            <v>#DIV/0!</v>
          </cell>
          <cell r="V4699" t="e">
            <v>#DIV/0!</v>
          </cell>
          <cell r="W4699" t="e">
            <v>#DIV/0!</v>
          </cell>
        </row>
        <row r="4700">
          <cell r="R4700" t="e">
            <v>#DIV/0!</v>
          </cell>
          <cell r="S4700" t="e">
            <v>#DIV/0!</v>
          </cell>
          <cell r="T4700" t="e">
            <v>#DIV/0!</v>
          </cell>
          <cell r="U4700" t="e">
            <v>#DIV/0!</v>
          </cell>
          <cell r="V4700" t="e">
            <v>#DIV/0!</v>
          </cell>
          <cell r="W4700" t="e">
            <v>#DIV/0!</v>
          </cell>
        </row>
        <row r="4701">
          <cell r="R4701" t="e">
            <v>#DIV/0!</v>
          </cell>
          <cell r="S4701" t="e">
            <v>#DIV/0!</v>
          </cell>
          <cell r="T4701" t="e">
            <v>#DIV/0!</v>
          </cell>
          <cell r="U4701" t="e">
            <v>#DIV/0!</v>
          </cell>
          <cell r="V4701" t="e">
            <v>#DIV/0!</v>
          </cell>
          <cell r="W4701" t="e">
            <v>#DIV/0!</v>
          </cell>
        </row>
        <row r="4702">
          <cell r="R4702" t="e">
            <v>#DIV/0!</v>
          </cell>
          <cell r="S4702" t="e">
            <v>#DIV/0!</v>
          </cell>
          <cell r="T4702" t="e">
            <v>#DIV/0!</v>
          </cell>
          <cell r="U4702" t="e">
            <v>#DIV/0!</v>
          </cell>
          <cell r="V4702" t="e">
            <v>#DIV/0!</v>
          </cell>
          <cell r="W4702" t="e">
            <v>#DIV/0!</v>
          </cell>
        </row>
        <row r="4703">
          <cell r="R4703" t="e">
            <v>#DIV/0!</v>
          </cell>
          <cell r="S4703" t="e">
            <v>#DIV/0!</v>
          </cell>
          <cell r="T4703" t="e">
            <v>#DIV/0!</v>
          </cell>
          <cell r="U4703" t="e">
            <v>#DIV/0!</v>
          </cell>
          <cell r="V4703" t="e">
            <v>#DIV/0!</v>
          </cell>
          <cell r="W4703" t="e">
            <v>#DIV/0!</v>
          </cell>
        </row>
        <row r="4704">
          <cell r="R4704" t="e">
            <v>#DIV/0!</v>
          </cell>
          <cell r="S4704" t="e">
            <v>#DIV/0!</v>
          </cell>
          <cell r="T4704" t="e">
            <v>#DIV/0!</v>
          </cell>
          <cell r="U4704" t="e">
            <v>#DIV/0!</v>
          </cell>
          <cell r="V4704" t="e">
            <v>#DIV/0!</v>
          </cell>
          <cell r="W4704" t="e">
            <v>#DIV/0!</v>
          </cell>
        </row>
        <row r="4705">
          <cell r="R4705" t="e">
            <v>#DIV/0!</v>
          </cell>
          <cell r="S4705" t="e">
            <v>#DIV/0!</v>
          </cell>
          <cell r="T4705" t="e">
            <v>#DIV/0!</v>
          </cell>
          <cell r="U4705" t="e">
            <v>#DIV/0!</v>
          </cell>
          <cell r="V4705" t="e">
            <v>#DIV/0!</v>
          </cell>
          <cell r="W4705" t="e">
            <v>#DIV/0!</v>
          </cell>
        </row>
        <row r="4706">
          <cell r="R4706" t="e">
            <v>#DIV/0!</v>
          </cell>
          <cell r="S4706" t="e">
            <v>#DIV/0!</v>
          </cell>
          <cell r="T4706" t="e">
            <v>#DIV/0!</v>
          </cell>
          <cell r="U4706" t="e">
            <v>#DIV/0!</v>
          </cell>
          <cell r="V4706" t="e">
            <v>#DIV/0!</v>
          </cell>
          <cell r="W4706" t="e">
            <v>#DIV/0!</v>
          </cell>
        </row>
        <row r="4707">
          <cell r="R4707" t="e">
            <v>#DIV/0!</v>
          </cell>
          <cell r="S4707" t="e">
            <v>#DIV/0!</v>
          </cell>
          <cell r="T4707" t="e">
            <v>#DIV/0!</v>
          </cell>
          <cell r="U4707" t="e">
            <v>#DIV/0!</v>
          </cell>
          <cell r="V4707" t="e">
            <v>#DIV/0!</v>
          </cell>
          <cell r="W4707" t="e">
            <v>#DIV/0!</v>
          </cell>
        </row>
        <row r="4708">
          <cell r="R4708" t="e">
            <v>#DIV/0!</v>
          </cell>
          <cell r="S4708" t="e">
            <v>#DIV/0!</v>
          </cell>
          <cell r="T4708" t="e">
            <v>#DIV/0!</v>
          </cell>
          <cell r="U4708" t="e">
            <v>#DIV/0!</v>
          </cell>
          <cell r="V4708" t="e">
            <v>#DIV/0!</v>
          </cell>
          <cell r="W4708" t="e">
            <v>#DIV/0!</v>
          </cell>
        </row>
        <row r="4709">
          <cell r="R4709" t="e">
            <v>#DIV/0!</v>
          </cell>
          <cell r="S4709" t="e">
            <v>#DIV/0!</v>
          </cell>
          <cell r="T4709" t="e">
            <v>#DIV/0!</v>
          </cell>
          <cell r="U4709" t="e">
            <v>#DIV/0!</v>
          </cell>
          <cell r="V4709" t="e">
            <v>#DIV/0!</v>
          </cell>
          <cell r="W4709" t="e">
            <v>#DIV/0!</v>
          </cell>
        </row>
        <row r="4710">
          <cell r="R4710" t="e">
            <v>#DIV/0!</v>
          </cell>
          <cell r="S4710" t="e">
            <v>#DIV/0!</v>
          </cell>
          <cell r="T4710" t="e">
            <v>#DIV/0!</v>
          </cell>
          <cell r="U4710" t="e">
            <v>#DIV/0!</v>
          </cell>
          <cell r="V4710" t="e">
            <v>#DIV/0!</v>
          </cell>
          <cell r="W4710" t="e">
            <v>#DIV/0!</v>
          </cell>
        </row>
        <row r="4711">
          <cell r="R4711" t="e">
            <v>#DIV/0!</v>
          </cell>
          <cell r="S4711" t="e">
            <v>#DIV/0!</v>
          </cell>
          <cell r="T4711" t="e">
            <v>#DIV/0!</v>
          </cell>
          <cell r="U4711" t="e">
            <v>#DIV/0!</v>
          </cell>
          <cell r="V4711" t="e">
            <v>#DIV/0!</v>
          </cell>
          <cell r="W4711" t="e">
            <v>#DIV/0!</v>
          </cell>
        </row>
        <row r="4712">
          <cell r="R4712" t="e">
            <v>#DIV/0!</v>
          </cell>
          <cell r="S4712" t="e">
            <v>#DIV/0!</v>
          </cell>
          <cell r="T4712" t="e">
            <v>#DIV/0!</v>
          </cell>
          <cell r="U4712" t="e">
            <v>#DIV/0!</v>
          </cell>
          <cell r="V4712" t="e">
            <v>#DIV/0!</v>
          </cell>
          <cell r="W4712" t="e">
            <v>#DIV/0!</v>
          </cell>
        </row>
        <row r="4713">
          <cell r="R4713" t="e">
            <v>#DIV/0!</v>
          </cell>
          <cell r="S4713" t="e">
            <v>#DIV/0!</v>
          </cell>
          <cell r="T4713" t="e">
            <v>#DIV/0!</v>
          </cell>
          <cell r="U4713" t="e">
            <v>#DIV/0!</v>
          </cell>
          <cell r="V4713" t="e">
            <v>#DIV/0!</v>
          </cell>
          <cell r="W4713" t="e">
            <v>#DIV/0!</v>
          </cell>
        </row>
        <row r="4714">
          <cell r="R4714" t="e">
            <v>#DIV/0!</v>
          </cell>
          <cell r="S4714" t="e">
            <v>#DIV/0!</v>
          </cell>
          <cell r="T4714" t="e">
            <v>#DIV/0!</v>
          </cell>
          <cell r="U4714" t="e">
            <v>#DIV/0!</v>
          </cell>
          <cell r="V4714" t="e">
            <v>#DIV/0!</v>
          </cell>
          <cell r="W4714" t="e">
            <v>#DIV/0!</v>
          </cell>
        </row>
        <row r="4715">
          <cell r="R4715" t="e">
            <v>#DIV/0!</v>
          </cell>
          <cell r="S4715" t="e">
            <v>#DIV/0!</v>
          </cell>
          <cell r="T4715" t="e">
            <v>#DIV/0!</v>
          </cell>
          <cell r="U4715" t="e">
            <v>#DIV/0!</v>
          </cell>
          <cell r="V4715" t="e">
            <v>#DIV/0!</v>
          </cell>
          <cell r="W4715" t="e">
            <v>#DIV/0!</v>
          </cell>
        </row>
        <row r="4716">
          <cell r="R4716" t="e">
            <v>#DIV/0!</v>
          </cell>
          <cell r="S4716" t="e">
            <v>#DIV/0!</v>
          </cell>
          <cell r="T4716" t="e">
            <v>#DIV/0!</v>
          </cell>
          <cell r="U4716" t="e">
            <v>#DIV/0!</v>
          </cell>
          <cell r="V4716" t="e">
            <v>#DIV/0!</v>
          </cell>
          <cell r="W4716" t="e">
            <v>#DIV/0!</v>
          </cell>
        </row>
        <row r="4717">
          <cell r="R4717" t="e">
            <v>#DIV/0!</v>
          </cell>
          <cell r="S4717" t="e">
            <v>#DIV/0!</v>
          </cell>
          <cell r="T4717" t="e">
            <v>#DIV/0!</v>
          </cell>
          <cell r="U4717" t="e">
            <v>#DIV/0!</v>
          </cell>
          <cell r="V4717" t="e">
            <v>#DIV/0!</v>
          </cell>
          <cell r="W4717" t="e">
            <v>#DIV/0!</v>
          </cell>
        </row>
        <row r="4718">
          <cell r="R4718" t="e">
            <v>#DIV/0!</v>
          </cell>
          <cell r="S4718" t="e">
            <v>#DIV/0!</v>
          </cell>
          <cell r="T4718" t="e">
            <v>#DIV/0!</v>
          </cell>
          <cell r="U4718" t="e">
            <v>#DIV/0!</v>
          </cell>
          <cell r="V4718" t="e">
            <v>#DIV/0!</v>
          </cell>
          <cell r="W4718" t="e">
            <v>#DIV/0!</v>
          </cell>
        </row>
        <row r="4719">
          <cell r="R4719" t="e">
            <v>#DIV/0!</v>
          </cell>
          <cell r="S4719" t="e">
            <v>#DIV/0!</v>
          </cell>
          <cell r="T4719" t="e">
            <v>#DIV/0!</v>
          </cell>
          <cell r="U4719" t="e">
            <v>#DIV/0!</v>
          </cell>
          <cell r="V4719" t="e">
            <v>#DIV/0!</v>
          </cell>
          <cell r="W4719" t="e">
            <v>#DIV/0!</v>
          </cell>
        </row>
        <row r="4720">
          <cell r="R4720" t="e">
            <v>#DIV/0!</v>
          </cell>
          <cell r="S4720" t="e">
            <v>#DIV/0!</v>
          </cell>
          <cell r="T4720" t="e">
            <v>#DIV/0!</v>
          </cell>
          <cell r="U4720" t="e">
            <v>#DIV/0!</v>
          </cell>
          <cell r="V4720" t="e">
            <v>#DIV/0!</v>
          </cell>
          <cell r="W4720" t="e">
            <v>#DIV/0!</v>
          </cell>
        </row>
        <row r="4721">
          <cell r="R4721" t="e">
            <v>#DIV/0!</v>
          </cell>
          <cell r="S4721" t="e">
            <v>#DIV/0!</v>
          </cell>
          <cell r="T4721" t="e">
            <v>#DIV/0!</v>
          </cell>
          <cell r="U4721" t="e">
            <v>#DIV/0!</v>
          </cell>
          <cell r="V4721" t="e">
            <v>#DIV/0!</v>
          </cell>
          <cell r="W4721" t="e">
            <v>#DIV/0!</v>
          </cell>
        </row>
        <row r="4722">
          <cell r="R4722" t="e">
            <v>#DIV/0!</v>
          </cell>
          <cell r="S4722" t="e">
            <v>#DIV/0!</v>
          </cell>
          <cell r="T4722" t="e">
            <v>#DIV/0!</v>
          </cell>
          <cell r="U4722" t="e">
            <v>#DIV/0!</v>
          </cell>
          <cell r="V4722" t="e">
            <v>#DIV/0!</v>
          </cell>
          <cell r="W4722" t="e">
            <v>#DIV/0!</v>
          </cell>
        </row>
        <row r="4723">
          <cell r="R4723" t="e">
            <v>#DIV/0!</v>
          </cell>
          <cell r="S4723" t="e">
            <v>#DIV/0!</v>
          </cell>
          <cell r="T4723" t="e">
            <v>#DIV/0!</v>
          </cell>
          <cell r="U4723" t="e">
            <v>#DIV/0!</v>
          </cell>
          <cell r="V4723" t="e">
            <v>#DIV/0!</v>
          </cell>
          <cell r="W4723" t="e">
            <v>#DIV/0!</v>
          </cell>
        </row>
        <row r="4724">
          <cell r="R4724" t="e">
            <v>#DIV/0!</v>
          </cell>
          <cell r="S4724" t="e">
            <v>#DIV/0!</v>
          </cell>
          <cell r="T4724" t="e">
            <v>#DIV/0!</v>
          </cell>
          <cell r="U4724" t="e">
            <v>#DIV/0!</v>
          </cell>
          <cell r="V4724" t="e">
            <v>#DIV/0!</v>
          </cell>
          <cell r="W4724" t="e">
            <v>#DIV/0!</v>
          </cell>
        </row>
        <row r="4725">
          <cell r="R4725" t="e">
            <v>#DIV/0!</v>
          </cell>
          <cell r="S4725" t="e">
            <v>#DIV/0!</v>
          </cell>
          <cell r="T4725" t="e">
            <v>#DIV/0!</v>
          </cell>
          <cell r="U4725" t="e">
            <v>#DIV/0!</v>
          </cell>
          <cell r="V4725" t="e">
            <v>#DIV/0!</v>
          </cell>
          <cell r="W4725" t="e">
            <v>#DIV/0!</v>
          </cell>
        </row>
        <row r="4726">
          <cell r="R4726" t="e">
            <v>#DIV/0!</v>
          </cell>
          <cell r="S4726" t="e">
            <v>#DIV/0!</v>
          </cell>
          <cell r="T4726" t="e">
            <v>#DIV/0!</v>
          </cell>
          <cell r="U4726" t="e">
            <v>#DIV/0!</v>
          </cell>
          <cell r="V4726" t="e">
            <v>#DIV/0!</v>
          </cell>
          <cell r="W4726" t="e">
            <v>#DIV/0!</v>
          </cell>
        </row>
        <row r="4727">
          <cell r="R4727" t="e">
            <v>#DIV/0!</v>
          </cell>
          <cell r="S4727" t="e">
            <v>#DIV/0!</v>
          </cell>
          <cell r="T4727" t="e">
            <v>#DIV/0!</v>
          </cell>
          <cell r="U4727" t="e">
            <v>#DIV/0!</v>
          </cell>
          <cell r="V4727" t="e">
            <v>#DIV/0!</v>
          </cell>
          <cell r="W4727" t="e">
            <v>#DIV/0!</v>
          </cell>
        </row>
        <row r="4728">
          <cell r="R4728" t="e">
            <v>#DIV/0!</v>
          </cell>
          <cell r="S4728" t="e">
            <v>#DIV/0!</v>
          </cell>
          <cell r="T4728" t="e">
            <v>#DIV/0!</v>
          </cell>
          <cell r="U4728" t="e">
            <v>#DIV/0!</v>
          </cell>
          <cell r="V4728" t="e">
            <v>#DIV/0!</v>
          </cell>
          <cell r="W4728" t="e">
            <v>#DIV/0!</v>
          </cell>
        </row>
        <row r="4729">
          <cell r="R4729" t="e">
            <v>#DIV/0!</v>
          </cell>
          <cell r="S4729" t="e">
            <v>#DIV/0!</v>
          </cell>
          <cell r="T4729" t="e">
            <v>#DIV/0!</v>
          </cell>
          <cell r="U4729" t="e">
            <v>#DIV/0!</v>
          </cell>
          <cell r="V4729" t="e">
            <v>#DIV/0!</v>
          </cell>
          <cell r="W4729" t="e">
            <v>#DIV/0!</v>
          </cell>
        </row>
        <row r="4730">
          <cell r="R4730" t="e">
            <v>#DIV/0!</v>
          </cell>
          <cell r="S4730" t="e">
            <v>#DIV/0!</v>
          </cell>
          <cell r="T4730" t="e">
            <v>#DIV/0!</v>
          </cell>
          <cell r="U4730" t="e">
            <v>#DIV/0!</v>
          </cell>
          <cell r="V4730" t="e">
            <v>#DIV/0!</v>
          </cell>
          <cell r="W4730" t="e">
            <v>#DIV/0!</v>
          </cell>
        </row>
        <row r="4731">
          <cell r="R4731" t="e">
            <v>#DIV/0!</v>
          </cell>
          <cell r="S4731" t="e">
            <v>#DIV/0!</v>
          </cell>
          <cell r="T4731" t="e">
            <v>#DIV/0!</v>
          </cell>
          <cell r="U4731" t="e">
            <v>#DIV/0!</v>
          </cell>
          <cell r="V4731" t="e">
            <v>#DIV/0!</v>
          </cell>
          <cell r="W4731" t="e">
            <v>#DIV/0!</v>
          </cell>
        </row>
        <row r="4732">
          <cell r="R4732" t="e">
            <v>#DIV/0!</v>
          </cell>
          <cell r="S4732" t="e">
            <v>#DIV/0!</v>
          </cell>
          <cell r="T4732" t="e">
            <v>#DIV/0!</v>
          </cell>
          <cell r="U4732" t="e">
            <v>#DIV/0!</v>
          </cell>
          <cell r="V4732" t="e">
            <v>#DIV/0!</v>
          </cell>
          <cell r="W4732" t="e">
            <v>#DIV/0!</v>
          </cell>
        </row>
        <row r="4733">
          <cell r="R4733" t="e">
            <v>#DIV/0!</v>
          </cell>
          <cell r="S4733" t="e">
            <v>#DIV/0!</v>
          </cell>
          <cell r="T4733" t="e">
            <v>#DIV/0!</v>
          </cell>
          <cell r="U4733" t="e">
            <v>#DIV/0!</v>
          </cell>
          <cell r="V4733" t="e">
            <v>#DIV/0!</v>
          </cell>
          <cell r="W4733" t="e">
            <v>#DIV/0!</v>
          </cell>
        </row>
        <row r="4734">
          <cell r="R4734" t="e">
            <v>#DIV/0!</v>
          </cell>
          <cell r="S4734" t="e">
            <v>#DIV/0!</v>
          </cell>
          <cell r="T4734" t="e">
            <v>#DIV/0!</v>
          </cell>
          <cell r="U4734" t="e">
            <v>#DIV/0!</v>
          </cell>
          <cell r="V4734" t="e">
            <v>#DIV/0!</v>
          </cell>
          <cell r="W4734" t="e">
            <v>#DIV/0!</v>
          </cell>
        </row>
        <row r="4735">
          <cell r="R4735" t="e">
            <v>#DIV/0!</v>
          </cell>
          <cell r="S4735" t="e">
            <v>#DIV/0!</v>
          </cell>
          <cell r="T4735" t="e">
            <v>#DIV/0!</v>
          </cell>
          <cell r="U4735" t="e">
            <v>#DIV/0!</v>
          </cell>
          <cell r="V4735" t="e">
            <v>#DIV/0!</v>
          </cell>
          <cell r="W4735" t="e">
            <v>#DIV/0!</v>
          </cell>
        </row>
        <row r="4736">
          <cell r="R4736" t="e">
            <v>#DIV/0!</v>
          </cell>
          <cell r="S4736" t="e">
            <v>#DIV/0!</v>
          </cell>
          <cell r="T4736" t="e">
            <v>#DIV/0!</v>
          </cell>
          <cell r="U4736" t="e">
            <v>#DIV/0!</v>
          </cell>
          <cell r="V4736" t="e">
            <v>#DIV/0!</v>
          </cell>
          <cell r="W4736" t="e">
            <v>#DIV/0!</v>
          </cell>
        </row>
        <row r="4737">
          <cell r="R4737" t="e">
            <v>#DIV/0!</v>
          </cell>
          <cell r="S4737" t="e">
            <v>#DIV/0!</v>
          </cell>
          <cell r="T4737" t="e">
            <v>#DIV/0!</v>
          </cell>
          <cell r="U4737" t="e">
            <v>#DIV/0!</v>
          </cell>
          <cell r="V4737" t="e">
            <v>#DIV/0!</v>
          </cell>
          <cell r="W4737" t="e">
            <v>#DIV/0!</v>
          </cell>
        </row>
        <row r="4738">
          <cell r="R4738" t="e">
            <v>#DIV/0!</v>
          </cell>
          <cell r="S4738" t="e">
            <v>#DIV/0!</v>
          </cell>
          <cell r="T4738" t="e">
            <v>#DIV/0!</v>
          </cell>
          <cell r="U4738" t="e">
            <v>#DIV/0!</v>
          </cell>
          <cell r="V4738" t="e">
            <v>#DIV/0!</v>
          </cell>
          <cell r="W4738" t="e">
            <v>#DIV/0!</v>
          </cell>
        </row>
        <row r="4739">
          <cell r="R4739" t="e">
            <v>#DIV/0!</v>
          </cell>
          <cell r="S4739" t="e">
            <v>#DIV/0!</v>
          </cell>
          <cell r="T4739" t="e">
            <v>#DIV/0!</v>
          </cell>
          <cell r="U4739" t="e">
            <v>#DIV/0!</v>
          </cell>
          <cell r="V4739" t="e">
            <v>#DIV/0!</v>
          </cell>
          <cell r="W4739" t="e">
            <v>#DIV/0!</v>
          </cell>
        </row>
        <row r="4740">
          <cell r="R4740" t="e">
            <v>#DIV/0!</v>
          </cell>
          <cell r="S4740" t="e">
            <v>#DIV/0!</v>
          </cell>
          <cell r="T4740" t="e">
            <v>#DIV/0!</v>
          </cell>
          <cell r="U4740" t="e">
            <v>#DIV/0!</v>
          </cell>
          <cell r="V4740" t="e">
            <v>#DIV/0!</v>
          </cell>
          <cell r="W4740" t="e">
            <v>#DIV/0!</v>
          </cell>
        </row>
        <row r="4741">
          <cell r="R4741" t="e">
            <v>#DIV/0!</v>
          </cell>
          <cell r="S4741" t="e">
            <v>#DIV/0!</v>
          </cell>
          <cell r="T4741" t="e">
            <v>#DIV/0!</v>
          </cell>
          <cell r="U4741" t="e">
            <v>#DIV/0!</v>
          </cell>
          <cell r="V4741" t="e">
            <v>#DIV/0!</v>
          </cell>
          <cell r="W4741" t="e">
            <v>#DIV/0!</v>
          </cell>
        </row>
        <row r="4742">
          <cell r="R4742" t="e">
            <v>#DIV/0!</v>
          </cell>
          <cell r="S4742" t="e">
            <v>#DIV/0!</v>
          </cell>
          <cell r="T4742" t="e">
            <v>#DIV/0!</v>
          </cell>
          <cell r="U4742" t="e">
            <v>#DIV/0!</v>
          </cell>
          <cell r="V4742" t="e">
            <v>#DIV/0!</v>
          </cell>
          <cell r="W4742" t="e">
            <v>#DIV/0!</v>
          </cell>
        </row>
        <row r="4743">
          <cell r="R4743" t="e">
            <v>#DIV/0!</v>
          </cell>
          <cell r="S4743" t="e">
            <v>#DIV/0!</v>
          </cell>
          <cell r="T4743" t="e">
            <v>#DIV/0!</v>
          </cell>
          <cell r="U4743" t="e">
            <v>#DIV/0!</v>
          </cell>
          <cell r="V4743" t="e">
            <v>#DIV/0!</v>
          </cell>
          <cell r="W4743" t="e">
            <v>#DIV/0!</v>
          </cell>
        </row>
        <row r="4744">
          <cell r="R4744" t="e">
            <v>#DIV/0!</v>
          </cell>
          <cell r="S4744" t="e">
            <v>#DIV/0!</v>
          </cell>
          <cell r="T4744" t="e">
            <v>#DIV/0!</v>
          </cell>
          <cell r="U4744" t="e">
            <v>#DIV/0!</v>
          </cell>
          <cell r="V4744" t="e">
            <v>#DIV/0!</v>
          </cell>
          <cell r="W4744" t="e">
            <v>#DIV/0!</v>
          </cell>
        </row>
        <row r="4745">
          <cell r="R4745" t="e">
            <v>#DIV/0!</v>
          </cell>
          <cell r="S4745" t="e">
            <v>#DIV/0!</v>
          </cell>
          <cell r="T4745" t="e">
            <v>#DIV/0!</v>
          </cell>
          <cell r="U4745" t="e">
            <v>#DIV/0!</v>
          </cell>
          <cell r="V4745" t="e">
            <v>#DIV/0!</v>
          </cell>
          <cell r="W4745" t="e">
            <v>#DIV/0!</v>
          </cell>
        </row>
        <row r="4746">
          <cell r="R4746" t="e">
            <v>#DIV/0!</v>
          </cell>
          <cell r="S4746" t="e">
            <v>#DIV/0!</v>
          </cell>
          <cell r="T4746" t="e">
            <v>#DIV/0!</v>
          </cell>
          <cell r="U4746" t="e">
            <v>#DIV/0!</v>
          </cell>
          <cell r="V4746" t="e">
            <v>#DIV/0!</v>
          </cell>
          <cell r="W4746" t="e">
            <v>#DIV/0!</v>
          </cell>
        </row>
        <row r="4747">
          <cell r="R4747" t="e">
            <v>#DIV/0!</v>
          </cell>
          <cell r="S4747" t="e">
            <v>#DIV/0!</v>
          </cell>
          <cell r="T4747" t="e">
            <v>#DIV/0!</v>
          </cell>
          <cell r="U4747" t="e">
            <v>#DIV/0!</v>
          </cell>
          <cell r="V4747" t="e">
            <v>#DIV/0!</v>
          </cell>
          <cell r="W4747" t="e">
            <v>#DIV/0!</v>
          </cell>
        </row>
        <row r="4748">
          <cell r="R4748" t="e">
            <v>#DIV/0!</v>
          </cell>
          <cell r="S4748" t="e">
            <v>#DIV/0!</v>
          </cell>
          <cell r="T4748" t="e">
            <v>#DIV/0!</v>
          </cell>
          <cell r="U4748" t="e">
            <v>#DIV/0!</v>
          </cell>
          <cell r="V4748" t="e">
            <v>#DIV/0!</v>
          </cell>
          <cell r="W4748" t="e">
            <v>#DIV/0!</v>
          </cell>
        </row>
        <row r="4749">
          <cell r="R4749" t="e">
            <v>#DIV/0!</v>
          </cell>
          <cell r="S4749" t="e">
            <v>#DIV/0!</v>
          </cell>
          <cell r="T4749" t="e">
            <v>#DIV/0!</v>
          </cell>
          <cell r="U4749" t="e">
            <v>#DIV/0!</v>
          </cell>
          <cell r="V4749" t="e">
            <v>#DIV/0!</v>
          </cell>
          <cell r="W4749" t="e">
            <v>#DIV/0!</v>
          </cell>
        </row>
        <row r="4750">
          <cell r="R4750" t="e">
            <v>#DIV/0!</v>
          </cell>
          <cell r="S4750" t="e">
            <v>#DIV/0!</v>
          </cell>
          <cell r="T4750" t="e">
            <v>#DIV/0!</v>
          </cell>
          <cell r="U4750" t="e">
            <v>#DIV/0!</v>
          </cell>
          <cell r="V4750" t="e">
            <v>#DIV/0!</v>
          </cell>
          <cell r="W4750" t="e">
            <v>#DIV/0!</v>
          </cell>
        </row>
        <row r="4751">
          <cell r="R4751" t="e">
            <v>#DIV/0!</v>
          </cell>
          <cell r="S4751" t="e">
            <v>#DIV/0!</v>
          </cell>
          <cell r="T4751" t="e">
            <v>#DIV/0!</v>
          </cell>
          <cell r="U4751" t="e">
            <v>#DIV/0!</v>
          </cell>
          <cell r="V4751" t="e">
            <v>#DIV/0!</v>
          </cell>
          <cell r="W4751" t="e">
            <v>#DIV/0!</v>
          </cell>
        </row>
        <row r="4752">
          <cell r="R4752" t="e">
            <v>#DIV/0!</v>
          </cell>
          <cell r="S4752" t="e">
            <v>#DIV/0!</v>
          </cell>
          <cell r="T4752" t="e">
            <v>#DIV/0!</v>
          </cell>
          <cell r="U4752" t="e">
            <v>#DIV/0!</v>
          </cell>
          <cell r="V4752" t="e">
            <v>#DIV/0!</v>
          </cell>
          <cell r="W4752" t="e">
            <v>#DIV/0!</v>
          </cell>
        </row>
        <row r="4753">
          <cell r="R4753" t="e">
            <v>#DIV/0!</v>
          </cell>
          <cell r="S4753" t="e">
            <v>#DIV/0!</v>
          </cell>
          <cell r="T4753" t="e">
            <v>#DIV/0!</v>
          </cell>
          <cell r="U4753" t="e">
            <v>#DIV/0!</v>
          </cell>
          <cell r="V4753" t="e">
            <v>#DIV/0!</v>
          </cell>
          <cell r="W4753" t="e">
            <v>#DIV/0!</v>
          </cell>
        </row>
        <row r="4754">
          <cell r="R4754" t="e">
            <v>#DIV/0!</v>
          </cell>
          <cell r="S4754" t="e">
            <v>#DIV/0!</v>
          </cell>
          <cell r="T4754" t="e">
            <v>#DIV/0!</v>
          </cell>
          <cell r="U4754" t="e">
            <v>#DIV/0!</v>
          </cell>
          <cell r="V4754" t="e">
            <v>#DIV/0!</v>
          </cell>
          <cell r="W4754" t="e">
            <v>#DIV/0!</v>
          </cell>
        </row>
        <row r="4755">
          <cell r="R4755" t="e">
            <v>#DIV/0!</v>
          </cell>
          <cell r="S4755" t="e">
            <v>#DIV/0!</v>
          </cell>
          <cell r="T4755" t="e">
            <v>#DIV/0!</v>
          </cell>
          <cell r="U4755" t="e">
            <v>#DIV/0!</v>
          </cell>
          <cell r="V4755" t="e">
            <v>#DIV/0!</v>
          </cell>
          <cell r="W4755" t="e">
            <v>#DIV/0!</v>
          </cell>
        </row>
        <row r="4756">
          <cell r="R4756" t="e">
            <v>#DIV/0!</v>
          </cell>
          <cell r="S4756" t="e">
            <v>#DIV/0!</v>
          </cell>
          <cell r="T4756" t="e">
            <v>#DIV/0!</v>
          </cell>
          <cell r="U4756" t="e">
            <v>#DIV/0!</v>
          </cell>
          <cell r="V4756" t="e">
            <v>#DIV/0!</v>
          </cell>
          <cell r="W4756" t="e">
            <v>#DIV/0!</v>
          </cell>
        </row>
        <row r="4757">
          <cell r="R4757" t="e">
            <v>#DIV/0!</v>
          </cell>
          <cell r="S4757" t="e">
            <v>#DIV/0!</v>
          </cell>
          <cell r="T4757" t="e">
            <v>#DIV/0!</v>
          </cell>
          <cell r="U4757" t="e">
            <v>#DIV/0!</v>
          </cell>
          <cell r="V4757" t="e">
            <v>#DIV/0!</v>
          </cell>
          <cell r="W4757" t="e">
            <v>#DIV/0!</v>
          </cell>
        </row>
        <row r="4758">
          <cell r="R4758" t="e">
            <v>#DIV/0!</v>
          </cell>
          <cell r="S4758" t="e">
            <v>#DIV/0!</v>
          </cell>
          <cell r="T4758" t="e">
            <v>#DIV/0!</v>
          </cell>
          <cell r="U4758" t="e">
            <v>#DIV/0!</v>
          </cell>
          <cell r="V4758" t="e">
            <v>#DIV/0!</v>
          </cell>
          <cell r="W4758" t="e">
            <v>#DIV/0!</v>
          </cell>
        </row>
        <row r="4759">
          <cell r="R4759" t="e">
            <v>#DIV/0!</v>
          </cell>
          <cell r="S4759" t="e">
            <v>#DIV/0!</v>
          </cell>
          <cell r="T4759" t="e">
            <v>#DIV/0!</v>
          </cell>
          <cell r="U4759" t="e">
            <v>#DIV/0!</v>
          </cell>
          <cell r="V4759" t="e">
            <v>#DIV/0!</v>
          </cell>
          <cell r="W4759" t="e">
            <v>#DIV/0!</v>
          </cell>
        </row>
        <row r="4760">
          <cell r="R4760" t="e">
            <v>#DIV/0!</v>
          </cell>
          <cell r="S4760" t="e">
            <v>#DIV/0!</v>
          </cell>
          <cell r="T4760" t="e">
            <v>#DIV/0!</v>
          </cell>
          <cell r="U4760" t="e">
            <v>#DIV/0!</v>
          </cell>
          <cell r="V4760" t="e">
            <v>#DIV/0!</v>
          </cell>
          <cell r="W4760" t="e">
            <v>#DIV/0!</v>
          </cell>
        </row>
        <row r="4761">
          <cell r="R4761" t="e">
            <v>#DIV/0!</v>
          </cell>
          <cell r="S4761" t="e">
            <v>#DIV/0!</v>
          </cell>
          <cell r="T4761" t="e">
            <v>#DIV/0!</v>
          </cell>
          <cell r="U4761" t="e">
            <v>#DIV/0!</v>
          </cell>
          <cell r="V4761" t="e">
            <v>#DIV/0!</v>
          </cell>
          <cell r="W4761" t="e">
            <v>#DIV/0!</v>
          </cell>
        </row>
        <row r="4762">
          <cell r="R4762" t="e">
            <v>#DIV/0!</v>
          </cell>
          <cell r="S4762" t="e">
            <v>#DIV/0!</v>
          </cell>
          <cell r="T4762" t="e">
            <v>#DIV/0!</v>
          </cell>
          <cell r="U4762" t="e">
            <v>#DIV/0!</v>
          </cell>
          <cell r="V4762" t="e">
            <v>#DIV/0!</v>
          </cell>
          <cell r="W4762" t="e">
            <v>#DIV/0!</v>
          </cell>
        </row>
        <row r="4763">
          <cell r="R4763" t="e">
            <v>#DIV/0!</v>
          </cell>
          <cell r="S4763" t="e">
            <v>#DIV/0!</v>
          </cell>
          <cell r="T4763" t="e">
            <v>#DIV/0!</v>
          </cell>
          <cell r="U4763" t="e">
            <v>#DIV/0!</v>
          </cell>
          <cell r="V4763" t="e">
            <v>#DIV/0!</v>
          </cell>
          <cell r="W4763" t="e">
            <v>#DIV/0!</v>
          </cell>
        </row>
        <row r="4764">
          <cell r="R4764" t="e">
            <v>#DIV/0!</v>
          </cell>
          <cell r="S4764" t="e">
            <v>#DIV/0!</v>
          </cell>
          <cell r="T4764" t="e">
            <v>#DIV/0!</v>
          </cell>
          <cell r="U4764" t="e">
            <v>#DIV/0!</v>
          </cell>
          <cell r="V4764" t="e">
            <v>#DIV/0!</v>
          </cell>
          <cell r="W4764" t="e">
            <v>#DIV/0!</v>
          </cell>
        </row>
        <row r="4765">
          <cell r="R4765" t="e">
            <v>#DIV/0!</v>
          </cell>
          <cell r="S4765" t="e">
            <v>#DIV/0!</v>
          </cell>
          <cell r="T4765" t="e">
            <v>#DIV/0!</v>
          </cell>
          <cell r="U4765" t="e">
            <v>#DIV/0!</v>
          </cell>
          <cell r="V4765" t="e">
            <v>#DIV/0!</v>
          </cell>
          <cell r="W4765" t="e">
            <v>#DIV/0!</v>
          </cell>
        </row>
        <row r="4766">
          <cell r="R4766" t="e">
            <v>#DIV/0!</v>
          </cell>
          <cell r="S4766" t="e">
            <v>#DIV/0!</v>
          </cell>
          <cell r="T4766" t="e">
            <v>#DIV/0!</v>
          </cell>
          <cell r="U4766" t="e">
            <v>#DIV/0!</v>
          </cell>
          <cell r="V4766" t="e">
            <v>#DIV/0!</v>
          </cell>
          <cell r="W4766" t="e">
            <v>#DIV/0!</v>
          </cell>
        </row>
        <row r="4767">
          <cell r="R4767" t="e">
            <v>#DIV/0!</v>
          </cell>
          <cell r="S4767" t="e">
            <v>#DIV/0!</v>
          </cell>
          <cell r="T4767" t="e">
            <v>#DIV/0!</v>
          </cell>
          <cell r="U4767" t="e">
            <v>#DIV/0!</v>
          </cell>
          <cell r="V4767" t="e">
            <v>#DIV/0!</v>
          </cell>
          <cell r="W4767" t="e">
            <v>#DIV/0!</v>
          </cell>
        </row>
        <row r="4768">
          <cell r="R4768" t="e">
            <v>#DIV/0!</v>
          </cell>
          <cell r="S4768" t="e">
            <v>#DIV/0!</v>
          </cell>
          <cell r="T4768" t="e">
            <v>#DIV/0!</v>
          </cell>
          <cell r="U4768" t="e">
            <v>#DIV/0!</v>
          </cell>
          <cell r="V4768" t="e">
            <v>#DIV/0!</v>
          </cell>
          <cell r="W4768" t="e">
            <v>#DIV/0!</v>
          </cell>
        </row>
        <row r="4769">
          <cell r="R4769" t="e">
            <v>#DIV/0!</v>
          </cell>
          <cell r="S4769" t="e">
            <v>#DIV/0!</v>
          </cell>
          <cell r="T4769" t="e">
            <v>#DIV/0!</v>
          </cell>
          <cell r="U4769" t="e">
            <v>#DIV/0!</v>
          </cell>
          <cell r="V4769" t="e">
            <v>#DIV/0!</v>
          </cell>
          <cell r="W4769" t="e">
            <v>#DIV/0!</v>
          </cell>
        </row>
        <row r="4770">
          <cell r="R4770" t="e">
            <v>#DIV/0!</v>
          </cell>
          <cell r="S4770" t="e">
            <v>#DIV/0!</v>
          </cell>
          <cell r="T4770" t="e">
            <v>#DIV/0!</v>
          </cell>
          <cell r="U4770" t="e">
            <v>#DIV/0!</v>
          </cell>
          <cell r="V4770" t="e">
            <v>#DIV/0!</v>
          </cell>
          <cell r="W4770" t="e">
            <v>#DIV/0!</v>
          </cell>
        </row>
        <row r="4771">
          <cell r="R4771" t="e">
            <v>#DIV/0!</v>
          </cell>
          <cell r="S4771" t="e">
            <v>#DIV/0!</v>
          </cell>
          <cell r="T4771" t="e">
            <v>#DIV/0!</v>
          </cell>
          <cell r="U4771" t="e">
            <v>#DIV/0!</v>
          </cell>
          <cell r="V4771" t="e">
            <v>#DIV/0!</v>
          </cell>
          <cell r="W4771" t="e">
            <v>#DIV/0!</v>
          </cell>
        </row>
        <row r="4772">
          <cell r="R4772" t="e">
            <v>#DIV/0!</v>
          </cell>
          <cell r="S4772" t="e">
            <v>#DIV/0!</v>
          </cell>
          <cell r="T4772" t="e">
            <v>#DIV/0!</v>
          </cell>
          <cell r="U4772" t="e">
            <v>#DIV/0!</v>
          </cell>
          <cell r="V4772" t="e">
            <v>#DIV/0!</v>
          </cell>
          <cell r="W4772" t="e">
            <v>#DIV/0!</v>
          </cell>
        </row>
        <row r="4773">
          <cell r="R4773" t="e">
            <v>#DIV/0!</v>
          </cell>
          <cell r="S4773" t="e">
            <v>#DIV/0!</v>
          </cell>
          <cell r="T4773" t="e">
            <v>#DIV/0!</v>
          </cell>
          <cell r="U4773" t="e">
            <v>#DIV/0!</v>
          </cell>
          <cell r="V4773" t="e">
            <v>#DIV/0!</v>
          </cell>
          <cell r="W4773" t="e">
            <v>#DIV/0!</v>
          </cell>
        </row>
        <row r="4774">
          <cell r="R4774" t="e">
            <v>#DIV/0!</v>
          </cell>
          <cell r="S4774" t="e">
            <v>#DIV/0!</v>
          </cell>
          <cell r="T4774" t="e">
            <v>#DIV/0!</v>
          </cell>
          <cell r="U4774" t="e">
            <v>#DIV/0!</v>
          </cell>
          <cell r="V4774" t="e">
            <v>#DIV/0!</v>
          </cell>
          <cell r="W4774" t="e">
            <v>#DIV/0!</v>
          </cell>
        </row>
        <row r="4775">
          <cell r="R4775" t="e">
            <v>#DIV/0!</v>
          </cell>
          <cell r="S4775" t="e">
            <v>#DIV/0!</v>
          </cell>
          <cell r="T4775" t="e">
            <v>#DIV/0!</v>
          </cell>
          <cell r="U4775" t="e">
            <v>#DIV/0!</v>
          </cell>
          <cell r="V4775" t="e">
            <v>#DIV/0!</v>
          </cell>
          <cell r="W4775" t="e">
            <v>#DIV/0!</v>
          </cell>
        </row>
        <row r="4776">
          <cell r="R4776" t="e">
            <v>#DIV/0!</v>
          </cell>
          <cell r="S4776" t="e">
            <v>#DIV/0!</v>
          </cell>
          <cell r="T4776" t="e">
            <v>#DIV/0!</v>
          </cell>
          <cell r="U4776" t="e">
            <v>#DIV/0!</v>
          </cell>
          <cell r="V4776" t="e">
            <v>#DIV/0!</v>
          </cell>
          <cell r="W4776" t="e">
            <v>#DIV/0!</v>
          </cell>
        </row>
        <row r="4777">
          <cell r="R4777" t="e">
            <v>#DIV/0!</v>
          </cell>
          <cell r="S4777" t="e">
            <v>#DIV/0!</v>
          </cell>
          <cell r="T4777" t="e">
            <v>#DIV/0!</v>
          </cell>
          <cell r="U4777" t="e">
            <v>#DIV/0!</v>
          </cell>
          <cell r="V4777" t="e">
            <v>#DIV/0!</v>
          </cell>
          <cell r="W4777" t="e">
            <v>#DIV/0!</v>
          </cell>
        </row>
        <row r="4778">
          <cell r="R4778" t="e">
            <v>#DIV/0!</v>
          </cell>
          <cell r="S4778" t="e">
            <v>#DIV/0!</v>
          </cell>
          <cell r="T4778" t="e">
            <v>#DIV/0!</v>
          </cell>
          <cell r="U4778" t="e">
            <v>#DIV/0!</v>
          </cell>
          <cell r="V4778" t="e">
            <v>#DIV/0!</v>
          </cell>
          <cell r="W4778" t="e">
            <v>#DIV/0!</v>
          </cell>
        </row>
        <row r="4779">
          <cell r="R4779" t="e">
            <v>#DIV/0!</v>
          </cell>
          <cell r="S4779" t="e">
            <v>#DIV/0!</v>
          </cell>
          <cell r="T4779" t="e">
            <v>#DIV/0!</v>
          </cell>
          <cell r="U4779" t="e">
            <v>#DIV/0!</v>
          </cell>
          <cell r="V4779" t="e">
            <v>#DIV/0!</v>
          </cell>
          <cell r="W4779" t="e">
            <v>#DIV/0!</v>
          </cell>
        </row>
        <row r="4780">
          <cell r="R4780" t="e">
            <v>#DIV/0!</v>
          </cell>
          <cell r="S4780" t="e">
            <v>#DIV/0!</v>
          </cell>
          <cell r="T4780" t="e">
            <v>#DIV/0!</v>
          </cell>
          <cell r="U4780" t="e">
            <v>#DIV/0!</v>
          </cell>
          <cell r="V4780" t="e">
            <v>#DIV/0!</v>
          </cell>
          <cell r="W4780" t="e">
            <v>#DIV/0!</v>
          </cell>
        </row>
        <row r="4781">
          <cell r="R4781" t="e">
            <v>#DIV/0!</v>
          </cell>
          <cell r="S4781" t="e">
            <v>#DIV/0!</v>
          </cell>
          <cell r="T4781" t="e">
            <v>#DIV/0!</v>
          </cell>
          <cell r="U4781" t="e">
            <v>#DIV/0!</v>
          </cell>
          <cell r="V4781" t="e">
            <v>#DIV/0!</v>
          </cell>
          <cell r="W4781" t="e">
            <v>#DIV/0!</v>
          </cell>
        </row>
        <row r="4782">
          <cell r="R4782" t="e">
            <v>#DIV/0!</v>
          </cell>
          <cell r="S4782" t="e">
            <v>#DIV/0!</v>
          </cell>
          <cell r="T4782" t="e">
            <v>#DIV/0!</v>
          </cell>
          <cell r="U4782" t="e">
            <v>#DIV/0!</v>
          </cell>
          <cell r="V4782" t="e">
            <v>#DIV/0!</v>
          </cell>
          <cell r="W4782" t="e">
            <v>#DIV/0!</v>
          </cell>
        </row>
        <row r="4783">
          <cell r="R4783" t="e">
            <v>#DIV/0!</v>
          </cell>
          <cell r="S4783" t="e">
            <v>#DIV/0!</v>
          </cell>
          <cell r="T4783" t="e">
            <v>#DIV/0!</v>
          </cell>
          <cell r="U4783" t="e">
            <v>#DIV/0!</v>
          </cell>
          <cell r="V4783" t="e">
            <v>#DIV/0!</v>
          </cell>
          <cell r="W4783" t="e">
            <v>#DIV/0!</v>
          </cell>
        </row>
        <row r="4784">
          <cell r="R4784" t="e">
            <v>#DIV/0!</v>
          </cell>
          <cell r="S4784" t="e">
            <v>#DIV/0!</v>
          </cell>
          <cell r="T4784" t="e">
            <v>#DIV/0!</v>
          </cell>
          <cell r="U4784" t="e">
            <v>#DIV/0!</v>
          </cell>
          <cell r="V4784" t="e">
            <v>#DIV/0!</v>
          </cell>
          <cell r="W4784" t="e">
            <v>#DIV/0!</v>
          </cell>
        </row>
        <row r="4785">
          <cell r="R4785" t="e">
            <v>#DIV/0!</v>
          </cell>
          <cell r="S4785" t="e">
            <v>#DIV/0!</v>
          </cell>
          <cell r="T4785" t="e">
            <v>#DIV/0!</v>
          </cell>
          <cell r="U4785" t="e">
            <v>#DIV/0!</v>
          </cell>
          <cell r="V4785" t="e">
            <v>#DIV/0!</v>
          </cell>
          <cell r="W4785" t="e">
            <v>#DIV/0!</v>
          </cell>
        </row>
        <row r="4786">
          <cell r="R4786" t="e">
            <v>#DIV/0!</v>
          </cell>
          <cell r="S4786" t="e">
            <v>#DIV/0!</v>
          </cell>
          <cell r="T4786" t="e">
            <v>#DIV/0!</v>
          </cell>
          <cell r="U4786" t="e">
            <v>#DIV/0!</v>
          </cell>
          <cell r="V4786" t="e">
            <v>#DIV/0!</v>
          </cell>
          <cell r="W4786" t="e">
            <v>#DIV/0!</v>
          </cell>
        </row>
        <row r="4787">
          <cell r="R4787" t="e">
            <v>#DIV/0!</v>
          </cell>
          <cell r="S4787" t="e">
            <v>#DIV/0!</v>
          </cell>
          <cell r="T4787" t="e">
            <v>#DIV/0!</v>
          </cell>
          <cell r="U4787" t="e">
            <v>#DIV/0!</v>
          </cell>
          <cell r="V4787" t="e">
            <v>#DIV/0!</v>
          </cell>
          <cell r="W4787" t="e">
            <v>#DIV/0!</v>
          </cell>
        </row>
        <row r="4788">
          <cell r="R4788" t="e">
            <v>#DIV/0!</v>
          </cell>
          <cell r="S4788" t="e">
            <v>#DIV/0!</v>
          </cell>
          <cell r="T4788" t="e">
            <v>#DIV/0!</v>
          </cell>
          <cell r="U4788" t="e">
            <v>#DIV/0!</v>
          </cell>
          <cell r="V4788" t="e">
            <v>#DIV/0!</v>
          </cell>
          <cell r="W4788" t="e">
            <v>#DIV/0!</v>
          </cell>
        </row>
        <row r="4789">
          <cell r="R4789" t="e">
            <v>#DIV/0!</v>
          </cell>
          <cell r="S4789" t="e">
            <v>#DIV/0!</v>
          </cell>
          <cell r="T4789" t="e">
            <v>#DIV/0!</v>
          </cell>
          <cell r="U4789" t="e">
            <v>#DIV/0!</v>
          </cell>
          <cell r="V4789" t="e">
            <v>#DIV/0!</v>
          </cell>
          <cell r="W4789" t="e">
            <v>#DIV/0!</v>
          </cell>
        </row>
        <row r="4790">
          <cell r="R4790" t="e">
            <v>#DIV/0!</v>
          </cell>
          <cell r="S4790" t="e">
            <v>#DIV/0!</v>
          </cell>
          <cell r="T4790" t="e">
            <v>#DIV/0!</v>
          </cell>
          <cell r="U4790" t="e">
            <v>#DIV/0!</v>
          </cell>
          <cell r="V4790" t="e">
            <v>#DIV/0!</v>
          </cell>
          <cell r="W4790" t="e">
            <v>#DIV/0!</v>
          </cell>
        </row>
        <row r="4791">
          <cell r="R4791" t="e">
            <v>#DIV/0!</v>
          </cell>
          <cell r="S4791" t="e">
            <v>#DIV/0!</v>
          </cell>
          <cell r="T4791" t="e">
            <v>#DIV/0!</v>
          </cell>
          <cell r="U4791" t="e">
            <v>#DIV/0!</v>
          </cell>
          <cell r="V4791" t="e">
            <v>#DIV/0!</v>
          </cell>
          <cell r="W4791" t="e">
            <v>#DIV/0!</v>
          </cell>
        </row>
        <row r="4792">
          <cell r="R4792" t="e">
            <v>#DIV/0!</v>
          </cell>
          <cell r="S4792" t="e">
            <v>#DIV/0!</v>
          </cell>
          <cell r="T4792" t="e">
            <v>#DIV/0!</v>
          </cell>
          <cell r="U4792" t="e">
            <v>#DIV/0!</v>
          </cell>
          <cell r="V4792" t="e">
            <v>#DIV/0!</v>
          </cell>
          <cell r="W4792" t="e">
            <v>#DIV/0!</v>
          </cell>
        </row>
        <row r="4793">
          <cell r="R4793" t="e">
            <v>#DIV/0!</v>
          </cell>
          <cell r="S4793" t="e">
            <v>#DIV/0!</v>
          </cell>
          <cell r="T4793" t="e">
            <v>#DIV/0!</v>
          </cell>
          <cell r="U4793" t="e">
            <v>#DIV/0!</v>
          </cell>
          <cell r="V4793" t="e">
            <v>#DIV/0!</v>
          </cell>
          <cell r="W4793" t="e">
            <v>#DIV/0!</v>
          </cell>
        </row>
        <row r="4794">
          <cell r="R4794" t="e">
            <v>#DIV/0!</v>
          </cell>
          <cell r="S4794" t="e">
            <v>#DIV/0!</v>
          </cell>
          <cell r="T4794" t="e">
            <v>#DIV/0!</v>
          </cell>
          <cell r="U4794" t="e">
            <v>#DIV/0!</v>
          </cell>
          <cell r="V4794" t="e">
            <v>#DIV/0!</v>
          </cell>
          <cell r="W4794" t="e">
            <v>#DIV/0!</v>
          </cell>
        </row>
        <row r="4795">
          <cell r="R4795" t="e">
            <v>#DIV/0!</v>
          </cell>
          <cell r="S4795" t="e">
            <v>#DIV/0!</v>
          </cell>
          <cell r="T4795" t="e">
            <v>#DIV/0!</v>
          </cell>
          <cell r="U4795" t="e">
            <v>#DIV/0!</v>
          </cell>
          <cell r="V4795" t="e">
            <v>#DIV/0!</v>
          </cell>
          <cell r="W4795" t="e">
            <v>#DIV/0!</v>
          </cell>
        </row>
        <row r="4796">
          <cell r="R4796" t="e">
            <v>#DIV/0!</v>
          </cell>
          <cell r="S4796" t="e">
            <v>#DIV/0!</v>
          </cell>
          <cell r="T4796" t="e">
            <v>#DIV/0!</v>
          </cell>
          <cell r="U4796" t="e">
            <v>#DIV/0!</v>
          </cell>
          <cell r="V4796" t="e">
            <v>#DIV/0!</v>
          </cell>
          <cell r="W4796" t="e">
            <v>#DIV/0!</v>
          </cell>
        </row>
        <row r="4797">
          <cell r="R4797" t="e">
            <v>#DIV/0!</v>
          </cell>
          <cell r="S4797" t="e">
            <v>#DIV/0!</v>
          </cell>
          <cell r="T4797" t="e">
            <v>#DIV/0!</v>
          </cell>
          <cell r="U4797" t="e">
            <v>#DIV/0!</v>
          </cell>
          <cell r="V4797" t="e">
            <v>#DIV/0!</v>
          </cell>
          <cell r="W4797" t="e">
            <v>#DIV/0!</v>
          </cell>
        </row>
        <row r="4798">
          <cell r="R4798" t="e">
            <v>#DIV/0!</v>
          </cell>
          <cell r="S4798" t="e">
            <v>#DIV/0!</v>
          </cell>
          <cell r="T4798" t="e">
            <v>#DIV/0!</v>
          </cell>
          <cell r="U4798" t="e">
            <v>#DIV/0!</v>
          </cell>
          <cell r="V4798" t="e">
            <v>#DIV/0!</v>
          </cell>
          <cell r="W4798" t="e">
            <v>#DIV/0!</v>
          </cell>
        </row>
        <row r="4799">
          <cell r="R4799" t="e">
            <v>#DIV/0!</v>
          </cell>
          <cell r="S4799" t="e">
            <v>#DIV/0!</v>
          </cell>
          <cell r="T4799" t="e">
            <v>#DIV/0!</v>
          </cell>
          <cell r="U4799" t="e">
            <v>#DIV/0!</v>
          </cell>
          <cell r="V4799" t="e">
            <v>#DIV/0!</v>
          </cell>
          <cell r="W4799" t="e">
            <v>#DIV/0!</v>
          </cell>
        </row>
        <row r="4800">
          <cell r="R4800" t="e">
            <v>#DIV/0!</v>
          </cell>
          <cell r="S4800" t="e">
            <v>#DIV/0!</v>
          </cell>
          <cell r="T4800" t="e">
            <v>#DIV/0!</v>
          </cell>
          <cell r="U4800" t="e">
            <v>#DIV/0!</v>
          </cell>
          <cell r="V4800" t="e">
            <v>#DIV/0!</v>
          </cell>
          <cell r="W4800" t="e">
            <v>#DIV/0!</v>
          </cell>
        </row>
        <row r="4801">
          <cell r="R4801" t="e">
            <v>#DIV/0!</v>
          </cell>
          <cell r="S4801" t="e">
            <v>#DIV/0!</v>
          </cell>
          <cell r="T4801" t="e">
            <v>#DIV/0!</v>
          </cell>
          <cell r="U4801" t="e">
            <v>#DIV/0!</v>
          </cell>
          <cell r="V4801" t="e">
            <v>#DIV/0!</v>
          </cell>
          <cell r="W4801" t="e">
            <v>#DIV/0!</v>
          </cell>
        </row>
        <row r="4802">
          <cell r="R4802" t="e">
            <v>#DIV/0!</v>
          </cell>
          <cell r="S4802" t="e">
            <v>#DIV/0!</v>
          </cell>
          <cell r="T4802" t="e">
            <v>#DIV/0!</v>
          </cell>
          <cell r="U4802" t="e">
            <v>#DIV/0!</v>
          </cell>
          <cell r="V4802" t="e">
            <v>#DIV/0!</v>
          </cell>
          <cell r="W4802" t="e">
            <v>#DIV/0!</v>
          </cell>
        </row>
        <row r="4803">
          <cell r="R4803" t="e">
            <v>#DIV/0!</v>
          </cell>
          <cell r="S4803" t="e">
            <v>#DIV/0!</v>
          </cell>
          <cell r="T4803" t="e">
            <v>#DIV/0!</v>
          </cell>
          <cell r="U4803" t="e">
            <v>#DIV/0!</v>
          </cell>
          <cell r="V4803" t="e">
            <v>#DIV/0!</v>
          </cell>
          <cell r="W4803" t="e">
            <v>#DIV/0!</v>
          </cell>
        </row>
        <row r="4804">
          <cell r="R4804" t="e">
            <v>#DIV/0!</v>
          </cell>
          <cell r="S4804" t="e">
            <v>#DIV/0!</v>
          </cell>
          <cell r="T4804" t="e">
            <v>#DIV/0!</v>
          </cell>
          <cell r="U4804" t="e">
            <v>#DIV/0!</v>
          </cell>
          <cell r="V4804" t="e">
            <v>#DIV/0!</v>
          </cell>
          <cell r="W4804" t="e">
            <v>#DIV/0!</v>
          </cell>
        </row>
        <row r="4805">
          <cell r="R4805" t="e">
            <v>#DIV/0!</v>
          </cell>
          <cell r="S4805" t="e">
            <v>#DIV/0!</v>
          </cell>
          <cell r="T4805" t="e">
            <v>#DIV/0!</v>
          </cell>
          <cell r="U4805" t="e">
            <v>#DIV/0!</v>
          </cell>
          <cell r="V4805" t="e">
            <v>#DIV/0!</v>
          </cell>
          <cell r="W4805" t="e">
            <v>#DIV/0!</v>
          </cell>
        </row>
        <row r="4806">
          <cell r="R4806" t="e">
            <v>#DIV/0!</v>
          </cell>
          <cell r="S4806" t="e">
            <v>#DIV/0!</v>
          </cell>
          <cell r="T4806" t="e">
            <v>#DIV/0!</v>
          </cell>
          <cell r="U4806" t="e">
            <v>#DIV/0!</v>
          </cell>
          <cell r="V4806" t="e">
            <v>#DIV/0!</v>
          </cell>
          <cell r="W4806" t="e">
            <v>#DIV/0!</v>
          </cell>
        </row>
        <row r="4807">
          <cell r="R4807" t="e">
            <v>#DIV/0!</v>
          </cell>
          <cell r="S4807" t="e">
            <v>#DIV/0!</v>
          </cell>
          <cell r="T4807" t="e">
            <v>#DIV/0!</v>
          </cell>
          <cell r="U4807" t="e">
            <v>#DIV/0!</v>
          </cell>
          <cell r="V4807" t="e">
            <v>#DIV/0!</v>
          </cell>
          <cell r="W4807" t="e">
            <v>#DIV/0!</v>
          </cell>
        </row>
        <row r="4808">
          <cell r="R4808" t="e">
            <v>#DIV/0!</v>
          </cell>
          <cell r="S4808" t="e">
            <v>#DIV/0!</v>
          </cell>
          <cell r="T4808" t="e">
            <v>#DIV/0!</v>
          </cell>
          <cell r="U4808" t="e">
            <v>#DIV/0!</v>
          </cell>
          <cell r="V4808" t="e">
            <v>#DIV/0!</v>
          </cell>
          <cell r="W4808" t="e">
            <v>#DIV/0!</v>
          </cell>
        </row>
        <row r="4809">
          <cell r="R4809" t="e">
            <v>#DIV/0!</v>
          </cell>
          <cell r="S4809" t="e">
            <v>#DIV/0!</v>
          </cell>
          <cell r="T4809" t="e">
            <v>#DIV/0!</v>
          </cell>
          <cell r="U4809" t="e">
            <v>#DIV/0!</v>
          </cell>
          <cell r="V4809" t="e">
            <v>#DIV/0!</v>
          </cell>
          <cell r="W4809" t="e">
            <v>#DIV/0!</v>
          </cell>
        </row>
        <row r="4810">
          <cell r="R4810" t="e">
            <v>#DIV/0!</v>
          </cell>
          <cell r="S4810" t="e">
            <v>#DIV/0!</v>
          </cell>
          <cell r="T4810" t="e">
            <v>#DIV/0!</v>
          </cell>
          <cell r="U4810" t="e">
            <v>#DIV/0!</v>
          </cell>
          <cell r="V4810" t="e">
            <v>#DIV/0!</v>
          </cell>
          <cell r="W4810" t="e">
            <v>#DIV/0!</v>
          </cell>
        </row>
        <row r="4811">
          <cell r="R4811" t="e">
            <v>#DIV/0!</v>
          </cell>
          <cell r="S4811" t="e">
            <v>#DIV/0!</v>
          </cell>
          <cell r="T4811" t="e">
            <v>#DIV/0!</v>
          </cell>
          <cell r="U4811" t="e">
            <v>#DIV/0!</v>
          </cell>
          <cell r="V4811" t="e">
            <v>#DIV/0!</v>
          </cell>
          <cell r="W4811" t="e">
            <v>#DIV/0!</v>
          </cell>
        </row>
        <row r="4812">
          <cell r="R4812" t="e">
            <v>#DIV/0!</v>
          </cell>
          <cell r="S4812" t="e">
            <v>#DIV/0!</v>
          </cell>
          <cell r="T4812" t="e">
            <v>#DIV/0!</v>
          </cell>
          <cell r="U4812" t="e">
            <v>#DIV/0!</v>
          </cell>
          <cell r="V4812" t="e">
            <v>#DIV/0!</v>
          </cell>
          <cell r="W4812" t="e">
            <v>#DIV/0!</v>
          </cell>
        </row>
        <row r="4813">
          <cell r="R4813" t="e">
            <v>#DIV/0!</v>
          </cell>
          <cell r="S4813" t="e">
            <v>#DIV/0!</v>
          </cell>
          <cell r="T4813" t="e">
            <v>#DIV/0!</v>
          </cell>
          <cell r="U4813" t="e">
            <v>#DIV/0!</v>
          </cell>
          <cell r="V4813" t="e">
            <v>#DIV/0!</v>
          </cell>
          <cell r="W4813" t="e">
            <v>#DIV/0!</v>
          </cell>
        </row>
        <row r="4814">
          <cell r="R4814" t="e">
            <v>#DIV/0!</v>
          </cell>
          <cell r="S4814" t="e">
            <v>#DIV/0!</v>
          </cell>
          <cell r="T4814" t="e">
            <v>#DIV/0!</v>
          </cell>
          <cell r="U4814" t="e">
            <v>#DIV/0!</v>
          </cell>
          <cell r="V4814" t="e">
            <v>#DIV/0!</v>
          </cell>
          <cell r="W4814" t="e">
            <v>#DIV/0!</v>
          </cell>
        </row>
        <row r="4815">
          <cell r="R4815" t="e">
            <v>#DIV/0!</v>
          </cell>
          <cell r="S4815" t="e">
            <v>#DIV/0!</v>
          </cell>
          <cell r="T4815" t="e">
            <v>#DIV/0!</v>
          </cell>
          <cell r="U4815" t="e">
            <v>#DIV/0!</v>
          </cell>
          <cell r="V4815" t="e">
            <v>#DIV/0!</v>
          </cell>
          <cell r="W4815" t="e">
            <v>#DIV/0!</v>
          </cell>
        </row>
        <row r="4816">
          <cell r="R4816" t="e">
            <v>#DIV/0!</v>
          </cell>
          <cell r="S4816" t="e">
            <v>#DIV/0!</v>
          </cell>
          <cell r="T4816" t="e">
            <v>#DIV/0!</v>
          </cell>
          <cell r="U4816" t="e">
            <v>#DIV/0!</v>
          </cell>
          <cell r="V4816" t="e">
            <v>#DIV/0!</v>
          </cell>
          <cell r="W4816" t="e">
            <v>#DIV/0!</v>
          </cell>
        </row>
        <row r="4817">
          <cell r="R4817" t="e">
            <v>#DIV/0!</v>
          </cell>
          <cell r="S4817" t="e">
            <v>#DIV/0!</v>
          </cell>
          <cell r="T4817" t="e">
            <v>#DIV/0!</v>
          </cell>
          <cell r="U4817" t="e">
            <v>#DIV/0!</v>
          </cell>
          <cell r="V4817" t="e">
            <v>#DIV/0!</v>
          </cell>
          <cell r="W4817" t="e">
            <v>#DIV/0!</v>
          </cell>
        </row>
        <row r="4818">
          <cell r="R4818" t="e">
            <v>#DIV/0!</v>
          </cell>
          <cell r="S4818" t="e">
            <v>#DIV/0!</v>
          </cell>
          <cell r="T4818" t="e">
            <v>#DIV/0!</v>
          </cell>
          <cell r="U4818" t="e">
            <v>#DIV/0!</v>
          </cell>
          <cell r="V4818" t="e">
            <v>#DIV/0!</v>
          </cell>
          <cell r="W4818" t="e">
            <v>#DIV/0!</v>
          </cell>
        </row>
        <row r="4819">
          <cell r="R4819" t="e">
            <v>#DIV/0!</v>
          </cell>
          <cell r="S4819" t="e">
            <v>#DIV/0!</v>
          </cell>
          <cell r="T4819" t="e">
            <v>#DIV/0!</v>
          </cell>
          <cell r="U4819" t="e">
            <v>#DIV/0!</v>
          </cell>
          <cell r="V4819" t="e">
            <v>#DIV/0!</v>
          </cell>
          <cell r="W4819" t="e">
            <v>#DIV/0!</v>
          </cell>
        </row>
        <row r="4820">
          <cell r="R4820" t="e">
            <v>#DIV/0!</v>
          </cell>
          <cell r="S4820" t="e">
            <v>#DIV/0!</v>
          </cell>
          <cell r="T4820" t="e">
            <v>#DIV/0!</v>
          </cell>
          <cell r="U4820" t="e">
            <v>#DIV/0!</v>
          </cell>
          <cell r="V4820" t="e">
            <v>#DIV/0!</v>
          </cell>
          <cell r="W4820" t="e">
            <v>#DIV/0!</v>
          </cell>
        </row>
        <row r="4821">
          <cell r="R4821" t="e">
            <v>#DIV/0!</v>
          </cell>
          <cell r="S4821" t="e">
            <v>#DIV/0!</v>
          </cell>
          <cell r="T4821" t="e">
            <v>#DIV/0!</v>
          </cell>
          <cell r="U4821" t="e">
            <v>#DIV/0!</v>
          </cell>
          <cell r="V4821" t="e">
            <v>#DIV/0!</v>
          </cell>
          <cell r="W4821" t="e">
            <v>#DIV/0!</v>
          </cell>
        </row>
        <row r="4822">
          <cell r="R4822" t="e">
            <v>#DIV/0!</v>
          </cell>
          <cell r="S4822" t="e">
            <v>#DIV/0!</v>
          </cell>
          <cell r="T4822" t="e">
            <v>#DIV/0!</v>
          </cell>
          <cell r="U4822" t="e">
            <v>#DIV/0!</v>
          </cell>
          <cell r="V4822" t="e">
            <v>#DIV/0!</v>
          </cell>
          <cell r="W4822" t="e">
            <v>#DIV/0!</v>
          </cell>
        </row>
        <row r="4823">
          <cell r="R4823" t="e">
            <v>#DIV/0!</v>
          </cell>
          <cell r="S4823" t="e">
            <v>#DIV/0!</v>
          </cell>
          <cell r="T4823" t="e">
            <v>#DIV/0!</v>
          </cell>
          <cell r="U4823" t="e">
            <v>#DIV/0!</v>
          </cell>
          <cell r="V4823" t="e">
            <v>#DIV/0!</v>
          </cell>
          <cell r="W4823" t="e">
            <v>#DIV/0!</v>
          </cell>
        </row>
        <row r="4824">
          <cell r="R4824" t="e">
            <v>#DIV/0!</v>
          </cell>
          <cell r="S4824" t="e">
            <v>#DIV/0!</v>
          </cell>
          <cell r="T4824" t="e">
            <v>#DIV/0!</v>
          </cell>
          <cell r="U4824" t="e">
            <v>#DIV/0!</v>
          </cell>
          <cell r="V4824" t="e">
            <v>#DIV/0!</v>
          </cell>
          <cell r="W4824" t="e">
            <v>#DIV/0!</v>
          </cell>
        </row>
        <row r="4825">
          <cell r="R4825" t="e">
            <v>#DIV/0!</v>
          </cell>
          <cell r="S4825" t="e">
            <v>#DIV/0!</v>
          </cell>
          <cell r="T4825" t="e">
            <v>#DIV/0!</v>
          </cell>
          <cell r="U4825" t="e">
            <v>#DIV/0!</v>
          </cell>
          <cell r="V4825" t="e">
            <v>#DIV/0!</v>
          </cell>
          <cell r="W4825" t="e">
            <v>#DIV/0!</v>
          </cell>
        </row>
        <row r="4826">
          <cell r="R4826" t="e">
            <v>#DIV/0!</v>
          </cell>
          <cell r="S4826" t="e">
            <v>#DIV/0!</v>
          </cell>
          <cell r="T4826" t="e">
            <v>#DIV/0!</v>
          </cell>
          <cell r="U4826" t="e">
            <v>#DIV/0!</v>
          </cell>
          <cell r="V4826" t="e">
            <v>#DIV/0!</v>
          </cell>
          <cell r="W4826" t="e">
            <v>#DIV/0!</v>
          </cell>
        </row>
        <row r="4827">
          <cell r="R4827" t="e">
            <v>#DIV/0!</v>
          </cell>
          <cell r="S4827" t="e">
            <v>#DIV/0!</v>
          </cell>
          <cell r="T4827" t="e">
            <v>#DIV/0!</v>
          </cell>
          <cell r="U4827" t="e">
            <v>#DIV/0!</v>
          </cell>
          <cell r="V4827" t="e">
            <v>#DIV/0!</v>
          </cell>
          <cell r="W4827" t="e">
            <v>#DIV/0!</v>
          </cell>
        </row>
        <row r="4828">
          <cell r="R4828" t="e">
            <v>#DIV/0!</v>
          </cell>
          <cell r="S4828" t="e">
            <v>#DIV/0!</v>
          </cell>
          <cell r="T4828" t="e">
            <v>#DIV/0!</v>
          </cell>
          <cell r="U4828" t="e">
            <v>#DIV/0!</v>
          </cell>
          <cell r="V4828" t="e">
            <v>#DIV/0!</v>
          </cell>
          <cell r="W4828" t="e">
            <v>#DIV/0!</v>
          </cell>
        </row>
        <row r="4829">
          <cell r="R4829" t="e">
            <v>#DIV/0!</v>
          </cell>
          <cell r="S4829" t="e">
            <v>#DIV/0!</v>
          </cell>
          <cell r="T4829" t="e">
            <v>#DIV/0!</v>
          </cell>
          <cell r="U4829" t="e">
            <v>#DIV/0!</v>
          </cell>
          <cell r="V4829" t="e">
            <v>#DIV/0!</v>
          </cell>
          <cell r="W4829" t="e">
            <v>#DIV/0!</v>
          </cell>
        </row>
        <row r="4830">
          <cell r="R4830" t="e">
            <v>#DIV/0!</v>
          </cell>
          <cell r="S4830" t="e">
            <v>#DIV/0!</v>
          </cell>
          <cell r="T4830" t="e">
            <v>#DIV/0!</v>
          </cell>
          <cell r="U4830" t="e">
            <v>#DIV/0!</v>
          </cell>
          <cell r="V4830" t="e">
            <v>#DIV/0!</v>
          </cell>
          <cell r="W4830" t="e">
            <v>#DIV/0!</v>
          </cell>
        </row>
        <row r="4831">
          <cell r="R4831" t="e">
            <v>#DIV/0!</v>
          </cell>
          <cell r="S4831" t="e">
            <v>#DIV/0!</v>
          </cell>
          <cell r="T4831" t="e">
            <v>#DIV/0!</v>
          </cell>
          <cell r="U4831" t="e">
            <v>#DIV/0!</v>
          </cell>
          <cell r="V4831" t="e">
            <v>#DIV/0!</v>
          </cell>
          <cell r="W4831" t="e">
            <v>#DIV/0!</v>
          </cell>
        </row>
        <row r="4832">
          <cell r="R4832" t="e">
            <v>#DIV/0!</v>
          </cell>
          <cell r="S4832" t="e">
            <v>#DIV/0!</v>
          </cell>
          <cell r="T4832" t="e">
            <v>#DIV/0!</v>
          </cell>
          <cell r="U4832" t="e">
            <v>#DIV/0!</v>
          </cell>
          <cell r="V4832" t="e">
            <v>#DIV/0!</v>
          </cell>
          <cell r="W4832" t="e">
            <v>#DIV/0!</v>
          </cell>
        </row>
        <row r="4833">
          <cell r="R4833" t="e">
            <v>#DIV/0!</v>
          </cell>
          <cell r="S4833" t="e">
            <v>#DIV/0!</v>
          </cell>
          <cell r="T4833" t="e">
            <v>#DIV/0!</v>
          </cell>
          <cell r="U4833" t="e">
            <v>#DIV/0!</v>
          </cell>
          <cell r="V4833" t="e">
            <v>#DIV/0!</v>
          </cell>
          <cell r="W4833" t="e">
            <v>#DIV/0!</v>
          </cell>
        </row>
        <row r="4834">
          <cell r="R4834" t="e">
            <v>#DIV/0!</v>
          </cell>
          <cell r="S4834" t="e">
            <v>#DIV/0!</v>
          </cell>
          <cell r="T4834" t="e">
            <v>#DIV/0!</v>
          </cell>
          <cell r="U4834" t="e">
            <v>#DIV/0!</v>
          </cell>
          <cell r="V4834" t="e">
            <v>#DIV/0!</v>
          </cell>
          <cell r="W4834" t="e">
            <v>#DIV/0!</v>
          </cell>
        </row>
        <row r="4835">
          <cell r="R4835" t="e">
            <v>#DIV/0!</v>
          </cell>
          <cell r="S4835" t="e">
            <v>#DIV/0!</v>
          </cell>
          <cell r="T4835" t="e">
            <v>#DIV/0!</v>
          </cell>
          <cell r="U4835" t="e">
            <v>#DIV/0!</v>
          </cell>
          <cell r="V4835" t="e">
            <v>#DIV/0!</v>
          </cell>
          <cell r="W4835" t="e">
            <v>#DIV/0!</v>
          </cell>
        </row>
        <row r="4836">
          <cell r="R4836" t="e">
            <v>#DIV/0!</v>
          </cell>
          <cell r="S4836" t="e">
            <v>#DIV/0!</v>
          </cell>
          <cell r="T4836" t="e">
            <v>#DIV/0!</v>
          </cell>
          <cell r="U4836" t="e">
            <v>#DIV/0!</v>
          </cell>
          <cell r="V4836" t="e">
            <v>#DIV/0!</v>
          </cell>
          <cell r="W4836" t="e">
            <v>#DIV/0!</v>
          </cell>
        </row>
        <row r="4837">
          <cell r="R4837" t="e">
            <v>#DIV/0!</v>
          </cell>
          <cell r="S4837" t="e">
            <v>#DIV/0!</v>
          </cell>
          <cell r="T4837" t="e">
            <v>#DIV/0!</v>
          </cell>
          <cell r="U4837" t="e">
            <v>#DIV/0!</v>
          </cell>
          <cell r="V4837" t="e">
            <v>#DIV/0!</v>
          </cell>
          <cell r="W4837" t="e">
            <v>#DIV/0!</v>
          </cell>
        </row>
        <row r="4838">
          <cell r="R4838" t="e">
            <v>#DIV/0!</v>
          </cell>
          <cell r="S4838" t="e">
            <v>#DIV/0!</v>
          </cell>
          <cell r="T4838" t="e">
            <v>#DIV/0!</v>
          </cell>
          <cell r="U4838" t="e">
            <v>#DIV/0!</v>
          </cell>
          <cell r="V4838" t="e">
            <v>#DIV/0!</v>
          </cell>
          <cell r="W4838" t="e">
            <v>#DIV/0!</v>
          </cell>
        </row>
        <row r="4839">
          <cell r="R4839" t="e">
            <v>#DIV/0!</v>
          </cell>
          <cell r="S4839" t="e">
            <v>#DIV/0!</v>
          </cell>
          <cell r="T4839" t="e">
            <v>#DIV/0!</v>
          </cell>
          <cell r="U4839" t="e">
            <v>#DIV/0!</v>
          </cell>
          <cell r="V4839" t="e">
            <v>#DIV/0!</v>
          </cell>
          <cell r="W4839" t="e">
            <v>#DIV/0!</v>
          </cell>
        </row>
        <row r="4840">
          <cell r="R4840" t="e">
            <v>#DIV/0!</v>
          </cell>
          <cell r="S4840" t="e">
            <v>#DIV/0!</v>
          </cell>
          <cell r="T4840" t="e">
            <v>#DIV/0!</v>
          </cell>
          <cell r="U4840" t="e">
            <v>#DIV/0!</v>
          </cell>
          <cell r="V4840" t="e">
            <v>#DIV/0!</v>
          </cell>
          <cell r="W4840" t="e">
            <v>#DIV/0!</v>
          </cell>
        </row>
        <row r="4841">
          <cell r="R4841" t="e">
            <v>#DIV/0!</v>
          </cell>
          <cell r="S4841" t="e">
            <v>#DIV/0!</v>
          </cell>
          <cell r="T4841" t="e">
            <v>#DIV/0!</v>
          </cell>
          <cell r="U4841" t="e">
            <v>#DIV/0!</v>
          </cell>
          <cell r="V4841" t="e">
            <v>#DIV/0!</v>
          </cell>
          <cell r="W4841" t="e">
            <v>#DIV/0!</v>
          </cell>
        </row>
        <row r="4842">
          <cell r="R4842" t="e">
            <v>#DIV/0!</v>
          </cell>
          <cell r="S4842" t="e">
            <v>#DIV/0!</v>
          </cell>
          <cell r="T4842" t="e">
            <v>#DIV/0!</v>
          </cell>
          <cell r="U4842" t="e">
            <v>#DIV/0!</v>
          </cell>
          <cell r="V4842" t="e">
            <v>#DIV/0!</v>
          </cell>
          <cell r="W4842" t="e">
            <v>#DIV/0!</v>
          </cell>
        </row>
        <row r="4843">
          <cell r="R4843" t="e">
            <v>#DIV/0!</v>
          </cell>
          <cell r="S4843" t="e">
            <v>#DIV/0!</v>
          </cell>
          <cell r="T4843" t="e">
            <v>#DIV/0!</v>
          </cell>
          <cell r="U4843" t="e">
            <v>#DIV/0!</v>
          </cell>
          <cell r="V4843" t="e">
            <v>#DIV/0!</v>
          </cell>
          <cell r="W4843" t="e">
            <v>#DIV/0!</v>
          </cell>
        </row>
        <row r="4844">
          <cell r="R4844" t="e">
            <v>#DIV/0!</v>
          </cell>
          <cell r="S4844" t="e">
            <v>#DIV/0!</v>
          </cell>
          <cell r="T4844" t="e">
            <v>#DIV/0!</v>
          </cell>
          <cell r="U4844" t="e">
            <v>#DIV/0!</v>
          </cell>
          <cell r="V4844" t="e">
            <v>#DIV/0!</v>
          </cell>
          <cell r="W4844" t="e">
            <v>#DIV/0!</v>
          </cell>
        </row>
        <row r="4845">
          <cell r="R4845" t="e">
            <v>#DIV/0!</v>
          </cell>
          <cell r="S4845" t="e">
            <v>#DIV/0!</v>
          </cell>
          <cell r="T4845" t="e">
            <v>#DIV/0!</v>
          </cell>
          <cell r="U4845" t="e">
            <v>#DIV/0!</v>
          </cell>
          <cell r="V4845" t="e">
            <v>#DIV/0!</v>
          </cell>
          <cell r="W4845" t="e">
            <v>#DIV/0!</v>
          </cell>
        </row>
        <row r="4846">
          <cell r="R4846" t="e">
            <v>#DIV/0!</v>
          </cell>
          <cell r="S4846" t="e">
            <v>#DIV/0!</v>
          </cell>
          <cell r="T4846" t="e">
            <v>#DIV/0!</v>
          </cell>
          <cell r="U4846" t="e">
            <v>#DIV/0!</v>
          </cell>
          <cell r="V4846" t="e">
            <v>#DIV/0!</v>
          </cell>
          <cell r="W4846" t="e">
            <v>#DIV/0!</v>
          </cell>
        </row>
        <row r="4847">
          <cell r="R4847" t="e">
            <v>#DIV/0!</v>
          </cell>
          <cell r="S4847" t="e">
            <v>#DIV/0!</v>
          </cell>
          <cell r="T4847" t="e">
            <v>#DIV/0!</v>
          </cell>
          <cell r="U4847" t="e">
            <v>#DIV/0!</v>
          </cell>
          <cell r="V4847" t="e">
            <v>#DIV/0!</v>
          </cell>
          <cell r="W4847" t="e">
            <v>#DIV/0!</v>
          </cell>
        </row>
        <row r="4848">
          <cell r="R4848" t="e">
            <v>#DIV/0!</v>
          </cell>
          <cell r="S4848" t="e">
            <v>#DIV/0!</v>
          </cell>
          <cell r="T4848" t="e">
            <v>#DIV/0!</v>
          </cell>
          <cell r="U4848" t="e">
            <v>#DIV/0!</v>
          </cell>
          <cell r="V4848" t="e">
            <v>#DIV/0!</v>
          </cell>
          <cell r="W4848" t="e">
            <v>#DIV/0!</v>
          </cell>
        </row>
        <row r="4849">
          <cell r="R4849" t="e">
            <v>#DIV/0!</v>
          </cell>
          <cell r="S4849" t="e">
            <v>#DIV/0!</v>
          </cell>
          <cell r="T4849" t="e">
            <v>#DIV/0!</v>
          </cell>
          <cell r="U4849" t="e">
            <v>#DIV/0!</v>
          </cell>
          <cell r="V4849" t="e">
            <v>#DIV/0!</v>
          </cell>
          <cell r="W4849" t="e">
            <v>#DIV/0!</v>
          </cell>
        </row>
        <row r="4850">
          <cell r="R4850" t="e">
            <v>#DIV/0!</v>
          </cell>
          <cell r="S4850" t="e">
            <v>#DIV/0!</v>
          </cell>
          <cell r="T4850" t="e">
            <v>#DIV/0!</v>
          </cell>
          <cell r="U4850" t="e">
            <v>#DIV/0!</v>
          </cell>
          <cell r="V4850" t="e">
            <v>#DIV/0!</v>
          </cell>
          <cell r="W4850" t="e">
            <v>#DIV/0!</v>
          </cell>
        </row>
        <row r="4851">
          <cell r="R4851" t="e">
            <v>#DIV/0!</v>
          </cell>
          <cell r="S4851" t="e">
            <v>#DIV/0!</v>
          </cell>
          <cell r="T4851" t="e">
            <v>#DIV/0!</v>
          </cell>
          <cell r="U4851" t="e">
            <v>#DIV/0!</v>
          </cell>
          <cell r="V4851" t="e">
            <v>#DIV/0!</v>
          </cell>
          <cell r="W4851" t="e">
            <v>#DIV/0!</v>
          </cell>
        </row>
        <row r="4852">
          <cell r="R4852" t="e">
            <v>#DIV/0!</v>
          </cell>
          <cell r="S4852" t="e">
            <v>#DIV/0!</v>
          </cell>
          <cell r="T4852" t="e">
            <v>#DIV/0!</v>
          </cell>
          <cell r="U4852" t="e">
            <v>#DIV/0!</v>
          </cell>
          <cell r="V4852" t="e">
            <v>#DIV/0!</v>
          </cell>
          <cell r="W4852" t="e">
            <v>#DIV/0!</v>
          </cell>
        </row>
        <row r="4853">
          <cell r="R4853" t="e">
            <v>#DIV/0!</v>
          </cell>
          <cell r="S4853" t="e">
            <v>#DIV/0!</v>
          </cell>
          <cell r="T4853" t="e">
            <v>#DIV/0!</v>
          </cell>
          <cell r="U4853" t="e">
            <v>#DIV/0!</v>
          </cell>
          <cell r="V4853" t="e">
            <v>#DIV/0!</v>
          </cell>
          <cell r="W4853" t="e">
            <v>#DIV/0!</v>
          </cell>
        </row>
        <row r="4854">
          <cell r="R4854" t="e">
            <v>#DIV/0!</v>
          </cell>
          <cell r="S4854" t="e">
            <v>#DIV/0!</v>
          </cell>
          <cell r="T4854" t="e">
            <v>#DIV/0!</v>
          </cell>
          <cell r="U4854" t="e">
            <v>#DIV/0!</v>
          </cell>
          <cell r="V4854" t="e">
            <v>#DIV/0!</v>
          </cell>
          <cell r="W4854" t="e">
            <v>#DIV/0!</v>
          </cell>
        </row>
        <row r="4855">
          <cell r="R4855" t="e">
            <v>#DIV/0!</v>
          </cell>
          <cell r="S4855" t="e">
            <v>#DIV/0!</v>
          </cell>
          <cell r="T4855" t="e">
            <v>#DIV/0!</v>
          </cell>
          <cell r="U4855" t="e">
            <v>#DIV/0!</v>
          </cell>
          <cell r="V4855" t="e">
            <v>#DIV/0!</v>
          </cell>
          <cell r="W4855" t="e">
            <v>#DIV/0!</v>
          </cell>
        </row>
        <row r="4856">
          <cell r="R4856" t="e">
            <v>#DIV/0!</v>
          </cell>
          <cell r="S4856" t="e">
            <v>#DIV/0!</v>
          </cell>
          <cell r="T4856" t="e">
            <v>#DIV/0!</v>
          </cell>
          <cell r="U4856" t="e">
            <v>#DIV/0!</v>
          </cell>
          <cell r="V4856" t="e">
            <v>#DIV/0!</v>
          </cell>
          <cell r="W4856" t="e">
            <v>#DIV/0!</v>
          </cell>
        </row>
        <row r="4857">
          <cell r="R4857" t="e">
            <v>#DIV/0!</v>
          </cell>
          <cell r="S4857" t="e">
            <v>#DIV/0!</v>
          </cell>
          <cell r="T4857" t="e">
            <v>#DIV/0!</v>
          </cell>
          <cell r="U4857" t="e">
            <v>#DIV/0!</v>
          </cell>
          <cell r="V4857" t="e">
            <v>#DIV/0!</v>
          </cell>
          <cell r="W4857" t="e">
            <v>#DIV/0!</v>
          </cell>
        </row>
        <row r="4858">
          <cell r="R4858" t="e">
            <v>#DIV/0!</v>
          </cell>
          <cell r="S4858" t="e">
            <v>#DIV/0!</v>
          </cell>
          <cell r="T4858" t="e">
            <v>#DIV/0!</v>
          </cell>
          <cell r="U4858" t="e">
            <v>#DIV/0!</v>
          </cell>
          <cell r="V4858" t="e">
            <v>#DIV/0!</v>
          </cell>
          <cell r="W4858" t="e">
            <v>#DIV/0!</v>
          </cell>
        </row>
        <row r="4859">
          <cell r="R4859" t="e">
            <v>#DIV/0!</v>
          </cell>
          <cell r="S4859" t="e">
            <v>#DIV/0!</v>
          </cell>
          <cell r="T4859" t="e">
            <v>#DIV/0!</v>
          </cell>
          <cell r="U4859" t="e">
            <v>#DIV/0!</v>
          </cell>
          <cell r="V4859" t="e">
            <v>#DIV/0!</v>
          </cell>
          <cell r="W4859" t="e">
            <v>#DIV/0!</v>
          </cell>
        </row>
        <row r="4860">
          <cell r="R4860" t="e">
            <v>#DIV/0!</v>
          </cell>
          <cell r="S4860" t="e">
            <v>#DIV/0!</v>
          </cell>
          <cell r="T4860" t="e">
            <v>#DIV/0!</v>
          </cell>
          <cell r="U4860" t="e">
            <v>#DIV/0!</v>
          </cell>
          <cell r="V4860" t="e">
            <v>#DIV/0!</v>
          </cell>
          <cell r="W4860" t="e">
            <v>#DIV/0!</v>
          </cell>
        </row>
        <row r="4861">
          <cell r="R4861" t="e">
            <v>#DIV/0!</v>
          </cell>
          <cell r="S4861" t="e">
            <v>#DIV/0!</v>
          </cell>
          <cell r="T4861" t="e">
            <v>#DIV/0!</v>
          </cell>
          <cell r="U4861" t="e">
            <v>#DIV/0!</v>
          </cell>
          <cell r="V4861" t="e">
            <v>#DIV/0!</v>
          </cell>
          <cell r="W4861" t="e">
            <v>#DIV/0!</v>
          </cell>
        </row>
        <row r="4862">
          <cell r="R4862" t="e">
            <v>#DIV/0!</v>
          </cell>
          <cell r="S4862" t="e">
            <v>#DIV/0!</v>
          </cell>
          <cell r="T4862" t="e">
            <v>#DIV/0!</v>
          </cell>
          <cell r="U4862" t="e">
            <v>#DIV/0!</v>
          </cell>
          <cell r="V4862" t="e">
            <v>#DIV/0!</v>
          </cell>
          <cell r="W4862" t="e">
            <v>#DIV/0!</v>
          </cell>
        </row>
        <row r="4863">
          <cell r="R4863" t="e">
            <v>#DIV/0!</v>
          </cell>
          <cell r="S4863" t="e">
            <v>#DIV/0!</v>
          </cell>
          <cell r="T4863" t="e">
            <v>#DIV/0!</v>
          </cell>
          <cell r="U4863" t="e">
            <v>#DIV/0!</v>
          </cell>
          <cell r="V4863" t="e">
            <v>#DIV/0!</v>
          </cell>
          <cell r="W4863" t="e">
            <v>#DIV/0!</v>
          </cell>
        </row>
        <row r="4864">
          <cell r="R4864" t="e">
            <v>#DIV/0!</v>
          </cell>
          <cell r="S4864" t="e">
            <v>#DIV/0!</v>
          </cell>
          <cell r="T4864" t="e">
            <v>#DIV/0!</v>
          </cell>
          <cell r="U4864" t="e">
            <v>#DIV/0!</v>
          </cell>
          <cell r="V4864" t="e">
            <v>#DIV/0!</v>
          </cell>
          <cell r="W4864" t="e">
            <v>#DIV/0!</v>
          </cell>
        </row>
        <row r="4865">
          <cell r="R4865" t="e">
            <v>#DIV/0!</v>
          </cell>
          <cell r="S4865" t="e">
            <v>#DIV/0!</v>
          </cell>
          <cell r="T4865" t="e">
            <v>#DIV/0!</v>
          </cell>
          <cell r="U4865" t="e">
            <v>#DIV/0!</v>
          </cell>
          <cell r="V4865" t="e">
            <v>#DIV/0!</v>
          </cell>
          <cell r="W4865" t="e">
            <v>#DIV/0!</v>
          </cell>
        </row>
        <row r="4866">
          <cell r="R4866" t="e">
            <v>#DIV/0!</v>
          </cell>
          <cell r="S4866" t="e">
            <v>#DIV/0!</v>
          </cell>
          <cell r="T4866" t="e">
            <v>#DIV/0!</v>
          </cell>
          <cell r="U4866" t="e">
            <v>#DIV/0!</v>
          </cell>
          <cell r="V4866" t="e">
            <v>#DIV/0!</v>
          </cell>
          <cell r="W4866" t="e">
            <v>#DIV/0!</v>
          </cell>
        </row>
        <row r="4867">
          <cell r="R4867" t="e">
            <v>#DIV/0!</v>
          </cell>
          <cell r="S4867" t="e">
            <v>#DIV/0!</v>
          </cell>
          <cell r="T4867" t="e">
            <v>#DIV/0!</v>
          </cell>
          <cell r="U4867" t="e">
            <v>#DIV/0!</v>
          </cell>
          <cell r="V4867" t="e">
            <v>#DIV/0!</v>
          </cell>
          <cell r="W4867" t="e">
            <v>#DIV/0!</v>
          </cell>
        </row>
        <row r="4868">
          <cell r="R4868" t="e">
            <v>#DIV/0!</v>
          </cell>
          <cell r="S4868" t="e">
            <v>#DIV/0!</v>
          </cell>
          <cell r="T4868" t="e">
            <v>#DIV/0!</v>
          </cell>
          <cell r="U4868" t="e">
            <v>#DIV/0!</v>
          </cell>
          <cell r="V4868" t="e">
            <v>#DIV/0!</v>
          </cell>
          <cell r="W4868" t="e">
            <v>#DIV/0!</v>
          </cell>
        </row>
        <row r="4869">
          <cell r="R4869" t="e">
            <v>#DIV/0!</v>
          </cell>
          <cell r="S4869" t="e">
            <v>#DIV/0!</v>
          </cell>
          <cell r="T4869" t="e">
            <v>#DIV/0!</v>
          </cell>
          <cell r="U4869" t="e">
            <v>#DIV/0!</v>
          </cell>
          <cell r="V4869" t="e">
            <v>#DIV/0!</v>
          </cell>
          <cell r="W4869" t="e">
            <v>#DIV/0!</v>
          </cell>
        </row>
        <row r="4870">
          <cell r="R4870" t="e">
            <v>#DIV/0!</v>
          </cell>
          <cell r="S4870" t="e">
            <v>#DIV/0!</v>
          </cell>
          <cell r="T4870" t="e">
            <v>#DIV/0!</v>
          </cell>
          <cell r="U4870" t="e">
            <v>#DIV/0!</v>
          </cell>
          <cell r="V4870" t="e">
            <v>#DIV/0!</v>
          </cell>
          <cell r="W4870" t="e">
            <v>#DIV/0!</v>
          </cell>
        </row>
        <row r="4871">
          <cell r="R4871" t="e">
            <v>#DIV/0!</v>
          </cell>
          <cell r="S4871" t="e">
            <v>#DIV/0!</v>
          </cell>
          <cell r="T4871" t="e">
            <v>#DIV/0!</v>
          </cell>
          <cell r="U4871" t="e">
            <v>#DIV/0!</v>
          </cell>
          <cell r="V4871" t="e">
            <v>#DIV/0!</v>
          </cell>
          <cell r="W4871" t="e">
            <v>#DIV/0!</v>
          </cell>
        </row>
        <row r="4872">
          <cell r="R4872" t="e">
            <v>#DIV/0!</v>
          </cell>
          <cell r="S4872" t="e">
            <v>#DIV/0!</v>
          </cell>
          <cell r="T4872" t="e">
            <v>#DIV/0!</v>
          </cell>
          <cell r="U4872" t="e">
            <v>#DIV/0!</v>
          </cell>
          <cell r="V4872" t="e">
            <v>#DIV/0!</v>
          </cell>
          <cell r="W4872" t="e">
            <v>#DIV/0!</v>
          </cell>
        </row>
        <row r="4873">
          <cell r="R4873" t="e">
            <v>#DIV/0!</v>
          </cell>
          <cell r="S4873" t="e">
            <v>#DIV/0!</v>
          </cell>
          <cell r="T4873" t="e">
            <v>#DIV/0!</v>
          </cell>
          <cell r="U4873" t="e">
            <v>#DIV/0!</v>
          </cell>
          <cell r="V4873" t="e">
            <v>#DIV/0!</v>
          </cell>
          <cell r="W4873" t="e">
            <v>#DIV/0!</v>
          </cell>
        </row>
        <row r="4874">
          <cell r="R4874" t="e">
            <v>#DIV/0!</v>
          </cell>
          <cell r="S4874" t="e">
            <v>#DIV/0!</v>
          </cell>
          <cell r="T4874" t="e">
            <v>#DIV/0!</v>
          </cell>
          <cell r="U4874" t="e">
            <v>#DIV/0!</v>
          </cell>
          <cell r="V4874" t="e">
            <v>#DIV/0!</v>
          </cell>
          <cell r="W4874" t="e">
            <v>#DIV/0!</v>
          </cell>
        </row>
        <row r="4875">
          <cell r="R4875" t="e">
            <v>#DIV/0!</v>
          </cell>
          <cell r="S4875" t="e">
            <v>#DIV/0!</v>
          </cell>
          <cell r="T4875" t="e">
            <v>#DIV/0!</v>
          </cell>
          <cell r="U4875" t="e">
            <v>#DIV/0!</v>
          </cell>
          <cell r="V4875" t="e">
            <v>#DIV/0!</v>
          </cell>
          <cell r="W4875" t="e">
            <v>#DIV/0!</v>
          </cell>
        </row>
        <row r="4876">
          <cell r="R4876" t="e">
            <v>#DIV/0!</v>
          </cell>
          <cell r="S4876" t="e">
            <v>#DIV/0!</v>
          </cell>
          <cell r="T4876" t="e">
            <v>#DIV/0!</v>
          </cell>
          <cell r="U4876" t="e">
            <v>#DIV/0!</v>
          </cell>
          <cell r="V4876" t="e">
            <v>#DIV/0!</v>
          </cell>
          <cell r="W4876" t="e">
            <v>#DIV/0!</v>
          </cell>
        </row>
        <row r="4877">
          <cell r="R4877" t="e">
            <v>#DIV/0!</v>
          </cell>
          <cell r="S4877" t="e">
            <v>#DIV/0!</v>
          </cell>
          <cell r="T4877" t="e">
            <v>#DIV/0!</v>
          </cell>
          <cell r="U4877" t="e">
            <v>#DIV/0!</v>
          </cell>
          <cell r="V4877" t="e">
            <v>#DIV/0!</v>
          </cell>
          <cell r="W4877" t="e">
            <v>#DIV/0!</v>
          </cell>
        </row>
        <row r="4878">
          <cell r="R4878" t="e">
            <v>#DIV/0!</v>
          </cell>
          <cell r="S4878" t="e">
            <v>#DIV/0!</v>
          </cell>
          <cell r="T4878" t="e">
            <v>#DIV/0!</v>
          </cell>
          <cell r="U4878" t="e">
            <v>#DIV/0!</v>
          </cell>
          <cell r="V4878" t="e">
            <v>#DIV/0!</v>
          </cell>
          <cell r="W4878" t="e">
            <v>#DIV/0!</v>
          </cell>
        </row>
        <row r="4879">
          <cell r="R4879" t="e">
            <v>#DIV/0!</v>
          </cell>
          <cell r="S4879" t="e">
            <v>#DIV/0!</v>
          </cell>
          <cell r="T4879" t="e">
            <v>#DIV/0!</v>
          </cell>
          <cell r="U4879" t="e">
            <v>#DIV/0!</v>
          </cell>
          <cell r="V4879" t="e">
            <v>#DIV/0!</v>
          </cell>
          <cell r="W4879" t="e">
            <v>#DIV/0!</v>
          </cell>
        </row>
        <row r="4880">
          <cell r="R4880" t="e">
            <v>#DIV/0!</v>
          </cell>
          <cell r="S4880" t="e">
            <v>#DIV/0!</v>
          </cell>
          <cell r="T4880" t="e">
            <v>#DIV/0!</v>
          </cell>
          <cell r="U4880" t="e">
            <v>#DIV/0!</v>
          </cell>
          <cell r="V4880" t="e">
            <v>#DIV/0!</v>
          </cell>
          <cell r="W4880" t="e">
            <v>#DIV/0!</v>
          </cell>
        </row>
        <row r="4881">
          <cell r="R4881" t="e">
            <v>#DIV/0!</v>
          </cell>
          <cell r="S4881" t="e">
            <v>#DIV/0!</v>
          </cell>
          <cell r="T4881" t="e">
            <v>#DIV/0!</v>
          </cell>
          <cell r="U4881" t="e">
            <v>#DIV/0!</v>
          </cell>
          <cell r="V4881" t="e">
            <v>#DIV/0!</v>
          </cell>
          <cell r="W4881" t="e">
            <v>#DIV/0!</v>
          </cell>
        </row>
        <row r="4882">
          <cell r="R4882" t="e">
            <v>#DIV/0!</v>
          </cell>
          <cell r="S4882" t="e">
            <v>#DIV/0!</v>
          </cell>
          <cell r="T4882" t="e">
            <v>#DIV/0!</v>
          </cell>
          <cell r="U4882" t="e">
            <v>#DIV/0!</v>
          </cell>
          <cell r="V4882" t="e">
            <v>#DIV/0!</v>
          </cell>
          <cell r="W4882" t="e">
            <v>#DIV/0!</v>
          </cell>
        </row>
        <row r="4883">
          <cell r="R4883" t="e">
            <v>#DIV/0!</v>
          </cell>
          <cell r="S4883" t="e">
            <v>#DIV/0!</v>
          </cell>
          <cell r="T4883" t="e">
            <v>#DIV/0!</v>
          </cell>
          <cell r="U4883" t="e">
            <v>#DIV/0!</v>
          </cell>
          <cell r="V4883" t="e">
            <v>#DIV/0!</v>
          </cell>
          <cell r="W4883" t="e">
            <v>#DIV/0!</v>
          </cell>
        </row>
        <row r="4884">
          <cell r="R4884" t="e">
            <v>#DIV/0!</v>
          </cell>
          <cell r="S4884" t="e">
            <v>#DIV/0!</v>
          </cell>
          <cell r="T4884" t="e">
            <v>#DIV/0!</v>
          </cell>
          <cell r="U4884" t="e">
            <v>#DIV/0!</v>
          </cell>
          <cell r="V4884" t="e">
            <v>#DIV/0!</v>
          </cell>
          <cell r="W4884" t="e">
            <v>#DIV/0!</v>
          </cell>
        </row>
        <row r="4885">
          <cell r="R4885" t="e">
            <v>#DIV/0!</v>
          </cell>
          <cell r="S4885" t="e">
            <v>#DIV/0!</v>
          </cell>
          <cell r="T4885" t="e">
            <v>#DIV/0!</v>
          </cell>
          <cell r="U4885" t="e">
            <v>#DIV/0!</v>
          </cell>
          <cell r="V4885" t="e">
            <v>#DIV/0!</v>
          </cell>
          <cell r="W4885" t="e">
            <v>#DIV/0!</v>
          </cell>
        </row>
        <row r="4886">
          <cell r="R4886" t="e">
            <v>#DIV/0!</v>
          </cell>
          <cell r="S4886" t="e">
            <v>#DIV/0!</v>
          </cell>
          <cell r="T4886" t="e">
            <v>#DIV/0!</v>
          </cell>
          <cell r="U4886" t="e">
            <v>#DIV/0!</v>
          </cell>
          <cell r="V4886" t="e">
            <v>#DIV/0!</v>
          </cell>
          <cell r="W4886" t="e">
            <v>#DIV/0!</v>
          </cell>
        </row>
        <row r="4887">
          <cell r="R4887" t="e">
            <v>#DIV/0!</v>
          </cell>
          <cell r="S4887" t="e">
            <v>#DIV/0!</v>
          </cell>
          <cell r="T4887" t="e">
            <v>#DIV/0!</v>
          </cell>
          <cell r="U4887" t="e">
            <v>#DIV/0!</v>
          </cell>
          <cell r="V4887" t="e">
            <v>#DIV/0!</v>
          </cell>
          <cell r="W4887" t="e">
            <v>#DIV/0!</v>
          </cell>
        </row>
        <row r="4888">
          <cell r="R4888" t="e">
            <v>#DIV/0!</v>
          </cell>
          <cell r="S4888" t="e">
            <v>#DIV/0!</v>
          </cell>
          <cell r="T4888" t="e">
            <v>#DIV/0!</v>
          </cell>
          <cell r="U4888" t="e">
            <v>#DIV/0!</v>
          </cell>
          <cell r="V4888" t="e">
            <v>#DIV/0!</v>
          </cell>
          <cell r="W4888" t="e">
            <v>#DIV/0!</v>
          </cell>
        </row>
        <row r="4889">
          <cell r="R4889" t="e">
            <v>#DIV/0!</v>
          </cell>
          <cell r="S4889" t="e">
            <v>#DIV/0!</v>
          </cell>
          <cell r="T4889" t="e">
            <v>#DIV/0!</v>
          </cell>
          <cell r="U4889" t="e">
            <v>#DIV/0!</v>
          </cell>
          <cell r="V4889" t="e">
            <v>#DIV/0!</v>
          </cell>
          <cell r="W4889" t="e">
            <v>#DIV/0!</v>
          </cell>
        </row>
        <row r="4890">
          <cell r="R4890" t="e">
            <v>#DIV/0!</v>
          </cell>
          <cell r="S4890" t="e">
            <v>#DIV/0!</v>
          </cell>
          <cell r="T4890" t="e">
            <v>#DIV/0!</v>
          </cell>
          <cell r="U4890" t="e">
            <v>#DIV/0!</v>
          </cell>
          <cell r="V4890" t="e">
            <v>#DIV/0!</v>
          </cell>
          <cell r="W4890" t="e">
            <v>#DIV/0!</v>
          </cell>
        </row>
        <row r="4891">
          <cell r="R4891" t="e">
            <v>#DIV/0!</v>
          </cell>
          <cell r="S4891" t="e">
            <v>#DIV/0!</v>
          </cell>
          <cell r="T4891" t="e">
            <v>#DIV/0!</v>
          </cell>
          <cell r="U4891" t="e">
            <v>#DIV/0!</v>
          </cell>
          <cell r="V4891" t="e">
            <v>#DIV/0!</v>
          </cell>
          <cell r="W4891" t="e">
            <v>#DIV/0!</v>
          </cell>
        </row>
        <row r="4892">
          <cell r="R4892" t="e">
            <v>#DIV/0!</v>
          </cell>
          <cell r="S4892" t="e">
            <v>#DIV/0!</v>
          </cell>
          <cell r="T4892" t="e">
            <v>#DIV/0!</v>
          </cell>
          <cell r="U4892" t="e">
            <v>#DIV/0!</v>
          </cell>
          <cell r="V4892" t="e">
            <v>#DIV/0!</v>
          </cell>
          <cell r="W4892" t="e">
            <v>#DIV/0!</v>
          </cell>
        </row>
        <row r="4893">
          <cell r="R4893" t="e">
            <v>#DIV/0!</v>
          </cell>
          <cell r="S4893" t="e">
            <v>#DIV/0!</v>
          </cell>
          <cell r="T4893" t="e">
            <v>#DIV/0!</v>
          </cell>
          <cell r="U4893" t="e">
            <v>#DIV/0!</v>
          </cell>
          <cell r="V4893" t="e">
            <v>#DIV/0!</v>
          </cell>
          <cell r="W4893" t="e">
            <v>#DIV/0!</v>
          </cell>
        </row>
        <row r="4894">
          <cell r="R4894" t="e">
            <v>#DIV/0!</v>
          </cell>
          <cell r="S4894" t="e">
            <v>#DIV/0!</v>
          </cell>
          <cell r="T4894" t="e">
            <v>#DIV/0!</v>
          </cell>
          <cell r="U4894" t="e">
            <v>#DIV/0!</v>
          </cell>
          <cell r="V4894" t="e">
            <v>#DIV/0!</v>
          </cell>
          <cell r="W4894" t="e">
            <v>#DIV/0!</v>
          </cell>
        </row>
        <row r="4895">
          <cell r="R4895" t="e">
            <v>#DIV/0!</v>
          </cell>
          <cell r="S4895" t="e">
            <v>#DIV/0!</v>
          </cell>
          <cell r="T4895" t="e">
            <v>#DIV/0!</v>
          </cell>
          <cell r="U4895" t="e">
            <v>#DIV/0!</v>
          </cell>
          <cell r="V4895" t="e">
            <v>#DIV/0!</v>
          </cell>
          <cell r="W4895" t="e">
            <v>#DIV/0!</v>
          </cell>
        </row>
        <row r="4896">
          <cell r="R4896" t="e">
            <v>#DIV/0!</v>
          </cell>
          <cell r="S4896" t="e">
            <v>#DIV/0!</v>
          </cell>
          <cell r="T4896" t="e">
            <v>#DIV/0!</v>
          </cell>
          <cell r="U4896" t="e">
            <v>#DIV/0!</v>
          </cell>
          <cell r="V4896" t="e">
            <v>#DIV/0!</v>
          </cell>
          <cell r="W4896" t="e">
            <v>#DIV/0!</v>
          </cell>
        </row>
        <row r="4897">
          <cell r="R4897" t="e">
            <v>#DIV/0!</v>
          </cell>
          <cell r="S4897" t="e">
            <v>#DIV/0!</v>
          </cell>
          <cell r="T4897" t="e">
            <v>#DIV/0!</v>
          </cell>
          <cell r="U4897" t="e">
            <v>#DIV/0!</v>
          </cell>
          <cell r="V4897" t="e">
            <v>#DIV/0!</v>
          </cell>
          <cell r="W4897" t="e">
            <v>#DIV/0!</v>
          </cell>
        </row>
        <row r="4898">
          <cell r="R4898" t="e">
            <v>#DIV/0!</v>
          </cell>
          <cell r="S4898" t="e">
            <v>#DIV/0!</v>
          </cell>
          <cell r="T4898" t="e">
            <v>#DIV/0!</v>
          </cell>
          <cell r="U4898" t="e">
            <v>#DIV/0!</v>
          </cell>
          <cell r="V4898" t="e">
            <v>#DIV/0!</v>
          </cell>
          <cell r="W4898" t="e">
            <v>#DIV/0!</v>
          </cell>
        </row>
        <row r="4899">
          <cell r="R4899" t="e">
            <v>#DIV/0!</v>
          </cell>
          <cell r="S4899" t="e">
            <v>#DIV/0!</v>
          </cell>
          <cell r="T4899" t="e">
            <v>#DIV/0!</v>
          </cell>
          <cell r="U4899" t="e">
            <v>#DIV/0!</v>
          </cell>
          <cell r="V4899" t="e">
            <v>#DIV/0!</v>
          </cell>
          <cell r="W4899" t="e">
            <v>#DIV/0!</v>
          </cell>
        </row>
        <row r="4900">
          <cell r="R4900" t="e">
            <v>#DIV/0!</v>
          </cell>
          <cell r="S4900" t="e">
            <v>#DIV/0!</v>
          </cell>
          <cell r="T4900" t="e">
            <v>#DIV/0!</v>
          </cell>
          <cell r="U4900" t="e">
            <v>#DIV/0!</v>
          </cell>
          <cell r="V4900" t="e">
            <v>#DIV/0!</v>
          </cell>
          <cell r="W4900" t="e">
            <v>#DIV/0!</v>
          </cell>
        </row>
        <row r="4901">
          <cell r="R4901" t="e">
            <v>#DIV/0!</v>
          </cell>
          <cell r="S4901" t="e">
            <v>#DIV/0!</v>
          </cell>
          <cell r="T4901" t="e">
            <v>#DIV/0!</v>
          </cell>
          <cell r="U4901" t="e">
            <v>#DIV/0!</v>
          </cell>
          <cell r="V4901" t="e">
            <v>#DIV/0!</v>
          </cell>
          <cell r="W4901" t="e">
            <v>#DIV/0!</v>
          </cell>
        </row>
        <row r="4902">
          <cell r="R4902" t="e">
            <v>#DIV/0!</v>
          </cell>
          <cell r="S4902" t="e">
            <v>#DIV/0!</v>
          </cell>
          <cell r="T4902" t="e">
            <v>#DIV/0!</v>
          </cell>
          <cell r="U4902" t="e">
            <v>#DIV/0!</v>
          </cell>
          <cell r="V4902" t="e">
            <v>#DIV/0!</v>
          </cell>
          <cell r="W4902" t="e">
            <v>#DIV/0!</v>
          </cell>
        </row>
        <row r="4903">
          <cell r="R4903" t="e">
            <v>#DIV/0!</v>
          </cell>
          <cell r="S4903" t="e">
            <v>#DIV/0!</v>
          </cell>
          <cell r="T4903" t="e">
            <v>#DIV/0!</v>
          </cell>
          <cell r="U4903" t="e">
            <v>#DIV/0!</v>
          </cell>
          <cell r="V4903" t="e">
            <v>#DIV/0!</v>
          </cell>
          <cell r="W4903" t="e">
            <v>#DIV/0!</v>
          </cell>
        </row>
        <row r="4904">
          <cell r="R4904" t="e">
            <v>#DIV/0!</v>
          </cell>
          <cell r="S4904" t="e">
            <v>#DIV/0!</v>
          </cell>
          <cell r="T4904" t="e">
            <v>#DIV/0!</v>
          </cell>
          <cell r="U4904" t="e">
            <v>#DIV/0!</v>
          </cell>
          <cell r="V4904" t="e">
            <v>#DIV/0!</v>
          </cell>
          <cell r="W4904" t="e">
            <v>#DIV/0!</v>
          </cell>
        </row>
        <row r="4905">
          <cell r="R4905" t="e">
            <v>#DIV/0!</v>
          </cell>
          <cell r="S4905" t="e">
            <v>#DIV/0!</v>
          </cell>
          <cell r="T4905" t="e">
            <v>#DIV/0!</v>
          </cell>
          <cell r="U4905" t="e">
            <v>#DIV/0!</v>
          </cell>
          <cell r="V4905" t="e">
            <v>#DIV/0!</v>
          </cell>
          <cell r="W4905" t="e">
            <v>#DIV/0!</v>
          </cell>
        </row>
        <row r="4906">
          <cell r="R4906" t="e">
            <v>#DIV/0!</v>
          </cell>
          <cell r="S4906" t="e">
            <v>#DIV/0!</v>
          </cell>
          <cell r="T4906" t="e">
            <v>#DIV/0!</v>
          </cell>
          <cell r="U4906" t="e">
            <v>#DIV/0!</v>
          </cell>
          <cell r="V4906" t="e">
            <v>#DIV/0!</v>
          </cell>
          <cell r="W4906" t="e">
            <v>#DIV/0!</v>
          </cell>
        </row>
        <row r="4907">
          <cell r="R4907" t="e">
            <v>#DIV/0!</v>
          </cell>
          <cell r="S4907" t="e">
            <v>#DIV/0!</v>
          </cell>
          <cell r="T4907" t="e">
            <v>#DIV/0!</v>
          </cell>
          <cell r="U4907" t="e">
            <v>#DIV/0!</v>
          </cell>
          <cell r="V4907" t="e">
            <v>#DIV/0!</v>
          </cell>
          <cell r="W4907" t="e">
            <v>#DIV/0!</v>
          </cell>
        </row>
        <row r="4908">
          <cell r="R4908" t="e">
            <v>#DIV/0!</v>
          </cell>
          <cell r="S4908" t="e">
            <v>#DIV/0!</v>
          </cell>
          <cell r="T4908" t="e">
            <v>#DIV/0!</v>
          </cell>
          <cell r="U4908" t="e">
            <v>#DIV/0!</v>
          </cell>
          <cell r="V4908" t="e">
            <v>#DIV/0!</v>
          </cell>
          <cell r="W4908" t="e">
            <v>#DIV/0!</v>
          </cell>
        </row>
        <row r="4909">
          <cell r="R4909" t="e">
            <v>#DIV/0!</v>
          </cell>
          <cell r="S4909" t="e">
            <v>#DIV/0!</v>
          </cell>
          <cell r="T4909" t="e">
            <v>#DIV/0!</v>
          </cell>
          <cell r="U4909" t="e">
            <v>#DIV/0!</v>
          </cell>
          <cell r="V4909" t="e">
            <v>#DIV/0!</v>
          </cell>
          <cell r="W4909" t="e">
            <v>#DIV/0!</v>
          </cell>
        </row>
        <row r="4910">
          <cell r="R4910" t="e">
            <v>#DIV/0!</v>
          </cell>
          <cell r="S4910" t="e">
            <v>#DIV/0!</v>
          </cell>
          <cell r="T4910" t="e">
            <v>#DIV/0!</v>
          </cell>
          <cell r="U4910" t="e">
            <v>#DIV/0!</v>
          </cell>
          <cell r="V4910" t="e">
            <v>#DIV/0!</v>
          </cell>
          <cell r="W4910" t="e">
            <v>#DIV/0!</v>
          </cell>
        </row>
        <row r="4911">
          <cell r="R4911" t="e">
            <v>#DIV/0!</v>
          </cell>
          <cell r="S4911" t="e">
            <v>#DIV/0!</v>
          </cell>
          <cell r="T4911" t="e">
            <v>#DIV/0!</v>
          </cell>
          <cell r="U4911" t="e">
            <v>#DIV/0!</v>
          </cell>
          <cell r="V4911" t="e">
            <v>#DIV/0!</v>
          </cell>
          <cell r="W4911" t="e">
            <v>#DIV/0!</v>
          </cell>
        </row>
        <row r="4912">
          <cell r="R4912" t="e">
            <v>#DIV/0!</v>
          </cell>
          <cell r="S4912" t="e">
            <v>#DIV/0!</v>
          </cell>
          <cell r="T4912" t="e">
            <v>#DIV/0!</v>
          </cell>
          <cell r="U4912" t="e">
            <v>#DIV/0!</v>
          </cell>
          <cell r="V4912" t="e">
            <v>#DIV/0!</v>
          </cell>
          <cell r="W4912" t="e">
            <v>#DIV/0!</v>
          </cell>
        </row>
        <row r="4913">
          <cell r="R4913" t="e">
            <v>#DIV/0!</v>
          </cell>
          <cell r="S4913" t="e">
            <v>#DIV/0!</v>
          </cell>
          <cell r="T4913" t="e">
            <v>#DIV/0!</v>
          </cell>
          <cell r="U4913" t="e">
            <v>#DIV/0!</v>
          </cell>
          <cell r="V4913" t="e">
            <v>#DIV/0!</v>
          </cell>
          <cell r="W4913" t="e">
            <v>#DIV/0!</v>
          </cell>
        </row>
        <row r="4914">
          <cell r="R4914" t="e">
            <v>#DIV/0!</v>
          </cell>
          <cell r="S4914" t="e">
            <v>#DIV/0!</v>
          </cell>
          <cell r="T4914" t="e">
            <v>#DIV/0!</v>
          </cell>
          <cell r="U4914" t="e">
            <v>#DIV/0!</v>
          </cell>
          <cell r="V4914" t="e">
            <v>#DIV/0!</v>
          </cell>
          <cell r="W4914" t="e">
            <v>#DIV/0!</v>
          </cell>
        </row>
        <row r="4915">
          <cell r="R4915" t="e">
            <v>#DIV/0!</v>
          </cell>
          <cell r="S4915" t="e">
            <v>#DIV/0!</v>
          </cell>
          <cell r="T4915" t="e">
            <v>#DIV/0!</v>
          </cell>
          <cell r="U4915" t="e">
            <v>#DIV/0!</v>
          </cell>
          <cell r="V4915" t="e">
            <v>#DIV/0!</v>
          </cell>
          <cell r="W4915" t="e">
            <v>#DIV/0!</v>
          </cell>
        </row>
        <row r="4916">
          <cell r="R4916" t="e">
            <v>#DIV/0!</v>
          </cell>
          <cell r="S4916" t="e">
            <v>#DIV/0!</v>
          </cell>
          <cell r="T4916" t="e">
            <v>#DIV/0!</v>
          </cell>
          <cell r="U4916" t="e">
            <v>#DIV/0!</v>
          </cell>
          <cell r="V4916" t="e">
            <v>#DIV/0!</v>
          </cell>
          <cell r="W4916" t="e">
            <v>#DIV/0!</v>
          </cell>
        </row>
        <row r="4917">
          <cell r="R4917" t="e">
            <v>#DIV/0!</v>
          </cell>
          <cell r="S4917" t="e">
            <v>#DIV/0!</v>
          </cell>
          <cell r="T4917" t="e">
            <v>#DIV/0!</v>
          </cell>
          <cell r="U4917" t="e">
            <v>#DIV/0!</v>
          </cell>
          <cell r="V4917" t="e">
            <v>#DIV/0!</v>
          </cell>
          <cell r="W4917" t="e">
            <v>#DIV/0!</v>
          </cell>
        </row>
        <row r="4918">
          <cell r="R4918" t="e">
            <v>#DIV/0!</v>
          </cell>
          <cell r="S4918" t="e">
            <v>#DIV/0!</v>
          </cell>
          <cell r="T4918" t="e">
            <v>#DIV/0!</v>
          </cell>
          <cell r="U4918" t="e">
            <v>#DIV/0!</v>
          </cell>
          <cell r="V4918" t="e">
            <v>#DIV/0!</v>
          </cell>
          <cell r="W4918" t="e">
            <v>#DIV/0!</v>
          </cell>
        </row>
        <row r="4919">
          <cell r="R4919" t="e">
            <v>#DIV/0!</v>
          </cell>
          <cell r="S4919" t="e">
            <v>#DIV/0!</v>
          </cell>
          <cell r="T4919" t="e">
            <v>#DIV/0!</v>
          </cell>
          <cell r="U4919" t="e">
            <v>#DIV/0!</v>
          </cell>
          <cell r="V4919" t="e">
            <v>#DIV/0!</v>
          </cell>
          <cell r="W4919" t="e">
            <v>#DIV/0!</v>
          </cell>
        </row>
        <row r="4920">
          <cell r="R4920" t="e">
            <v>#DIV/0!</v>
          </cell>
          <cell r="S4920" t="e">
            <v>#DIV/0!</v>
          </cell>
          <cell r="T4920" t="e">
            <v>#DIV/0!</v>
          </cell>
          <cell r="U4920" t="e">
            <v>#DIV/0!</v>
          </cell>
          <cell r="V4920" t="e">
            <v>#DIV/0!</v>
          </cell>
          <cell r="W4920" t="e">
            <v>#DIV/0!</v>
          </cell>
        </row>
        <row r="4921">
          <cell r="R4921" t="e">
            <v>#DIV/0!</v>
          </cell>
          <cell r="S4921" t="e">
            <v>#DIV/0!</v>
          </cell>
          <cell r="T4921" t="e">
            <v>#DIV/0!</v>
          </cell>
          <cell r="U4921" t="e">
            <v>#DIV/0!</v>
          </cell>
          <cell r="V4921" t="e">
            <v>#DIV/0!</v>
          </cell>
          <cell r="W4921" t="e">
            <v>#DIV/0!</v>
          </cell>
        </row>
        <row r="4922">
          <cell r="R4922" t="e">
            <v>#DIV/0!</v>
          </cell>
          <cell r="S4922" t="e">
            <v>#DIV/0!</v>
          </cell>
          <cell r="T4922" t="e">
            <v>#DIV/0!</v>
          </cell>
          <cell r="U4922" t="e">
            <v>#DIV/0!</v>
          </cell>
          <cell r="V4922" t="e">
            <v>#DIV/0!</v>
          </cell>
          <cell r="W4922" t="e">
            <v>#DIV/0!</v>
          </cell>
        </row>
        <row r="4923">
          <cell r="R4923" t="e">
            <v>#DIV/0!</v>
          </cell>
          <cell r="S4923" t="e">
            <v>#DIV/0!</v>
          </cell>
          <cell r="T4923" t="e">
            <v>#DIV/0!</v>
          </cell>
          <cell r="U4923" t="e">
            <v>#DIV/0!</v>
          </cell>
          <cell r="V4923" t="e">
            <v>#DIV/0!</v>
          </cell>
          <cell r="W4923" t="e">
            <v>#DIV/0!</v>
          </cell>
        </row>
        <row r="4924">
          <cell r="R4924" t="e">
            <v>#DIV/0!</v>
          </cell>
          <cell r="S4924" t="e">
            <v>#DIV/0!</v>
          </cell>
          <cell r="T4924" t="e">
            <v>#DIV/0!</v>
          </cell>
          <cell r="U4924" t="e">
            <v>#DIV/0!</v>
          </cell>
          <cell r="V4924" t="e">
            <v>#DIV/0!</v>
          </cell>
          <cell r="W4924" t="e">
            <v>#DIV/0!</v>
          </cell>
        </row>
        <row r="4925">
          <cell r="R4925" t="e">
            <v>#DIV/0!</v>
          </cell>
          <cell r="S4925" t="e">
            <v>#DIV/0!</v>
          </cell>
          <cell r="T4925" t="e">
            <v>#DIV/0!</v>
          </cell>
          <cell r="U4925" t="e">
            <v>#DIV/0!</v>
          </cell>
          <cell r="V4925" t="e">
            <v>#DIV/0!</v>
          </cell>
          <cell r="W4925" t="e">
            <v>#DIV/0!</v>
          </cell>
        </row>
        <row r="4926">
          <cell r="R4926" t="e">
            <v>#DIV/0!</v>
          </cell>
          <cell r="S4926" t="e">
            <v>#DIV/0!</v>
          </cell>
          <cell r="T4926" t="e">
            <v>#DIV/0!</v>
          </cell>
          <cell r="U4926" t="e">
            <v>#DIV/0!</v>
          </cell>
          <cell r="V4926" t="e">
            <v>#DIV/0!</v>
          </cell>
          <cell r="W4926" t="e">
            <v>#DIV/0!</v>
          </cell>
        </row>
        <row r="4927">
          <cell r="R4927" t="e">
            <v>#DIV/0!</v>
          </cell>
          <cell r="S4927" t="e">
            <v>#DIV/0!</v>
          </cell>
          <cell r="T4927" t="e">
            <v>#DIV/0!</v>
          </cell>
          <cell r="U4927" t="e">
            <v>#DIV/0!</v>
          </cell>
          <cell r="V4927" t="e">
            <v>#DIV/0!</v>
          </cell>
          <cell r="W4927" t="e">
            <v>#DIV/0!</v>
          </cell>
        </row>
        <row r="4928">
          <cell r="R4928" t="e">
            <v>#DIV/0!</v>
          </cell>
          <cell r="S4928" t="e">
            <v>#DIV/0!</v>
          </cell>
          <cell r="T4928" t="e">
            <v>#DIV/0!</v>
          </cell>
          <cell r="U4928" t="e">
            <v>#DIV/0!</v>
          </cell>
          <cell r="V4928" t="e">
            <v>#DIV/0!</v>
          </cell>
          <cell r="W4928" t="e">
            <v>#DIV/0!</v>
          </cell>
        </row>
        <row r="4929">
          <cell r="R4929" t="e">
            <v>#DIV/0!</v>
          </cell>
          <cell r="S4929" t="e">
            <v>#DIV/0!</v>
          </cell>
          <cell r="T4929" t="e">
            <v>#DIV/0!</v>
          </cell>
          <cell r="U4929" t="e">
            <v>#DIV/0!</v>
          </cell>
          <cell r="V4929" t="e">
            <v>#DIV/0!</v>
          </cell>
          <cell r="W4929" t="e">
            <v>#DIV/0!</v>
          </cell>
        </row>
        <row r="4930">
          <cell r="R4930" t="e">
            <v>#DIV/0!</v>
          </cell>
          <cell r="S4930" t="e">
            <v>#DIV/0!</v>
          </cell>
          <cell r="T4930" t="e">
            <v>#DIV/0!</v>
          </cell>
          <cell r="U4930" t="e">
            <v>#DIV/0!</v>
          </cell>
          <cell r="V4930" t="e">
            <v>#DIV/0!</v>
          </cell>
          <cell r="W4930" t="e">
            <v>#DIV/0!</v>
          </cell>
        </row>
        <row r="4931">
          <cell r="R4931" t="e">
            <v>#DIV/0!</v>
          </cell>
          <cell r="S4931" t="e">
            <v>#DIV/0!</v>
          </cell>
          <cell r="T4931" t="e">
            <v>#DIV/0!</v>
          </cell>
          <cell r="U4931" t="e">
            <v>#DIV/0!</v>
          </cell>
          <cell r="V4931" t="e">
            <v>#DIV/0!</v>
          </cell>
          <cell r="W4931" t="e">
            <v>#DIV/0!</v>
          </cell>
        </row>
        <row r="4932">
          <cell r="R4932" t="e">
            <v>#DIV/0!</v>
          </cell>
          <cell r="S4932" t="e">
            <v>#DIV/0!</v>
          </cell>
          <cell r="T4932" t="e">
            <v>#DIV/0!</v>
          </cell>
          <cell r="U4932" t="e">
            <v>#DIV/0!</v>
          </cell>
          <cell r="V4932" t="e">
            <v>#DIV/0!</v>
          </cell>
          <cell r="W4932" t="e">
            <v>#DIV/0!</v>
          </cell>
        </row>
        <row r="4933">
          <cell r="R4933" t="e">
            <v>#DIV/0!</v>
          </cell>
          <cell r="S4933" t="e">
            <v>#DIV/0!</v>
          </cell>
          <cell r="T4933" t="e">
            <v>#DIV/0!</v>
          </cell>
          <cell r="U4933" t="e">
            <v>#DIV/0!</v>
          </cell>
          <cell r="V4933" t="e">
            <v>#DIV/0!</v>
          </cell>
          <cell r="W4933" t="e">
            <v>#DIV/0!</v>
          </cell>
        </row>
        <row r="4934">
          <cell r="R4934" t="e">
            <v>#DIV/0!</v>
          </cell>
          <cell r="S4934" t="e">
            <v>#DIV/0!</v>
          </cell>
          <cell r="T4934" t="e">
            <v>#DIV/0!</v>
          </cell>
          <cell r="U4934" t="e">
            <v>#DIV/0!</v>
          </cell>
          <cell r="V4934" t="e">
            <v>#DIV/0!</v>
          </cell>
          <cell r="W4934" t="e">
            <v>#DIV/0!</v>
          </cell>
        </row>
        <row r="4935">
          <cell r="R4935" t="e">
            <v>#DIV/0!</v>
          </cell>
          <cell r="S4935" t="e">
            <v>#DIV/0!</v>
          </cell>
          <cell r="T4935" t="e">
            <v>#DIV/0!</v>
          </cell>
          <cell r="U4935" t="e">
            <v>#DIV/0!</v>
          </cell>
          <cell r="V4935" t="e">
            <v>#DIV/0!</v>
          </cell>
          <cell r="W4935" t="e">
            <v>#DIV/0!</v>
          </cell>
        </row>
        <row r="4936">
          <cell r="R4936" t="e">
            <v>#DIV/0!</v>
          </cell>
          <cell r="S4936" t="e">
            <v>#DIV/0!</v>
          </cell>
          <cell r="T4936" t="e">
            <v>#DIV/0!</v>
          </cell>
          <cell r="U4936" t="e">
            <v>#DIV/0!</v>
          </cell>
          <cell r="V4936" t="e">
            <v>#DIV/0!</v>
          </cell>
          <cell r="W4936" t="e">
            <v>#DIV/0!</v>
          </cell>
        </row>
        <row r="4937">
          <cell r="R4937" t="e">
            <v>#DIV/0!</v>
          </cell>
          <cell r="S4937" t="e">
            <v>#DIV/0!</v>
          </cell>
          <cell r="T4937" t="e">
            <v>#DIV/0!</v>
          </cell>
          <cell r="U4937" t="e">
            <v>#DIV/0!</v>
          </cell>
          <cell r="V4937" t="e">
            <v>#DIV/0!</v>
          </cell>
          <cell r="W4937" t="e">
            <v>#DIV/0!</v>
          </cell>
        </row>
        <row r="4938">
          <cell r="R4938" t="e">
            <v>#DIV/0!</v>
          </cell>
          <cell r="S4938" t="e">
            <v>#DIV/0!</v>
          </cell>
          <cell r="T4938" t="e">
            <v>#DIV/0!</v>
          </cell>
          <cell r="U4938" t="e">
            <v>#DIV/0!</v>
          </cell>
          <cell r="V4938" t="e">
            <v>#DIV/0!</v>
          </cell>
          <cell r="W4938" t="e">
            <v>#DIV/0!</v>
          </cell>
        </row>
        <row r="4939">
          <cell r="R4939" t="e">
            <v>#DIV/0!</v>
          </cell>
          <cell r="S4939" t="e">
            <v>#DIV/0!</v>
          </cell>
          <cell r="T4939" t="e">
            <v>#DIV/0!</v>
          </cell>
          <cell r="U4939" t="e">
            <v>#DIV/0!</v>
          </cell>
          <cell r="V4939" t="e">
            <v>#DIV/0!</v>
          </cell>
          <cell r="W4939" t="e">
            <v>#DIV/0!</v>
          </cell>
        </row>
        <row r="4940">
          <cell r="R4940" t="e">
            <v>#DIV/0!</v>
          </cell>
          <cell r="S4940" t="e">
            <v>#DIV/0!</v>
          </cell>
          <cell r="T4940" t="e">
            <v>#DIV/0!</v>
          </cell>
          <cell r="U4940" t="e">
            <v>#DIV/0!</v>
          </cell>
          <cell r="V4940" t="e">
            <v>#DIV/0!</v>
          </cell>
          <cell r="W4940" t="e">
            <v>#DIV/0!</v>
          </cell>
        </row>
        <row r="4941">
          <cell r="R4941" t="e">
            <v>#DIV/0!</v>
          </cell>
          <cell r="S4941" t="e">
            <v>#DIV/0!</v>
          </cell>
          <cell r="T4941" t="e">
            <v>#DIV/0!</v>
          </cell>
          <cell r="U4941" t="e">
            <v>#DIV/0!</v>
          </cell>
          <cell r="V4941" t="e">
            <v>#DIV/0!</v>
          </cell>
          <cell r="W4941" t="e">
            <v>#DIV/0!</v>
          </cell>
        </row>
        <row r="4942">
          <cell r="R4942" t="e">
            <v>#DIV/0!</v>
          </cell>
          <cell r="S4942" t="e">
            <v>#DIV/0!</v>
          </cell>
          <cell r="T4942" t="e">
            <v>#DIV/0!</v>
          </cell>
          <cell r="U4942" t="e">
            <v>#DIV/0!</v>
          </cell>
          <cell r="V4942" t="e">
            <v>#DIV/0!</v>
          </cell>
          <cell r="W4942" t="e">
            <v>#DIV/0!</v>
          </cell>
        </row>
        <row r="4943">
          <cell r="R4943" t="e">
            <v>#DIV/0!</v>
          </cell>
          <cell r="S4943" t="e">
            <v>#DIV/0!</v>
          </cell>
          <cell r="T4943" t="e">
            <v>#DIV/0!</v>
          </cell>
          <cell r="U4943" t="e">
            <v>#DIV/0!</v>
          </cell>
          <cell r="V4943" t="e">
            <v>#DIV/0!</v>
          </cell>
          <cell r="W4943" t="e">
            <v>#DIV/0!</v>
          </cell>
        </row>
        <row r="4944">
          <cell r="R4944" t="e">
            <v>#DIV/0!</v>
          </cell>
          <cell r="S4944" t="e">
            <v>#DIV/0!</v>
          </cell>
          <cell r="T4944" t="e">
            <v>#DIV/0!</v>
          </cell>
          <cell r="U4944" t="e">
            <v>#DIV/0!</v>
          </cell>
          <cell r="V4944" t="e">
            <v>#DIV/0!</v>
          </cell>
          <cell r="W4944" t="e">
            <v>#DIV/0!</v>
          </cell>
        </row>
        <row r="4945">
          <cell r="R4945" t="e">
            <v>#DIV/0!</v>
          </cell>
          <cell r="S4945" t="e">
            <v>#DIV/0!</v>
          </cell>
          <cell r="T4945" t="e">
            <v>#DIV/0!</v>
          </cell>
          <cell r="U4945" t="e">
            <v>#DIV/0!</v>
          </cell>
          <cell r="V4945" t="e">
            <v>#DIV/0!</v>
          </cell>
          <cell r="W4945" t="e">
            <v>#DIV/0!</v>
          </cell>
        </row>
        <row r="4946">
          <cell r="R4946" t="e">
            <v>#DIV/0!</v>
          </cell>
          <cell r="S4946" t="e">
            <v>#DIV/0!</v>
          </cell>
          <cell r="T4946" t="e">
            <v>#DIV/0!</v>
          </cell>
          <cell r="U4946" t="e">
            <v>#DIV/0!</v>
          </cell>
          <cell r="V4946" t="e">
            <v>#DIV/0!</v>
          </cell>
          <cell r="W4946" t="e">
            <v>#DIV/0!</v>
          </cell>
        </row>
        <row r="4947">
          <cell r="R4947" t="e">
            <v>#DIV/0!</v>
          </cell>
          <cell r="S4947" t="e">
            <v>#DIV/0!</v>
          </cell>
          <cell r="T4947" t="e">
            <v>#DIV/0!</v>
          </cell>
          <cell r="U4947" t="e">
            <v>#DIV/0!</v>
          </cell>
          <cell r="V4947" t="e">
            <v>#DIV/0!</v>
          </cell>
          <cell r="W4947" t="e">
            <v>#DIV/0!</v>
          </cell>
        </row>
        <row r="4948">
          <cell r="R4948" t="e">
            <v>#DIV/0!</v>
          </cell>
          <cell r="S4948" t="e">
            <v>#DIV/0!</v>
          </cell>
          <cell r="T4948" t="e">
            <v>#DIV/0!</v>
          </cell>
          <cell r="U4948" t="e">
            <v>#DIV/0!</v>
          </cell>
          <cell r="V4948" t="e">
            <v>#DIV/0!</v>
          </cell>
          <cell r="W4948" t="e">
            <v>#DIV/0!</v>
          </cell>
        </row>
        <row r="4949">
          <cell r="R4949" t="e">
            <v>#DIV/0!</v>
          </cell>
          <cell r="S4949" t="e">
            <v>#DIV/0!</v>
          </cell>
          <cell r="T4949" t="e">
            <v>#DIV/0!</v>
          </cell>
          <cell r="U4949" t="e">
            <v>#DIV/0!</v>
          </cell>
          <cell r="V4949" t="e">
            <v>#DIV/0!</v>
          </cell>
          <cell r="W4949" t="e">
            <v>#DIV/0!</v>
          </cell>
        </row>
        <row r="4950">
          <cell r="R4950" t="e">
            <v>#DIV/0!</v>
          </cell>
          <cell r="S4950" t="e">
            <v>#DIV/0!</v>
          </cell>
          <cell r="T4950" t="e">
            <v>#DIV/0!</v>
          </cell>
          <cell r="U4950" t="e">
            <v>#DIV/0!</v>
          </cell>
          <cell r="V4950" t="e">
            <v>#DIV/0!</v>
          </cell>
          <cell r="W4950" t="e">
            <v>#DIV/0!</v>
          </cell>
        </row>
        <row r="4951">
          <cell r="R4951" t="e">
            <v>#DIV/0!</v>
          </cell>
          <cell r="S4951" t="e">
            <v>#DIV/0!</v>
          </cell>
          <cell r="T4951" t="e">
            <v>#DIV/0!</v>
          </cell>
          <cell r="U4951" t="e">
            <v>#DIV/0!</v>
          </cell>
          <cell r="V4951" t="e">
            <v>#DIV/0!</v>
          </cell>
          <cell r="W4951" t="e">
            <v>#DIV/0!</v>
          </cell>
        </row>
        <row r="4952">
          <cell r="R4952" t="e">
            <v>#DIV/0!</v>
          </cell>
          <cell r="S4952" t="e">
            <v>#DIV/0!</v>
          </cell>
          <cell r="T4952" t="e">
            <v>#DIV/0!</v>
          </cell>
          <cell r="U4952" t="e">
            <v>#DIV/0!</v>
          </cell>
          <cell r="V4952" t="e">
            <v>#DIV/0!</v>
          </cell>
          <cell r="W4952" t="e">
            <v>#DIV/0!</v>
          </cell>
        </row>
        <row r="4953">
          <cell r="R4953" t="e">
            <v>#DIV/0!</v>
          </cell>
          <cell r="S4953" t="e">
            <v>#DIV/0!</v>
          </cell>
          <cell r="T4953" t="e">
            <v>#DIV/0!</v>
          </cell>
          <cell r="U4953" t="e">
            <v>#DIV/0!</v>
          </cell>
          <cell r="V4953" t="e">
            <v>#DIV/0!</v>
          </cell>
          <cell r="W4953" t="e">
            <v>#DIV/0!</v>
          </cell>
        </row>
        <row r="4954">
          <cell r="R4954" t="e">
            <v>#DIV/0!</v>
          </cell>
          <cell r="S4954" t="e">
            <v>#DIV/0!</v>
          </cell>
          <cell r="T4954" t="e">
            <v>#DIV/0!</v>
          </cell>
          <cell r="U4954" t="e">
            <v>#DIV/0!</v>
          </cell>
          <cell r="V4954" t="e">
            <v>#DIV/0!</v>
          </cell>
          <cell r="W4954" t="e">
            <v>#DIV/0!</v>
          </cell>
        </row>
        <row r="4955">
          <cell r="R4955" t="e">
            <v>#DIV/0!</v>
          </cell>
          <cell r="S4955" t="e">
            <v>#DIV/0!</v>
          </cell>
          <cell r="T4955" t="e">
            <v>#DIV/0!</v>
          </cell>
          <cell r="U4955" t="e">
            <v>#DIV/0!</v>
          </cell>
          <cell r="V4955" t="e">
            <v>#DIV/0!</v>
          </cell>
          <cell r="W4955" t="e">
            <v>#DIV/0!</v>
          </cell>
        </row>
        <row r="4956">
          <cell r="R4956" t="e">
            <v>#DIV/0!</v>
          </cell>
          <cell r="S4956" t="e">
            <v>#DIV/0!</v>
          </cell>
          <cell r="T4956" t="e">
            <v>#DIV/0!</v>
          </cell>
          <cell r="U4956" t="e">
            <v>#DIV/0!</v>
          </cell>
          <cell r="V4956" t="e">
            <v>#DIV/0!</v>
          </cell>
          <cell r="W4956" t="e">
            <v>#DIV/0!</v>
          </cell>
        </row>
        <row r="4957">
          <cell r="R4957" t="e">
            <v>#DIV/0!</v>
          </cell>
          <cell r="S4957" t="e">
            <v>#DIV/0!</v>
          </cell>
          <cell r="T4957" t="e">
            <v>#DIV/0!</v>
          </cell>
          <cell r="U4957" t="e">
            <v>#DIV/0!</v>
          </cell>
          <cell r="V4957" t="e">
            <v>#DIV/0!</v>
          </cell>
          <cell r="W4957" t="e">
            <v>#DIV/0!</v>
          </cell>
        </row>
        <row r="4958">
          <cell r="R4958" t="e">
            <v>#DIV/0!</v>
          </cell>
          <cell r="S4958" t="e">
            <v>#DIV/0!</v>
          </cell>
          <cell r="T4958" t="e">
            <v>#DIV/0!</v>
          </cell>
          <cell r="U4958" t="e">
            <v>#DIV/0!</v>
          </cell>
          <cell r="V4958" t="e">
            <v>#DIV/0!</v>
          </cell>
          <cell r="W4958" t="e">
            <v>#DIV/0!</v>
          </cell>
        </row>
        <row r="4959">
          <cell r="R4959" t="e">
            <v>#DIV/0!</v>
          </cell>
          <cell r="S4959" t="e">
            <v>#DIV/0!</v>
          </cell>
          <cell r="T4959" t="e">
            <v>#DIV/0!</v>
          </cell>
          <cell r="U4959" t="e">
            <v>#DIV/0!</v>
          </cell>
          <cell r="V4959" t="e">
            <v>#DIV/0!</v>
          </cell>
          <cell r="W4959" t="e">
            <v>#DIV/0!</v>
          </cell>
        </row>
        <row r="4960">
          <cell r="R4960" t="e">
            <v>#DIV/0!</v>
          </cell>
          <cell r="S4960" t="e">
            <v>#DIV/0!</v>
          </cell>
          <cell r="T4960" t="e">
            <v>#DIV/0!</v>
          </cell>
          <cell r="U4960" t="e">
            <v>#DIV/0!</v>
          </cell>
          <cell r="V4960" t="e">
            <v>#DIV/0!</v>
          </cell>
          <cell r="W4960" t="e">
            <v>#DIV/0!</v>
          </cell>
        </row>
        <row r="4961">
          <cell r="R4961" t="e">
            <v>#DIV/0!</v>
          </cell>
          <cell r="S4961" t="e">
            <v>#DIV/0!</v>
          </cell>
          <cell r="T4961" t="e">
            <v>#DIV/0!</v>
          </cell>
          <cell r="U4961" t="e">
            <v>#DIV/0!</v>
          </cell>
          <cell r="V4961" t="e">
            <v>#DIV/0!</v>
          </cell>
          <cell r="W4961" t="e">
            <v>#DIV/0!</v>
          </cell>
        </row>
        <row r="4962">
          <cell r="R4962" t="e">
            <v>#DIV/0!</v>
          </cell>
          <cell r="S4962" t="e">
            <v>#DIV/0!</v>
          </cell>
          <cell r="T4962" t="e">
            <v>#DIV/0!</v>
          </cell>
          <cell r="U4962" t="e">
            <v>#DIV/0!</v>
          </cell>
          <cell r="V4962" t="e">
            <v>#DIV/0!</v>
          </cell>
          <cell r="W4962" t="e">
            <v>#DIV/0!</v>
          </cell>
        </row>
        <row r="4963">
          <cell r="R4963" t="e">
            <v>#DIV/0!</v>
          </cell>
          <cell r="S4963" t="e">
            <v>#DIV/0!</v>
          </cell>
          <cell r="T4963" t="e">
            <v>#DIV/0!</v>
          </cell>
          <cell r="U4963" t="e">
            <v>#DIV/0!</v>
          </cell>
          <cell r="V4963" t="e">
            <v>#DIV/0!</v>
          </cell>
          <cell r="W4963" t="e">
            <v>#DIV/0!</v>
          </cell>
        </row>
        <row r="4964">
          <cell r="R4964" t="e">
            <v>#DIV/0!</v>
          </cell>
          <cell r="S4964" t="e">
            <v>#DIV/0!</v>
          </cell>
          <cell r="T4964" t="e">
            <v>#DIV/0!</v>
          </cell>
          <cell r="U4964" t="e">
            <v>#DIV/0!</v>
          </cell>
          <cell r="V4964" t="e">
            <v>#DIV/0!</v>
          </cell>
          <cell r="W4964" t="e">
            <v>#DIV/0!</v>
          </cell>
        </row>
        <row r="4965">
          <cell r="R4965" t="e">
            <v>#DIV/0!</v>
          </cell>
          <cell r="S4965" t="e">
            <v>#DIV/0!</v>
          </cell>
          <cell r="T4965" t="e">
            <v>#DIV/0!</v>
          </cell>
          <cell r="U4965" t="e">
            <v>#DIV/0!</v>
          </cell>
          <cell r="V4965" t="e">
            <v>#DIV/0!</v>
          </cell>
          <cell r="W4965" t="e">
            <v>#DIV/0!</v>
          </cell>
        </row>
        <row r="4966">
          <cell r="R4966" t="e">
            <v>#DIV/0!</v>
          </cell>
          <cell r="S4966" t="e">
            <v>#DIV/0!</v>
          </cell>
          <cell r="T4966" t="e">
            <v>#DIV/0!</v>
          </cell>
          <cell r="U4966" t="e">
            <v>#DIV/0!</v>
          </cell>
          <cell r="V4966" t="e">
            <v>#DIV/0!</v>
          </cell>
          <cell r="W4966" t="e">
            <v>#DIV/0!</v>
          </cell>
        </row>
        <row r="4967">
          <cell r="R4967" t="e">
            <v>#DIV/0!</v>
          </cell>
          <cell r="S4967" t="e">
            <v>#DIV/0!</v>
          </cell>
          <cell r="T4967" t="e">
            <v>#DIV/0!</v>
          </cell>
          <cell r="U4967" t="e">
            <v>#DIV/0!</v>
          </cell>
          <cell r="V4967" t="e">
            <v>#DIV/0!</v>
          </cell>
          <cell r="W4967" t="e">
            <v>#DIV/0!</v>
          </cell>
        </row>
        <row r="4968">
          <cell r="R4968" t="e">
            <v>#DIV/0!</v>
          </cell>
          <cell r="S4968" t="e">
            <v>#DIV/0!</v>
          </cell>
          <cell r="T4968" t="e">
            <v>#DIV/0!</v>
          </cell>
          <cell r="U4968" t="e">
            <v>#DIV/0!</v>
          </cell>
          <cell r="V4968" t="e">
            <v>#DIV/0!</v>
          </cell>
          <cell r="W4968" t="e">
            <v>#DIV/0!</v>
          </cell>
        </row>
        <row r="4969">
          <cell r="R4969" t="e">
            <v>#DIV/0!</v>
          </cell>
          <cell r="S4969" t="e">
            <v>#DIV/0!</v>
          </cell>
          <cell r="T4969" t="e">
            <v>#DIV/0!</v>
          </cell>
          <cell r="U4969" t="e">
            <v>#DIV/0!</v>
          </cell>
          <cell r="V4969" t="e">
            <v>#DIV/0!</v>
          </cell>
          <cell r="W4969" t="e">
            <v>#DIV/0!</v>
          </cell>
        </row>
        <row r="4970">
          <cell r="R4970" t="e">
            <v>#DIV/0!</v>
          </cell>
          <cell r="S4970" t="e">
            <v>#DIV/0!</v>
          </cell>
          <cell r="T4970" t="e">
            <v>#DIV/0!</v>
          </cell>
          <cell r="U4970" t="e">
            <v>#DIV/0!</v>
          </cell>
          <cell r="V4970" t="e">
            <v>#DIV/0!</v>
          </cell>
          <cell r="W4970" t="e">
            <v>#DIV/0!</v>
          </cell>
        </row>
        <row r="4971">
          <cell r="R4971" t="e">
            <v>#DIV/0!</v>
          </cell>
          <cell r="S4971" t="e">
            <v>#DIV/0!</v>
          </cell>
          <cell r="T4971" t="e">
            <v>#DIV/0!</v>
          </cell>
          <cell r="U4971" t="e">
            <v>#DIV/0!</v>
          </cell>
          <cell r="V4971" t="e">
            <v>#DIV/0!</v>
          </cell>
          <cell r="W4971" t="e">
            <v>#DIV/0!</v>
          </cell>
        </row>
        <row r="4972">
          <cell r="R4972" t="e">
            <v>#DIV/0!</v>
          </cell>
          <cell r="S4972" t="e">
            <v>#DIV/0!</v>
          </cell>
          <cell r="T4972" t="e">
            <v>#DIV/0!</v>
          </cell>
          <cell r="U4972" t="e">
            <v>#DIV/0!</v>
          </cell>
          <cell r="V4972" t="e">
            <v>#DIV/0!</v>
          </cell>
          <cell r="W4972" t="e">
            <v>#DIV/0!</v>
          </cell>
        </row>
        <row r="4973">
          <cell r="R4973" t="e">
            <v>#DIV/0!</v>
          </cell>
          <cell r="S4973" t="e">
            <v>#DIV/0!</v>
          </cell>
          <cell r="T4973" t="e">
            <v>#DIV/0!</v>
          </cell>
          <cell r="U4973" t="e">
            <v>#DIV/0!</v>
          </cell>
          <cell r="V4973" t="e">
            <v>#DIV/0!</v>
          </cell>
          <cell r="W4973" t="e">
            <v>#DIV/0!</v>
          </cell>
        </row>
        <row r="4974">
          <cell r="R4974" t="e">
            <v>#DIV/0!</v>
          </cell>
          <cell r="S4974" t="e">
            <v>#DIV/0!</v>
          </cell>
          <cell r="T4974" t="e">
            <v>#DIV/0!</v>
          </cell>
          <cell r="U4974" t="e">
            <v>#DIV/0!</v>
          </cell>
          <cell r="V4974" t="e">
            <v>#DIV/0!</v>
          </cell>
          <cell r="W4974" t="e">
            <v>#DIV/0!</v>
          </cell>
        </row>
        <row r="4975">
          <cell r="R4975" t="e">
            <v>#DIV/0!</v>
          </cell>
          <cell r="S4975" t="e">
            <v>#DIV/0!</v>
          </cell>
          <cell r="T4975" t="e">
            <v>#DIV/0!</v>
          </cell>
          <cell r="U4975" t="e">
            <v>#DIV/0!</v>
          </cell>
          <cell r="V4975" t="e">
            <v>#DIV/0!</v>
          </cell>
          <cell r="W4975" t="e">
            <v>#DIV/0!</v>
          </cell>
        </row>
        <row r="4976">
          <cell r="R4976" t="e">
            <v>#DIV/0!</v>
          </cell>
          <cell r="S4976" t="e">
            <v>#DIV/0!</v>
          </cell>
          <cell r="T4976" t="e">
            <v>#DIV/0!</v>
          </cell>
          <cell r="U4976" t="e">
            <v>#DIV/0!</v>
          </cell>
          <cell r="V4976" t="e">
            <v>#DIV/0!</v>
          </cell>
          <cell r="W4976" t="e">
            <v>#DIV/0!</v>
          </cell>
        </row>
        <row r="4977">
          <cell r="R4977" t="e">
            <v>#DIV/0!</v>
          </cell>
          <cell r="S4977" t="e">
            <v>#DIV/0!</v>
          </cell>
          <cell r="T4977" t="e">
            <v>#DIV/0!</v>
          </cell>
          <cell r="U4977" t="e">
            <v>#DIV/0!</v>
          </cell>
          <cell r="V4977" t="e">
            <v>#DIV/0!</v>
          </cell>
          <cell r="W4977" t="e">
            <v>#DIV/0!</v>
          </cell>
        </row>
        <row r="4978">
          <cell r="R4978" t="e">
            <v>#DIV/0!</v>
          </cell>
          <cell r="S4978" t="e">
            <v>#DIV/0!</v>
          </cell>
          <cell r="T4978" t="e">
            <v>#DIV/0!</v>
          </cell>
          <cell r="U4978" t="e">
            <v>#DIV/0!</v>
          </cell>
          <cell r="V4978" t="e">
            <v>#DIV/0!</v>
          </cell>
          <cell r="W4978" t="e">
            <v>#DIV/0!</v>
          </cell>
        </row>
        <row r="4979">
          <cell r="R4979" t="e">
            <v>#DIV/0!</v>
          </cell>
          <cell r="S4979" t="e">
            <v>#DIV/0!</v>
          </cell>
          <cell r="T4979" t="e">
            <v>#DIV/0!</v>
          </cell>
          <cell r="U4979" t="e">
            <v>#DIV/0!</v>
          </cell>
          <cell r="V4979" t="e">
            <v>#DIV/0!</v>
          </cell>
          <cell r="W4979" t="e">
            <v>#DIV/0!</v>
          </cell>
        </row>
        <row r="4980">
          <cell r="R4980" t="e">
            <v>#DIV/0!</v>
          </cell>
          <cell r="S4980" t="e">
            <v>#DIV/0!</v>
          </cell>
          <cell r="T4980" t="e">
            <v>#DIV/0!</v>
          </cell>
          <cell r="U4980" t="e">
            <v>#DIV/0!</v>
          </cell>
          <cell r="V4980" t="e">
            <v>#DIV/0!</v>
          </cell>
          <cell r="W4980" t="e">
            <v>#DIV/0!</v>
          </cell>
        </row>
        <row r="4981">
          <cell r="R4981" t="e">
            <v>#DIV/0!</v>
          </cell>
          <cell r="S4981" t="e">
            <v>#DIV/0!</v>
          </cell>
          <cell r="T4981" t="e">
            <v>#DIV/0!</v>
          </cell>
          <cell r="U4981" t="e">
            <v>#DIV/0!</v>
          </cell>
          <cell r="V4981" t="e">
            <v>#DIV/0!</v>
          </cell>
          <cell r="W4981" t="e">
            <v>#DIV/0!</v>
          </cell>
        </row>
        <row r="4982">
          <cell r="R4982" t="e">
            <v>#DIV/0!</v>
          </cell>
          <cell r="S4982" t="e">
            <v>#DIV/0!</v>
          </cell>
          <cell r="T4982" t="e">
            <v>#DIV/0!</v>
          </cell>
          <cell r="U4982" t="e">
            <v>#DIV/0!</v>
          </cell>
          <cell r="V4982" t="e">
            <v>#DIV/0!</v>
          </cell>
          <cell r="W4982" t="e">
            <v>#DIV/0!</v>
          </cell>
        </row>
        <row r="4983">
          <cell r="R4983" t="e">
            <v>#DIV/0!</v>
          </cell>
          <cell r="S4983" t="e">
            <v>#DIV/0!</v>
          </cell>
          <cell r="T4983" t="e">
            <v>#DIV/0!</v>
          </cell>
          <cell r="U4983" t="e">
            <v>#DIV/0!</v>
          </cell>
          <cell r="V4983" t="e">
            <v>#DIV/0!</v>
          </cell>
          <cell r="W4983" t="e">
            <v>#DIV/0!</v>
          </cell>
        </row>
        <row r="4984">
          <cell r="R4984" t="e">
            <v>#DIV/0!</v>
          </cell>
          <cell r="S4984" t="e">
            <v>#DIV/0!</v>
          </cell>
          <cell r="T4984" t="e">
            <v>#DIV/0!</v>
          </cell>
          <cell r="U4984" t="e">
            <v>#DIV/0!</v>
          </cell>
          <cell r="V4984" t="e">
            <v>#DIV/0!</v>
          </cell>
          <cell r="W4984" t="e">
            <v>#DIV/0!</v>
          </cell>
        </row>
        <row r="4985">
          <cell r="R4985" t="e">
            <v>#DIV/0!</v>
          </cell>
          <cell r="S4985" t="e">
            <v>#DIV/0!</v>
          </cell>
          <cell r="T4985" t="e">
            <v>#DIV/0!</v>
          </cell>
          <cell r="U4985" t="e">
            <v>#DIV/0!</v>
          </cell>
          <cell r="V4985" t="e">
            <v>#DIV/0!</v>
          </cell>
          <cell r="W4985" t="e">
            <v>#DIV/0!</v>
          </cell>
        </row>
        <row r="4986">
          <cell r="R4986" t="e">
            <v>#DIV/0!</v>
          </cell>
          <cell r="S4986" t="e">
            <v>#DIV/0!</v>
          </cell>
          <cell r="T4986" t="e">
            <v>#DIV/0!</v>
          </cell>
          <cell r="U4986" t="e">
            <v>#DIV/0!</v>
          </cell>
          <cell r="V4986" t="e">
            <v>#DIV/0!</v>
          </cell>
          <cell r="W4986" t="e">
            <v>#DIV/0!</v>
          </cell>
        </row>
        <row r="4987">
          <cell r="R4987" t="e">
            <v>#DIV/0!</v>
          </cell>
          <cell r="S4987" t="e">
            <v>#DIV/0!</v>
          </cell>
          <cell r="T4987" t="e">
            <v>#DIV/0!</v>
          </cell>
          <cell r="U4987" t="e">
            <v>#DIV/0!</v>
          </cell>
          <cell r="V4987" t="e">
            <v>#DIV/0!</v>
          </cell>
          <cell r="W4987" t="e">
            <v>#DIV/0!</v>
          </cell>
        </row>
        <row r="4988">
          <cell r="R4988" t="e">
            <v>#DIV/0!</v>
          </cell>
          <cell r="S4988" t="e">
            <v>#DIV/0!</v>
          </cell>
          <cell r="T4988" t="e">
            <v>#DIV/0!</v>
          </cell>
          <cell r="U4988" t="e">
            <v>#DIV/0!</v>
          </cell>
          <cell r="V4988" t="e">
            <v>#DIV/0!</v>
          </cell>
          <cell r="W4988" t="e">
            <v>#DIV/0!</v>
          </cell>
        </row>
        <row r="4989">
          <cell r="R4989" t="e">
            <v>#DIV/0!</v>
          </cell>
          <cell r="S4989" t="e">
            <v>#DIV/0!</v>
          </cell>
          <cell r="T4989" t="e">
            <v>#DIV/0!</v>
          </cell>
          <cell r="U4989" t="e">
            <v>#DIV/0!</v>
          </cell>
          <cell r="V4989" t="e">
            <v>#DIV/0!</v>
          </cell>
          <cell r="W4989" t="e">
            <v>#DIV/0!</v>
          </cell>
        </row>
        <row r="4990">
          <cell r="R4990" t="e">
            <v>#DIV/0!</v>
          </cell>
          <cell r="S4990" t="e">
            <v>#DIV/0!</v>
          </cell>
          <cell r="T4990" t="e">
            <v>#DIV/0!</v>
          </cell>
          <cell r="U4990" t="e">
            <v>#DIV/0!</v>
          </cell>
          <cell r="V4990" t="e">
            <v>#DIV/0!</v>
          </cell>
          <cell r="W4990" t="e">
            <v>#DIV/0!</v>
          </cell>
        </row>
        <row r="4991">
          <cell r="R4991" t="e">
            <v>#DIV/0!</v>
          </cell>
          <cell r="S4991" t="e">
            <v>#DIV/0!</v>
          </cell>
          <cell r="T4991" t="e">
            <v>#DIV/0!</v>
          </cell>
          <cell r="U4991" t="e">
            <v>#DIV/0!</v>
          </cell>
          <cell r="V4991" t="e">
            <v>#DIV/0!</v>
          </cell>
          <cell r="W4991" t="e">
            <v>#DIV/0!</v>
          </cell>
        </row>
        <row r="4992">
          <cell r="R4992" t="e">
            <v>#DIV/0!</v>
          </cell>
          <cell r="S4992" t="e">
            <v>#DIV/0!</v>
          </cell>
          <cell r="T4992" t="e">
            <v>#DIV/0!</v>
          </cell>
          <cell r="U4992" t="e">
            <v>#DIV/0!</v>
          </cell>
          <cell r="V4992" t="e">
            <v>#DIV/0!</v>
          </cell>
          <cell r="W4992" t="e">
            <v>#DIV/0!</v>
          </cell>
        </row>
        <row r="4993">
          <cell r="R4993" t="e">
            <v>#DIV/0!</v>
          </cell>
          <cell r="S4993" t="e">
            <v>#DIV/0!</v>
          </cell>
          <cell r="T4993" t="e">
            <v>#DIV/0!</v>
          </cell>
          <cell r="U4993" t="e">
            <v>#DIV/0!</v>
          </cell>
          <cell r="V4993" t="e">
            <v>#DIV/0!</v>
          </cell>
          <cell r="W4993" t="e">
            <v>#DIV/0!</v>
          </cell>
        </row>
        <row r="4994">
          <cell r="R4994" t="e">
            <v>#DIV/0!</v>
          </cell>
          <cell r="S4994" t="e">
            <v>#DIV/0!</v>
          </cell>
          <cell r="T4994" t="e">
            <v>#DIV/0!</v>
          </cell>
          <cell r="U4994" t="e">
            <v>#DIV/0!</v>
          </cell>
          <cell r="V4994" t="e">
            <v>#DIV/0!</v>
          </cell>
          <cell r="W4994" t="e">
            <v>#DIV/0!</v>
          </cell>
        </row>
        <row r="4995">
          <cell r="R4995" t="e">
            <v>#DIV/0!</v>
          </cell>
          <cell r="S4995" t="e">
            <v>#DIV/0!</v>
          </cell>
          <cell r="T4995" t="e">
            <v>#DIV/0!</v>
          </cell>
          <cell r="U4995" t="e">
            <v>#DIV/0!</v>
          </cell>
          <cell r="V4995" t="e">
            <v>#DIV/0!</v>
          </cell>
          <cell r="W4995" t="e">
            <v>#DIV/0!</v>
          </cell>
        </row>
        <row r="4996">
          <cell r="R4996" t="e">
            <v>#DIV/0!</v>
          </cell>
          <cell r="S4996" t="e">
            <v>#DIV/0!</v>
          </cell>
          <cell r="T4996" t="e">
            <v>#DIV/0!</v>
          </cell>
          <cell r="U4996" t="e">
            <v>#DIV/0!</v>
          </cell>
          <cell r="V4996" t="e">
            <v>#DIV/0!</v>
          </cell>
          <cell r="W4996" t="e">
            <v>#DIV/0!</v>
          </cell>
        </row>
        <row r="4997">
          <cell r="R4997" t="e">
            <v>#DIV/0!</v>
          </cell>
          <cell r="S4997" t="e">
            <v>#DIV/0!</v>
          </cell>
          <cell r="T4997" t="e">
            <v>#DIV/0!</v>
          </cell>
          <cell r="U4997" t="e">
            <v>#DIV/0!</v>
          </cell>
          <cell r="V4997" t="e">
            <v>#DIV/0!</v>
          </cell>
          <cell r="W4997" t="e">
            <v>#DIV/0!</v>
          </cell>
        </row>
        <row r="4998">
          <cell r="R4998" t="e">
            <v>#DIV/0!</v>
          </cell>
          <cell r="S4998" t="e">
            <v>#DIV/0!</v>
          </cell>
          <cell r="T4998" t="e">
            <v>#DIV/0!</v>
          </cell>
          <cell r="U4998" t="e">
            <v>#DIV/0!</v>
          </cell>
          <cell r="V4998" t="e">
            <v>#DIV/0!</v>
          </cell>
          <cell r="W4998" t="e">
            <v>#DIV/0!</v>
          </cell>
        </row>
        <row r="4999">
          <cell r="R4999" t="e">
            <v>#DIV/0!</v>
          </cell>
          <cell r="S4999" t="e">
            <v>#DIV/0!</v>
          </cell>
          <cell r="T4999" t="e">
            <v>#DIV/0!</v>
          </cell>
          <cell r="U4999" t="e">
            <v>#DIV/0!</v>
          </cell>
          <cell r="V4999" t="e">
            <v>#DIV/0!</v>
          </cell>
          <cell r="W4999" t="e">
            <v>#DIV/0!</v>
          </cell>
        </row>
        <row r="5000">
          <cell r="R5000" t="e">
            <v>#DIV/0!</v>
          </cell>
          <cell r="S5000" t="e">
            <v>#DIV/0!</v>
          </cell>
          <cell r="T5000" t="e">
            <v>#DIV/0!</v>
          </cell>
          <cell r="U5000" t="e">
            <v>#DIV/0!</v>
          </cell>
          <cell r="V5000" t="e">
            <v>#DIV/0!</v>
          </cell>
          <cell r="W5000" t="e">
            <v>#DIV/0!</v>
          </cell>
        </row>
      </sheetData>
      <sheetData sheetId="7"/>
      <sheetData sheetId="8"/>
      <sheetData sheetId="9">
        <row r="8">
          <cell r="F8">
            <v>43466</v>
          </cell>
          <cell r="H8">
            <v>1.69</v>
          </cell>
        </row>
        <row r="9">
          <cell r="F9">
            <v>43467</v>
          </cell>
          <cell r="H9">
            <v>0.09</v>
          </cell>
        </row>
        <row r="10">
          <cell r="F10">
            <v>43468</v>
          </cell>
          <cell r="H10">
            <v>0.1</v>
          </cell>
        </row>
        <row r="11">
          <cell r="F11">
            <v>43469</v>
          </cell>
          <cell r="H11">
            <v>1.82</v>
          </cell>
        </row>
        <row r="12">
          <cell r="F12">
            <v>43470</v>
          </cell>
          <cell r="H12">
            <v>0.05</v>
          </cell>
        </row>
        <row r="13">
          <cell r="F13">
            <v>43471</v>
          </cell>
          <cell r="H13">
            <v>2.2200000000000002</v>
          </cell>
        </row>
        <row r="14">
          <cell r="F14">
            <v>43472</v>
          </cell>
          <cell r="H14">
            <v>4.6500000000000004</v>
          </cell>
        </row>
        <row r="15">
          <cell r="F15">
            <v>43473</v>
          </cell>
          <cell r="H15">
            <v>0.28999999999999998</v>
          </cell>
        </row>
        <row r="16">
          <cell r="F16">
            <v>43474</v>
          </cell>
          <cell r="H16">
            <v>4.6100000000000003</v>
          </cell>
        </row>
        <row r="17">
          <cell r="F17">
            <v>43475</v>
          </cell>
          <cell r="H17">
            <v>1.79</v>
          </cell>
        </row>
        <row r="18">
          <cell r="F18">
            <v>43476</v>
          </cell>
          <cell r="H18">
            <v>0.22</v>
          </cell>
        </row>
        <row r="19">
          <cell r="F19">
            <v>43477</v>
          </cell>
          <cell r="H19">
            <v>0.03</v>
          </cell>
        </row>
        <row r="20">
          <cell r="F20">
            <v>43478</v>
          </cell>
          <cell r="H20">
            <v>0.83</v>
          </cell>
        </row>
        <row r="21">
          <cell r="F21">
            <v>43479</v>
          </cell>
          <cell r="H21">
            <v>0.32</v>
          </cell>
        </row>
        <row r="22">
          <cell r="F22">
            <v>43480</v>
          </cell>
          <cell r="H22">
            <v>0.08</v>
          </cell>
        </row>
        <row r="23">
          <cell r="F23">
            <v>43481</v>
          </cell>
          <cell r="H23">
            <v>0.19</v>
          </cell>
        </row>
        <row r="24">
          <cell r="F24">
            <v>43482</v>
          </cell>
          <cell r="H24">
            <v>0.05</v>
          </cell>
        </row>
        <row r="25">
          <cell r="F25">
            <v>43483</v>
          </cell>
          <cell r="H25">
            <v>0.01</v>
          </cell>
        </row>
        <row r="26">
          <cell r="F26">
            <v>43484</v>
          </cell>
          <cell r="H26">
            <v>0.28000000000000003</v>
          </cell>
        </row>
        <row r="27">
          <cell r="F27">
            <v>43485</v>
          </cell>
          <cell r="H27">
            <v>0.27</v>
          </cell>
        </row>
        <row r="28">
          <cell r="F28">
            <v>43486</v>
          </cell>
          <cell r="H28">
            <v>0.16</v>
          </cell>
        </row>
        <row r="29">
          <cell r="F29">
            <v>43487</v>
          </cell>
          <cell r="H29">
            <v>0.24</v>
          </cell>
        </row>
        <row r="30">
          <cell r="F30">
            <v>43488</v>
          </cell>
          <cell r="H30">
            <v>0.5</v>
          </cell>
        </row>
        <row r="31">
          <cell r="F31">
            <v>43489</v>
          </cell>
          <cell r="H31">
            <v>0.99</v>
          </cell>
        </row>
        <row r="32">
          <cell r="F32">
            <v>43490</v>
          </cell>
          <cell r="H32">
            <v>0.25</v>
          </cell>
        </row>
        <row r="33">
          <cell r="F33">
            <v>43491</v>
          </cell>
          <cell r="H33">
            <v>1.28</v>
          </cell>
        </row>
        <row r="34">
          <cell r="F34">
            <v>43492</v>
          </cell>
          <cell r="H34">
            <v>7.74</v>
          </cell>
        </row>
        <row r="35">
          <cell r="F35">
            <v>43493</v>
          </cell>
          <cell r="H35">
            <v>0.13</v>
          </cell>
        </row>
        <row r="36">
          <cell r="F36">
            <v>43494</v>
          </cell>
          <cell r="H36">
            <v>7.0000000000000007E-2</v>
          </cell>
        </row>
        <row r="37">
          <cell r="F37">
            <v>43495</v>
          </cell>
          <cell r="H37">
            <v>1.92</v>
          </cell>
        </row>
        <row r="38">
          <cell r="F38">
            <v>43496</v>
          </cell>
          <cell r="H38">
            <v>1.84</v>
          </cell>
        </row>
        <row r="39">
          <cell r="F39">
            <v>43497</v>
          </cell>
          <cell r="H39">
            <v>2.42</v>
          </cell>
        </row>
        <row r="40">
          <cell r="F40">
            <v>43498</v>
          </cell>
          <cell r="H40">
            <v>6.07</v>
          </cell>
        </row>
        <row r="41">
          <cell r="F41">
            <v>43499</v>
          </cell>
          <cell r="H41">
            <v>0.09</v>
          </cell>
        </row>
        <row r="42">
          <cell r="F42">
            <v>43500</v>
          </cell>
          <cell r="H42">
            <v>1.65</v>
          </cell>
        </row>
        <row r="43">
          <cell r="F43">
            <v>43501</v>
          </cell>
          <cell r="H43">
            <v>0.3</v>
          </cell>
        </row>
        <row r="44">
          <cell r="F44">
            <v>43502</v>
          </cell>
          <cell r="H44">
            <v>0.04</v>
          </cell>
        </row>
        <row r="45">
          <cell r="F45">
            <v>43503</v>
          </cell>
          <cell r="H45">
            <v>0.02</v>
          </cell>
        </row>
        <row r="46">
          <cell r="F46">
            <v>43504</v>
          </cell>
          <cell r="H46">
            <v>0.01</v>
          </cell>
        </row>
        <row r="47">
          <cell r="F47">
            <v>43505</v>
          </cell>
          <cell r="H47">
            <v>0.04</v>
          </cell>
        </row>
        <row r="48">
          <cell r="F48">
            <v>43506</v>
          </cell>
          <cell r="H48">
            <v>0.15</v>
          </cell>
        </row>
        <row r="49">
          <cell r="F49">
            <v>43507</v>
          </cell>
          <cell r="H49">
            <v>1.81</v>
          </cell>
        </row>
        <row r="50">
          <cell r="F50">
            <v>43508</v>
          </cell>
          <cell r="H50">
            <v>0.3</v>
          </cell>
        </row>
        <row r="51">
          <cell r="F51">
            <v>43509</v>
          </cell>
          <cell r="H51">
            <v>0.11</v>
          </cell>
        </row>
        <row r="52">
          <cell r="F52">
            <v>43510</v>
          </cell>
          <cell r="H52">
            <v>7.0000000000000007E-2</v>
          </cell>
        </row>
        <row r="53">
          <cell r="F53">
            <v>43511</v>
          </cell>
          <cell r="H53">
            <v>0.02</v>
          </cell>
        </row>
        <row r="54">
          <cell r="F54">
            <v>43512</v>
          </cell>
          <cell r="H54">
            <v>0.31</v>
          </cell>
        </row>
        <row r="55">
          <cell r="F55">
            <v>43513</v>
          </cell>
          <cell r="H55">
            <v>0.88</v>
          </cell>
        </row>
        <row r="56">
          <cell r="F56">
            <v>43514</v>
          </cell>
          <cell r="H56">
            <v>0.12</v>
          </cell>
        </row>
        <row r="57">
          <cell r="F57">
            <v>43515</v>
          </cell>
          <cell r="H57">
            <v>0.19</v>
          </cell>
        </row>
        <row r="58">
          <cell r="F58">
            <v>43516</v>
          </cell>
          <cell r="H58">
            <v>0.69</v>
          </cell>
        </row>
        <row r="59">
          <cell r="F59">
            <v>43517</v>
          </cell>
          <cell r="H59">
            <v>0.23</v>
          </cell>
        </row>
        <row r="60">
          <cell r="F60">
            <v>43518</v>
          </cell>
          <cell r="H60">
            <v>0.1</v>
          </cell>
        </row>
        <row r="61">
          <cell r="F61">
            <v>43519</v>
          </cell>
          <cell r="H61">
            <v>0.72</v>
          </cell>
        </row>
        <row r="62">
          <cell r="F62">
            <v>43520</v>
          </cell>
          <cell r="H62">
            <v>0.09</v>
          </cell>
        </row>
        <row r="63">
          <cell r="F63">
            <v>43521</v>
          </cell>
          <cell r="H63">
            <v>0.04</v>
          </cell>
        </row>
        <row r="64">
          <cell r="F64">
            <v>43522</v>
          </cell>
          <cell r="H64">
            <v>0.09</v>
          </cell>
        </row>
        <row r="65">
          <cell r="F65">
            <v>43523</v>
          </cell>
          <cell r="H65">
            <v>0.09</v>
          </cell>
        </row>
        <row r="66">
          <cell r="F66">
            <v>43524</v>
          </cell>
          <cell r="H66">
            <v>0.2</v>
          </cell>
        </row>
        <row r="67">
          <cell r="F67">
            <v>43525</v>
          </cell>
          <cell r="H67">
            <v>0.5</v>
          </cell>
        </row>
        <row r="68">
          <cell r="F68">
            <v>43526</v>
          </cell>
          <cell r="H68">
            <v>7.0000000000000007E-2</v>
          </cell>
        </row>
        <row r="69">
          <cell r="F69">
            <v>43527</v>
          </cell>
          <cell r="H69">
            <v>0.09</v>
          </cell>
        </row>
        <row r="70">
          <cell r="F70">
            <v>43528</v>
          </cell>
          <cell r="H70">
            <v>0.04</v>
          </cell>
        </row>
        <row r="71">
          <cell r="F71">
            <v>43529</v>
          </cell>
          <cell r="H71">
            <v>0.1</v>
          </cell>
        </row>
        <row r="72">
          <cell r="F72">
            <v>43530</v>
          </cell>
          <cell r="H72">
            <v>0.04</v>
          </cell>
        </row>
        <row r="73">
          <cell r="F73">
            <v>43531</v>
          </cell>
          <cell r="H73">
            <v>0.12</v>
          </cell>
        </row>
        <row r="74">
          <cell r="F74">
            <v>43532</v>
          </cell>
          <cell r="H74">
            <v>0.67</v>
          </cell>
        </row>
        <row r="75">
          <cell r="F75">
            <v>43533</v>
          </cell>
          <cell r="H75">
            <v>0.18</v>
          </cell>
        </row>
        <row r="76">
          <cell r="F76">
            <v>43534</v>
          </cell>
          <cell r="H76">
            <v>0.08</v>
          </cell>
        </row>
        <row r="77">
          <cell r="F77">
            <v>43535</v>
          </cell>
          <cell r="H77">
            <v>0.02</v>
          </cell>
        </row>
        <row r="78">
          <cell r="F78">
            <v>43536</v>
          </cell>
          <cell r="H78">
            <v>0.05</v>
          </cell>
        </row>
        <row r="79">
          <cell r="F79">
            <v>43537</v>
          </cell>
          <cell r="H79">
            <v>0.06</v>
          </cell>
        </row>
        <row r="80">
          <cell r="F80">
            <v>43538</v>
          </cell>
          <cell r="H80">
            <v>0.31</v>
          </cell>
        </row>
        <row r="81">
          <cell r="F81">
            <v>43539</v>
          </cell>
          <cell r="H81">
            <v>0.34</v>
          </cell>
        </row>
        <row r="82">
          <cell r="F82">
            <v>43540</v>
          </cell>
          <cell r="H82">
            <v>0.16</v>
          </cell>
        </row>
        <row r="83">
          <cell r="F83">
            <v>43541</v>
          </cell>
          <cell r="H83">
            <v>0.09</v>
          </cell>
        </row>
        <row r="84">
          <cell r="F84">
            <v>43542</v>
          </cell>
          <cell r="H84">
            <v>0.12</v>
          </cell>
        </row>
        <row r="85">
          <cell r="F85">
            <v>43543</v>
          </cell>
          <cell r="H85">
            <v>0.04</v>
          </cell>
        </row>
        <row r="86">
          <cell r="F86">
            <v>43544</v>
          </cell>
          <cell r="H86">
            <v>0.11</v>
          </cell>
        </row>
        <row r="87">
          <cell r="F87">
            <v>43545</v>
          </cell>
          <cell r="H87">
            <v>7.0000000000000007E-2</v>
          </cell>
        </row>
        <row r="88">
          <cell r="F88">
            <v>43546</v>
          </cell>
          <cell r="H88">
            <v>0.3</v>
          </cell>
        </row>
        <row r="89">
          <cell r="F89">
            <v>43547</v>
          </cell>
          <cell r="H89">
            <v>0.26</v>
          </cell>
        </row>
        <row r="90">
          <cell r="F90">
            <v>43548</v>
          </cell>
          <cell r="H90">
            <v>0</v>
          </cell>
        </row>
        <row r="91">
          <cell r="F91">
            <v>43549</v>
          </cell>
          <cell r="H91">
            <v>0</v>
          </cell>
        </row>
        <row r="92">
          <cell r="F92">
            <v>43550</v>
          </cell>
          <cell r="H92">
            <v>1</v>
          </cell>
        </row>
        <row r="93">
          <cell r="F93">
            <v>43551</v>
          </cell>
          <cell r="H93">
            <v>0.46</v>
          </cell>
        </row>
        <row r="94">
          <cell r="F94">
            <v>43552</v>
          </cell>
          <cell r="H94">
            <v>7.0000000000000007E-2</v>
          </cell>
        </row>
        <row r="95">
          <cell r="F95">
            <v>43553</v>
          </cell>
          <cell r="H95">
            <v>0.16</v>
          </cell>
        </row>
        <row r="96">
          <cell r="F96">
            <v>43554</v>
          </cell>
          <cell r="H96">
            <v>0.89</v>
          </cell>
        </row>
        <row r="97">
          <cell r="F97">
            <v>43555</v>
          </cell>
          <cell r="H97">
            <v>0.19</v>
          </cell>
        </row>
        <row r="98">
          <cell r="F98">
            <v>43556</v>
          </cell>
          <cell r="H98">
            <v>1.36</v>
          </cell>
        </row>
        <row r="99">
          <cell r="F99">
            <v>43557</v>
          </cell>
          <cell r="H99">
            <v>1.02</v>
          </cell>
        </row>
        <row r="100">
          <cell r="F100">
            <v>43558</v>
          </cell>
          <cell r="H100">
            <v>0.16</v>
          </cell>
        </row>
        <row r="101">
          <cell r="F101">
            <v>43559</v>
          </cell>
          <cell r="H101">
            <v>0.33</v>
          </cell>
        </row>
        <row r="102">
          <cell r="F102">
            <v>43560</v>
          </cell>
          <cell r="H102">
            <v>0.39</v>
          </cell>
        </row>
        <row r="103">
          <cell r="F103">
            <v>43561</v>
          </cell>
          <cell r="H103">
            <v>6.48</v>
          </cell>
        </row>
        <row r="104">
          <cell r="F104">
            <v>43562</v>
          </cell>
          <cell r="H104">
            <v>0.78</v>
          </cell>
        </row>
        <row r="105">
          <cell r="F105">
            <v>43563</v>
          </cell>
          <cell r="H105">
            <v>0.3</v>
          </cell>
        </row>
        <row r="106">
          <cell r="F106">
            <v>43564</v>
          </cell>
          <cell r="H106">
            <v>0.11</v>
          </cell>
        </row>
        <row r="107">
          <cell r="F107">
            <v>43565</v>
          </cell>
          <cell r="H107">
            <v>0</v>
          </cell>
        </row>
        <row r="108">
          <cell r="F108">
            <v>43566</v>
          </cell>
          <cell r="H108">
            <v>0</v>
          </cell>
        </row>
        <row r="109">
          <cell r="F109">
            <v>43567</v>
          </cell>
          <cell r="H109">
            <v>0</v>
          </cell>
        </row>
        <row r="110">
          <cell r="F110">
            <v>43568</v>
          </cell>
          <cell r="H110">
            <v>0.04</v>
          </cell>
        </row>
        <row r="111">
          <cell r="F111">
            <v>43569</v>
          </cell>
          <cell r="H111">
            <v>3.46</v>
          </cell>
        </row>
        <row r="112">
          <cell r="F112">
            <v>43570</v>
          </cell>
          <cell r="H112">
            <v>1.06</v>
          </cell>
        </row>
        <row r="113">
          <cell r="F113">
            <v>43571</v>
          </cell>
          <cell r="H113">
            <v>0.27</v>
          </cell>
        </row>
        <row r="114">
          <cell r="F114">
            <v>43572</v>
          </cell>
          <cell r="H114">
            <v>0.69</v>
          </cell>
        </row>
        <row r="115">
          <cell r="F115">
            <v>43573</v>
          </cell>
          <cell r="H115">
            <v>0.02</v>
          </cell>
        </row>
        <row r="116">
          <cell r="F116">
            <v>43574</v>
          </cell>
          <cell r="H116">
            <v>0.72</v>
          </cell>
        </row>
        <row r="117">
          <cell r="F117">
            <v>43575</v>
          </cell>
          <cell r="H117">
            <v>0.05</v>
          </cell>
        </row>
        <row r="118">
          <cell r="F118">
            <v>43576</v>
          </cell>
          <cell r="H118">
            <v>0.36</v>
          </cell>
        </row>
        <row r="119">
          <cell r="F119">
            <v>43577</v>
          </cell>
          <cell r="H119">
            <v>0.08</v>
          </cell>
        </row>
        <row r="120">
          <cell r="F120">
            <v>43578</v>
          </cell>
          <cell r="H120">
            <v>0.14000000000000001</v>
          </cell>
        </row>
        <row r="121">
          <cell r="F121">
            <v>43579</v>
          </cell>
          <cell r="H121">
            <v>0.08</v>
          </cell>
        </row>
        <row r="122">
          <cell r="F122">
            <v>43580</v>
          </cell>
          <cell r="H122">
            <v>1.51</v>
          </cell>
        </row>
        <row r="123">
          <cell r="F123">
            <v>43581</v>
          </cell>
          <cell r="H123">
            <v>0.06</v>
          </cell>
        </row>
        <row r="124">
          <cell r="F124">
            <v>43582</v>
          </cell>
          <cell r="H124">
            <v>0.22</v>
          </cell>
        </row>
        <row r="125">
          <cell r="F125">
            <v>43583</v>
          </cell>
          <cell r="H125">
            <v>0.44</v>
          </cell>
        </row>
        <row r="126">
          <cell r="F126">
            <v>43584</v>
          </cell>
          <cell r="H126">
            <v>0.05</v>
          </cell>
        </row>
        <row r="127">
          <cell r="F127">
            <v>43585</v>
          </cell>
          <cell r="H127">
            <v>1.52</v>
          </cell>
        </row>
        <row r="128">
          <cell r="F128">
            <v>43586</v>
          </cell>
          <cell r="H128">
            <v>4.28</v>
          </cell>
        </row>
        <row r="129">
          <cell r="F129">
            <v>43587</v>
          </cell>
          <cell r="H129">
            <v>1.9</v>
          </cell>
        </row>
        <row r="130">
          <cell r="F130">
            <v>43588</v>
          </cell>
          <cell r="H130">
            <v>3.16</v>
          </cell>
        </row>
        <row r="131">
          <cell r="F131">
            <v>43589</v>
          </cell>
          <cell r="H131">
            <v>0.37</v>
          </cell>
        </row>
        <row r="132">
          <cell r="F132">
            <v>43590</v>
          </cell>
          <cell r="H132">
            <v>0.28999999999999998</v>
          </cell>
        </row>
        <row r="133">
          <cell r="F133">
            <v>43591</v>
          </cell>
          <cell r="H133">
            <v>0.05</v>
          </cell>
        </row>
        <row r="134">
          <cell r="F134">
            <v>43592</v>
          </cell>
          <cell r="H134">
            <v>0.63</v>
          </cell>
        </row>
        <row r="135">
          <cell r="F135">
            <v>43593</v>
          </cell>
          <cell r="H135">
            <v>4.3099999999999996</v>
          </cell>
        </row>
        <row r="136">
          <cell r="F136">
            <v>43594</v>
          </cell>
          <cell r="H136">
            <v>0.66</v>
          </cell>
        </row>
        <row r="137">
          <cell r="F137">
            <v>43595</v>
          </cell>
          <cell r="H137">
            <v>10.050000000000001</v>
          </cell>
        </row>
        <row r="138">
          <cell r="F138">
            <v>43596</v>
          </cell>
          <cell r="H138">
            <v>0.48</v>
          </cell>
        </row>
        <row r="139">
          <cell r="F139">
            <v>43597</v>
          </cell>
          <cell r="H139">
            <v>0.74</v>
          </cell>
        </row>
        <row r="140">
          <cell r="F140">
            <v>43598</v>
          </cell>
          <cell r="H140">
            <v>0.06</v>
          </cell>
        </row>
        <row r="141">
          <cell r="F141">
            <v>43599</v>
          </cell>
          <cell r="H141">
            <v>7.0000000000000007E-2</v>
          </cell>
        </row>
        <row r="142">
          <cell r="F142">
            <v>43600</v>
          </cell>
          <cell r="H142">
            <v>8.9700000000000006</v>
          </cell>
        </row>
        <row r="143">
          <cell r="F143">
            <v>43601</v>
          </cell>
          <cell r="H143">
            <v>0.27</v>
          </cell>
        </row>
        <row r="144">
          <cell r="F144">
            <v>43602</v>
          </cell>
          <cell r="H144">
            <v>0</v>
          </cell>
        </row>
        <row r="145">
          <cell r="F145">
            <v>43603</v>
          </cell>
          <cell r="H145">
            <v>0</v>
          </cell>
        </row>
        <row r="146">
          <cell r="F146">
            <v>43604</v>
          </cell>
          <cell r="H146">
            <v>0</v>
          </cell>
        </row>
        <row r="147">
          <cell r="F147">
            <v>43605</v>
          </cell>
          <cell r="H147">
            <v>0</v>
          </cell>
        </row>
        <row r="148">
          <cell r="F148">
            <v>43606</v>
          </cell>
          <cell r="H148">
            <v>0</v>
          </cell>
        </row>
        <row r="149">
          <cell r="F149">
            <v>43607</v>
          </cell>
          <cell r="H149">
            <v>0.03</v>
          </cell>
        </row>
        <row r="150">
          <cell r="F150">
            <v>43608</v>
          </cell>
          <cell r="H150">
            <v>0.09</v>
          </cell>
        </row>
        <row r="151">
          <cell r="F151">
            <v>43609</v>
          </cell>
          <cell r="H151">
            <v>2.9</v>
          </cell>
        </row>
        <row r="152">
          <cell r="F152">
            <v>43610</v>
          </cell>
          <cell r="H152">
            <v>1.22</v>
          </cell>
        </row>
        <row r="153">
          <cell r="F153">
            <v>43611</v>
          </cell>
          <cell r="H153">
            <v>0.66</v>
          </cell>
        </row>
        <row r="154">
          <cell r="F154">
            <v>43612</v>
          </cell>
          <cell r="H154">
            <v>0.76</v>
          </cell>
        </row>
        <row r="155">
          <cell r="F155">
            <v>43613</v>
          </cell>
          <cell r="H155">
            <v>7.16</v>
          </cell>
        </row>
        <row r="156">
          <cell r="F156">
            <v>43614</v>
          </cell>
          <cell r="H156">
            <v>0</v>
          </cell>
        </row>
        <row r="157">
          <cell r="F157">
            <v>43615</v>
          </cell>
          <cell r="H157">
            <v>0.09</v>
          </cell>
        </row>
        <row r="158">
          <cell r="F158">
            <v>43616</v>
          </cell>
          <cell r="H158">
            <v>0.69</v>
          </cell>
        </row>
        <row r="159">
          <cell r="F159">
            <v>43617</v>
          </cell>
          <cell r="H159">
            <v>0.08</v>
          </cell>
        </row>
        <row r="160">
          <cell r="F160">
            <v>43618</v>
          </cell>
          <cell r="H160">
            <v>1.01</v>
          </cell>
        </row>
        <row r="161">
          <cell r="F161">
            <v>43619</v>
          </cell>
          <cell r="H161">
            <v>3.4</v>
          </cell>
        </row>
        <row r="162">
          <cell r="F162">
            <v>43620</v>
          </cell>
          <cell r="H162">
            <v>0.33</v>
          </cell>
        </row>
        <row r="163">
          <cell r="F163">
            <v>43621</v>
          </cell>
          <cell r="H163">
            <v>1.72</v>
          </cell>
        </row>
        <row r="164">
          <cell r="F164">
            <v>43622</v>
          </cell>
          <cell r="H164">
            <v>2.81</v>
          </cell>
        </row>
        <row r="165">
          <cell r="F165">
            <v>43623</v>
          </cell>
          <cell r="H165">
            <v>3.64</v>
          </cell>
        </row>
        <row r="166">
          <cell r="F166">
            <v>43624</v>
          </cell>
          <cell r="H166">
            <v>0.1</v>
          </cell>
        </row>
        <row r="167">
          <cell r="F167">
            <v>43625</v>
          </cell>
          <cell r="H167">
            <v>0.7</v>
          </cell>
        </row>
        <row r="168">
          <cell r="F168">
            <v>43626</v>
          </cell>
          <cell r="H168">
            <v>2.39</v>
          </cell>
        </row>
        <row r="169">
          <cell r="F169">
            <v>43627</v>
          </cell>
          <cell r="H169">
            <v>0.19</v>
          </cell>
        </row>
        <row r="170">
          <cell r="F170">
            <v>43628</v>
          </cell>
          <cell r="H170">
            <v>0.56000000000000005</v>
          </cell>
        </row>
        <row r="171">
          <cell r="F171">
            <v>43629</v>
          </cell>
          <cell r="H171">
            <v>1.83</v>
          </cell>
        </row>
        <row r="172">
          <cell r="F172">
            <v>43630</v>
          </cell>
          <cell r="H172">
            <v>3.31</v>
          </cell>
        </row>
        <row r="173">
          <cell r="F173">
            <v>43631</v>
          </cell>
          <cell r="H173">
            <v>5.21</v>
          </cell>
        </row>
        <row r="174">
          <cell r="F174">
            <v>43632</v>
          </cell>
          <cell r="H174">
            <v>1.34</v>
          </cell>
        </row>
        <row r="175">
          <cell r="F175">
            <v>43633</v>
          </cell>
          <cell r="H175">
            <v>0</v>
          </cell>
        </row>
        <row r="176">
          <cell r="F176">
            <v>43634</v>
          </cell>
          <cell r="H176">
            <v>0</v>
          </cell>
        </row>
        <row r="177">
          <cell r="F177">
            <v>43635</v>
          </cell>
          <cell r="H177">
            <v>7.49</v>
          </cell>
        </row>
        <row r="178">
          <cell r="F178">
            <v>43636</v>
          </cell>
          <cell r="H178">
            <v>4.87</v>
          </cell>
        </row>
        <row r="179">
          <cell r="F179">
            <v>43637</v>
          </cell>
          <cell r="H179">
            <v>2.54</v>
          </cell>
        </row>
        <row r="180">
          <cell r="F180">
            <v>43638</v>
          </cell>
          <cell r="H180">
            <v>23.69</v>
          </cell>
        </row>
        <row r="181">
          <cell r="F181">
            <v>43639</v>
          </cell>
          <cell r="H181">
            <v>2.54</v>
          </cell>
        </row>
        <row r="182">
          <cell r="F182">
            <v>43640</v>
          </cell>
          <cell r="H182">
            <v>2.0099999999999998</v>
          </cell>
        </row>
        <row r="183">
          <cell r="F183">
            <v>43641</v>
          </cell>
          <cell r="H183">
            <v>2.1800000000000002</v>
          </cell>
        </row>
        <row r="184">
          <cell r="F184">
            <v>43642</v>
          </cell>
          <cell r="H184">
            <v>0.18</v>
          </cell>
        </row>
        <row r="185">
          <cell r="F185">
            <v>43643</v>
          </cell>
          <cell r="H185">
            <v>0.24</v>
          </cell>
        </row>
        <row r="186">
          <cell r="F186">
            <v>43644</v>
          </cell>
          <cell r="H186">
            <v>4.6500000000000004</v>
          </cell>
        </row>
        <row r="187">
          <cell r="F187">
            <v>43645</v>
          </cell>
          <cell r="H187">
            <v>0.93</v>
          </cell>
        </row>
        <row r="188">
          <cell r="F188">
            <v>43646</v>
          </cell>
          <cell r="H188">
            <v>0.63</v>
          </cell>
        </row>
        <row r="189">
          <cell r="F189">
            <v>43647</v>
          </cell>
          <cell r="H189">
            <v>1.1200000000000001</v>
          </cell>
        </row>
        <row r="190">
          <cell r="F190">
            <v>43648</v>
          </cell>
          <cell r="H190">
            <v>0.18</v>
          </cell>
        </row>
        <row r="191">
          <cell r="F191">
            <v>43649</v>
          </cell>
          <cell r="H191">
            <v>1.52</v>
          </cell>
        </row>
        <row r="192">
          <cell r="F192">
            <v>43650</v>
          </cell>
          <cell r="H192">
            <v>0.06</v>
          </cell>
        </row>
        <row r="193">
          <cell r="F193">
            <v>43651</v>
          </cell>
          <cell r="H193">
            <v>0.08</v>
          </cell>
        </row>
        <row r="194">
          <cell r="F194">
            <v>43652</v>
          </cell>
          <cell r="H194">
            <v>1.71</v>
          </cell>
        </row>
        <row r="195">
          <cell r="F195">
            <v>43653</v>
          </cell>
          <cell r="H195">
            <v>3.18</v>
          </cell>
        </row>
        <row r="196">
          <cell r="F196">
            <v>43654</v>
          </cell>
          <cell r="H196">
            <v>2.23</v>
          </cell>
        </row>
        <row r="197">
          <cell r="F197">
            <v>43655</v>
          </cell>
          <cell r="H197">
            <v>0.05</v>
          </cell>
        </row>
        <row r="198">
          <cell r="F198">
            <v>43656</v>
          </cell>
          <cell r="H198">
            <v>11.33</v>
          </cell>
        </row>
        <row r="199">
          <cell r="F199">
            <v>43657</v>
          </cell>
          <cell r="H199">
            <v>1.26</v>
          </cell>
        </row>
        <row r="200">
          <cell r="F200">
            <v>43658</v>
          </cell>
          <cell r="H200">
            <v>0.82</v>
          </cell>
        </row>
        <row r="201">
          <cell r="F201">
            <v>43659</v>
          </cell>
          <cell r="H201">
            <v>1.66</v>
          </cell>
        </row>
        <row r="202">
          <cell r="F202">
            <v>43660</v>
          </cell>
          <cell r="H202">
            <v>7.8</v>
          </cell>
        </row>
        <row r="203">
          <cell r="F203">
            <v>43661</v>
          </cell>
          <cell r="H203">
            <v>1.39</v>
          </cell>
        </row>
        <row r="204">
          <cell r="F204">
            <v>43662</v>
          </cell>
          <cell r="H204">
            <v>0.14000000000000001</v>
          </cell>
        </row>
        <row r="205">
          <cell r="F205">
            <v>43663</v>
          </cell>
          <cell r="H205">
            <v>2.59</v>
          </cell>
        </row>
        <row r="206">
          <cell r="F206">
            <v>43664</v>
          </cell>
          <cell r="H206">
            <v>10.34</v>
          </cell>
        </row>
        <row r="207">
          <cell r="F207">
            <v>43665</v>
          </cell>
          <cell r="H207">
            <v>12.02</v>
          </cell>
        </row>
        <row r="208">
          <cell r="F208">
            <v>43666</v>
          </cell>
          <cell r="H208">
            <v>0.28999999999999998</v>
          </cell>
        </row>
        <row r="209">
          <cell r="F209">
            <v>43667</v>
          </cell>
          <cell r="H209">
            <v>0.02</v>
          </cell>
        </row>
        <row r="210">
          <cell r="F210">
            <v>43668</v>
          </cell>
          <cell r="H210">
            <v>0</v>
          </cell>
        </row>
        <row r="211">
          <cell r="F211">
            <v>43669</v>
          </cell>
          <cell r="H211">
            <v>0</v>
          </cell>
        </row>
        <row r="212">
          <cell r="F212">
            <v>43670</v>
          </cell>
          <cell r="H212">
            <v>2.31</v>
          </cell>
        </row>
        <row r="213">
          <cell r="F213">
            <v>43671</v>
          </cell>
          <cell r="H213">
            <v>2.2999999999999998</v>
          </cell>
        </row>
        <row r="214">
          <cell r="F214">
            <v>43672</v>
          </cell>
          <cell r="H214">
            <v>0.14000000000000001</v>
          </cell>
        </row>
        <row r="215">
          <cell r="F215">
            <v>43673</v>
          </cell>
          <cell r="H215">
            <v>1.32</v>
          </cell>
        </row>
        <row r="216">
          <cell r="F216">
            <v>43674</v>
          </cell>
          <cell r="H216">
            <v>4.22</v>
          </cell>
        </row>
        <row r="217">
          <cell r="F217">
            <v>43675</v>
          </cell>
          <cell r="H217">
            <v>0.69</v>
          </cell>
        </row>
        <row r="218">
          <cell r="F218">
            <v>43676</v>
          </cell>
          <cell r="H218">
            <v>2.2999999999999998</v>
          </cell>
        </row>
        <row r="219">
          <cell r="F219">
            <v>43677</v>
          </cell>
          <cell r="H219">
            <v>4.1900000000000004</v>
          </cell>
        </row>
        <row r="220">
          <cell r="F220">
            <v>43678</v>
          </cell>
          <cell r="H220">
            <v>0.35</v>
          </cell>
        </row>
        <row r="221">
          <cell r="F221">
            <v>43679</v>
          </cell>
          <cell r="H221">
            <v>0.14000000000000001</v>
          </cell>
        </row>
        <row r="222">
          <cell r="F222">
            <v>43680</v>
          </cell>
          <cell r="H222">
            <v>0.27</v>
          </cell>
        </row>
        <row r="223">
          <cell r="F223">
            <v>43681</v>
          </cell>
          <cell r="H223">
            <v>0.28000000000000003</v>
          </cell>
        </row>
        <row r="224">
          <cell r="F224">
            <v>43682</v>
          </cell>
          <cell r="H224">
            <v>3.6</v>
          </cell>
        </row>
        <row r="225">
          <cell r="F225">
            <v>43683</v>
          </cell>
          <cell r="H225">
            <v>0.19</v>
          </cell>
        </row>
        <row r="226">
          <cell r="F226">
            <v>43684</v>
          </cell>
          <cell r="H226">
            <v>0.01</v>
          </cell>
        </row>
        <row r="227">
          <cell r="F227">
            <v>43685</v>
          </cell>
          <cell r="H227">
            <v>0</v>
          </cell>
        </row>
        <row r="228">
          <cell r="F228">
            <v>43686</v>
          </cell>
          <cell r="H228">
            <v>1.74</v>
          </cell>
        </row>
        <row r="229">
          <cell r="F229">
            <v>43687</v>
          </cell>
          <cell r="H229">
            <v>0</v>
          </cell>
        </row>
        <row r="230">
          <cell r="F230">
            <v>43688</v>
          </cell>
          <cell r="H230">
            <v>0</v>
          </cell>
        </row>
        <row r="231">
          <cell r="F231">
            <v>43689</v>
          </cell>
          <cell r="H231">
            <v>0.08</v>
          </cell>
        </row>
        <row r="232">
          <cell r="F232">
            <v>43690</v>
          </cell>
          <cell r="H232">
            <v>0.44</v>
          </cell>
        </row>
        <row r="233">
          <cell r="F233">
            <v>43691</v>
          </cell>
          <cell r="H233">
            <v>7.0000000000000007E-2</v>
          </cell>
        </row>
        <row r="234">
          <cell r="F234">
            <v>43692</v>
          </cell>
          <cell r="H234">
            <v>1.44</v>
          </cell>
        </row>
        <row r="235">
          <cell r="F235">
            <v>43693</v>
          </cell>
          <cell r="H235">
            <v>6.61</v>
          </cell>
        </row>
        <row r="236">
          <cell r="F236">
            <v>43694</v>
          </cell>
          <cell r="H236">
            <v>1.07</v>
          </cell>
        </row>
        <row r="237">
          <cell r="F237">
            <v>43695</v>
          </cell>
          <cell r="H237">
            <v>0.06</v>
          </cell>
        </row>
        <row r="238">
          <cell r="F238">
            <v>43696</v>
          </cell>
          <cell r="H238">
            <v>0.05</v>
          </cell>
        </row>
        <row r="239">
          <cell r="F239">
            <v>43697</v>
          </cell>
          <cell r="H239">
            <v>0</v>
          </cell>
        </row>
        <row r="240">
          <cell r="F240">
            <v>43698</v>
          </cell>
          <cell r="H240">
            <v>0</v>
          </cell>
        </row>
        <row r="241">
          <cell r="F241">
            <v>43699</v>
          </cell>
          <cell r="H241">
            <v>18.82</v>
          </cell>
        </row>
        <row r="242">
          <cell r="F242">
            <v>43700</v>
          </cell>
          <cell r="H242">
            <v>0.53</v>
          </cell>
        </row>
        <row r="243">
          <cell r="F243">
            <v>43701</v>
          </cell>
          <cell r="H243">
            <v>0.48</v>
          </cell>
        </row>
        <row r="244">
          <cell r="F244">
            <v>43702</v>
          </cell>
          <cell r="H244">
            <v>0.43</v>
          </cell>
        </row>
        <row r="245">
          <cell r="F245">
            <v>43703</v>
          </cell>
          <cell r="H245">
            <v>3.47</v>
          </cell>
        </row>
        <row r="246">
          <cell r="F246">
            <v>43704</v>
          </cell>
          <cell r="H246">
            <v>0.66</v>
          </cell>
        </row>
        <row r="247">
          <cell r="F247">
            <v>43705</v>
          </cell>
          <cell r="H247">
            <v>0.9</v>
          </cell>
        </row>
        <row r="248">
          <cell r="F248">
            <v>43706</v>
          </cell>
          <cell r="H248">
            <v>1.1200000000000001</v>
          </cell>
        </row>
        <row r="249">
          <cell r="F249">
            <v>43707</v>
          </cell>
          <cell r="H249">
            <v>0.32</v>
          </cell>
        </row>
        <row r="250">
          <cell r="F250">
            <v>43708</v>
          </cell>
          <cell r="H250">
            <v>0.05</v>
          </cell>
        </row>
        <row r="251">
          <cell r="F251">
            <v>43709</v>
          </cell>
          <cell r="H251">
            <v>0.06</v>
          </cell>
        </row>
        <row r="252">
          <cell r="F252">
            <v>43710</v>
          </cell>
          <cell r="H252">
            <v>19.55</v>
          </cell>
        </row>
        <row r="253">
          <cell r="F253">
            <v>43711</v>
          </cell>
          <cell r="H253">
            <v>0.11</v>
          </cell>
        </row>
        <row r="254">
          <cell r="F254">
            <v>43712</v>
          </cell>
          <cell r="H254">
            <v>4.17</v>
          </cell>
        </row>
        <row r="255">
          <cell r="F255">
            <v>43713</v>
          </cell>
          <cell r="H255">
            <v>0.3</v>
          </cell>
        </row>
        <row r="256">
          <cell r="F256">
            <v>43714</v>
          </cell>
          <cell r="H256">
            <v>0</v>
          </cell>
        </row>
        <row r="257">
          <cell r="F257">
            <v>43715</v>
          </cell>
          <cell r="H257">
            <v>0.21</v>
          </cell>
        </row>
        <row r="258">
          <cell r="F258">
            <v>43716</v>
          </cell>
          <cell r="H258">
            <v>3.84</v>
          </cell>
        </row>
        <row r="259">
          <cell r="F259">
            <v>43717</v>
          </cell>
          <cell r="H259">
            <v>1.55</v>
          </cell>
        </row>
        <row r="260">
          <cell r="F260">
            <v>43718</v>
          </cell>
          <cell r="H260">
            <v>5.56</v>
          </cell>
        </row>
        <row r="261">
          <cell r="F261">
            <v>43719</v>
          </cell>
          <cell r="H261">
            <v>4.03</v>
          </cell>
        </row>
        <row r="262">
          <cell r="F262">
            <v>43720</v>
          </cell>
          <cell r="H262">
            <v>1.29</v>
          </cell>
        </row>
        <row r="263">
          <cell r="F263">
            <v>43721</v>
          </cell>
          <cell r="H263">
            <v>0.52</v>
          </cell>
        </row>
        <row r="264">
          <cell r="F264">
            <v>43722</v>
          </cell>
          <cell r="H264">
            <v>0.4</v>
          </cell>
        </row>
        <row r="265">
          <cell r="F265">
            <v>43723</v>
          </cell>
          <cell r="H265">
            <v>0</v>
          </cell>
        </row>
        <row r="266">
          <cell r="F266">
            <v>43724</v>
          </cell>
          <cell r="H266">
            <v>0.06</v>
          </cell>
        </row>
        <row r="267">
          <cell r="F267">
            <v>43725</v>
          </cell>
          <cell r="H267">
            <v>1.32</v>
          </cell>
        </row>
        <row r="268">
          <cell r="F268">
            <v>43726</v>
          </cell>
          <cell r="H268">
            <v>3.46</v>
          </cell>
        </row>
        <row r="269">
          <cell r="F269">
            <v>43727</v>
          </cell>
          <cell r="H269">
            <v>17.399999999999999</v>
          </cell>
        </row>
        <row r="270">
          <cell r="F270">
            <v>43728</v>
          </cell>
          <cell r="H270">
            <v>3.48</v>
          </cell>
        </row>
        <row r="271">
          <cell r="F271">
            <v>43729</v>
          </cell>
          <cell r="H271">
            <v>0.32</v>
          </cell>
        </row>
        <row r="272">
          <cell r="F272">
            <v>43730</v>
          </cell>
          <cell r="H272">
            <v>0</v>
          </cell>
        </row>
        <row r="273">
          <cell r="F273">
            <v>43731</v>
          </cell>
          <cell r="H273">
            <v>0.28999999999999998</v>
          </cell>
        </row>
        <row r="274">
          <cell r="F274">
            <v>43732</v>
          </cell>
          <cell r="H274">
            <v>0.12</v>
          </cell>
        </row>
        <row r="275">
          <cell r="F275">
            <v>43733</v>
          </cell>
          <cell r="H275">
            <v>1.71</v>
          </cell>
        </row>
        <row r="276">
          <cell r="F276">
            <v>43734</v>
          </cell>
          <cell r="H276">
            <v>0.44</v>
          </cell>
        </row>
        <row r="277">
          <cell r="F277">
            <v>43735</v>
          </cell>
          <cell r="H277">
            <v>0.61</v>
          </cell>
        </row>
        <row r="278">
          <cell r="F278">
            <v>43736</v>
          </cell>
          <cell r="H278">
            <v>0.02</v>
          </cell>
        </row>
        <row r="279">
          <cell r="F279">
            <v>43737</v>
          </cell>
          <cell r="H279">
            <v>1.28</v>
          </cell>
        </row>
        <row r="280">
          <cell r="F280">
            <v>43738</v>
          </cell>
          <cell r="H280">
            <v>3.11</v>
          </cell>
        </row>
        <row r="281">
          <cell r="F281">
            <v>43739</v>
          </cell>
          <cell r="H281">
            <v>0.4</v>
          </cell>
        </row>
        <row r="282">
          <cell r="F282">
            <v>43740</v>
          </cell>
          <cell r="H282">
            <v>0</v>
          </cell>
        </row>
        <row r="283">
          <cell r="F283">
            <v>43741</v>
          </cell>
          <cell r="H283">
            <v>0.05</v>
          </cell>
        </row>
        <row r="284">
          <cell r="F284">
            <v>43742</v>
          </cell>
          <cell r="H284">
            <v>0.01</v>
          </cell>
        </row>
        <row r="285">
          <cell r="F285">
            <v>43743</v>
          </cell>
          <cell r="H285">
            <v>0.78</v>
          </cell>
        </row>
        <row r="286">
          <cell r="F286">
            <v>43744</v>
          </cell>
          <cell r="H286">
            <v>0.01</v>
          </cell>
        </row>
        <row r="287">
          <cell r="F287">
            <v>43745</v>
          </cell>
          <cell r="H287">
            <v>0</v>
          </cell>
        </row>
        <row r="288">
          <cell r="F288">
            <v>43746</v>
          </cell>
          <cell r="H288">
            <v>0.35</v>
          </cell>
        </row>
        <row r="289">
          <cell r="F289">
            <v>43747</v>
          </cell>
          <cell r="H289">
            <v>0.03</v>
          </cell>
        </row>
        <row r="290">
          <cell r="F290">
            <v>43748</v>
          </cell>
          <cell r="H290">
            <v>0</v>
          </cell>
        </row>
        <row r="291">
          <cell r="F291">
            <v>43749</v>
          </cell>
          <cell r="H291">
            <v>0</v>
          </cell>
        </row>
        <row r="292">
          <cell r="F292">
            <v>43750</v>
          </cell>
          <cell r="H292">
            <v>0</v>
          </cell>
        </row>
        <row r="293">
          <cell r="F293">
            <v>43751</v>
          </cell>
          <cell r="H293">
            <v>0</v>
          </cell>
        </row>
        <row r="294">
          <cell r="F294">
            <v>43752</v>
          </cell>
          <cell r="H294">
            <v>4.8099999999999996</v>
          </cell>
        </row>
        <row r="295">
          <cell r="F295">
            <v>43753</v>
          </cell>
          <cell r="H295">
            <v>0.18</v>
          </cell>
        </row>
        <row r="296">
          <cell r="F296">
            <v>43754</v>
          </cell>
          <cell r="H296">
            <v>1.1599999999999999</v>
          </cell>
        </row>
        <row r="297">
          <cell r="F297">
            <v>43755</v>
          </cell>
          <cell r="H297">
            <v>0.23</v>
          </cell>
        </row>
        <row r="298">
          <cell r="F298">
            <v>43756</v>
          </cell>
          <cell r="H298">
            <v>0.12</v>
          </cell>
        </row>
        <row r="299">
          <cell r="F299">
            <v>43757</v>
          </cell>
          <cell r="H299">
            <v>0.2</v>
          </cell>
        </row>
        <row r="300">
          <cell r="F300">
            <v>43758</v>
          </cell>
          <cell r="H300">
            <v>0.17</v>
          </cell>
        </row>
        <row r="301">
          <cell r="F301">
            <v>43759</v>
          </cell>
          <cell r="H301">
            <v>0.02</v>
          </cell>
        </row>
        <row r="302">
          <cell r="F302">
            <v>43760</v>
          </cell>
          <cell r="H302">
            <v>0</v>
          </cell>
        </row>
        <row r="303">
          <cell r="F303">
            <v>43761</v>
          </cell>
          <cell r="H303">
            <v>0.47</v>
          </cell>
        </row>
        <row r="304">
          <cell r="F304">
            <v>43762</v>
          </cell>
          <cell r="H304">
            <v>0.11</v>
          </cell>
        </row>
        <row r="305">
          <cell r="F305">
            <v>43763</v>
          </cell>
          <cell r="H305">
            <v>5.6</v>
          </cell>
        </row>
        <row r="306">
          <cell r="F306">
            <v>43764</v>
          </cell>
          <cell r="H306">
            <v>1.32</v>
          </cell>
        </row>
        <row r="307">
          <cell r="F307">
            <v>43765</v>
          </cell>
          <cell r="H307">
            <v>1.04</v>
          </cell>
        </row>
        <row r="308">
          <cell r="F308">
            <v>43766</v>
          </cell>
          <cell r="H308">
            <v>1.52</v>
          </cell>
        </row>
        <row r="309">
          <cell r="F309">
            <v>43767</v>
          </cell>
          <cell r="H309">
            <v>0.51</v>
          </cell>
        </row>
        <row r="310">
          <cell r="F310">
            <v>43768</v>
          </cell>
          <cell r="H310">
            <v>0.61</v>
          </cell>
        </row>
        <row r="311">
          <cell r="F311">
            <v>43769</v>
          </cell>
          <cell r="H311">
            <v>0.67</v>
          </cell>
        </row>
        <row r="312">
          <cell r="F312">
            <v>43770</v>
          </cell>
          <cell r="H312">
            <v>0.3</v>
          </cell>
        </row>
        <row r="313">
          <cell r="F313">
            <v>43771</v>
          </cell>
          <cell r="H313">
            <v>0.48</v>
          </cell>
        </row>
        <row r="314">
          <cell r="F314">
            <v>43772</v>
          </cell>
          <cell r="H314">
            <v>0.45</v>
          </cell>
        </row>
        <row r="315">
          <cell r="F315">
            <v>43773</v>
          </cell>
          <cell r="H315">
            <v>0.09</v>
          </cell>
        </row>
        <row r="316">
          <cell r="F316">
            <v>43774</v>
          </cell>
          <cell r="H316">
            <v>1.1000000000000001</v>
          </cell>
        </row>
        <row r="317">
          <cell r="F317">
            <v>43775</v>
          </cell>
          <cell r="H317">
            <v>0.11</v>
          </cell>
        </row>
        <row r="318">
          <cell r="F318">
            <v>43776</v>
          </cell>
          <cell r="H318">
            <v>0.23</v>
          </cell>
        </row>
        <row r="319">
          <cell r="F319">
            <v>43777</v>
          </cell>
          <cell r="H319">
            <v>3.52</v>
          </cell>
        </row>
        <row r="320">
          <cell r="F320">
            <v>43778</v>
          </cell>
          <cell r="H320">
            <v>1.47</v>
          </cell>
        </row>
        <row r="321">
          <cell r="F321">
            <v>43779</v>
          </cell>
          <cell r="H321">
            <v>0.19</v>
          </cell>
        </row>
        <row r="322">
          <cell r="F322">
            <v>43780</v>
          </cell>
          <cell r="H322">
            <v>0.03</v>
          </cell>
        </row>
        <row r="323">
          <cell r="F323">
            <v>43781</v>
          </cell>
          <cell r="H323">
            <v>0</v>
          </cell>
        </row>
        <row r="324">
          <cell r="F324">
            <v>43782</v>
          </cell>
          <cell r="H324">
            <v>0.05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anna's"/>
      <sheetName val="Equations"/>
      <sheetName val="Hourly Env't Can. Climate 2018"/>
      <sheetName val="Daily Env't Can. Climate 2018"/>
      <sheetName val="NASA Daily Climate 2018"/>
      <sheetName val="RH, Temp, LAI"/>
      <sheetName val="CS_616"/>
      <sheetName val="Leaf Potential_Summary"/>
      <sheetName val="Sheet1"/>
      <sheetName val="FIGURES - HPP_1"/>
      <sheetName val="FIGURES - HPP_3"/>
      <sheetName val="Stomata 1"/>
      <sheetName val="Stomata 3"/>
      <sheetName val="HPP1 - Summary"/>
      <sheetName val="HPP2 - Summary"/>
      <sheetName val="HPP3 - Summary"/>
    </sheetNames>
    <sheetDataSet>
      <sheetData sheetId="0"/>
      <sheetData sheetId="1"/>
      <sheetData sheetId="2">
        <row r="3">
          <cell r="F3">
            <v>43191</v>
          </cell>
        </row>
      </sheetData>
      <sheetData sheetId="3">
        <row r="3">
          <cell r="E3">
            <v>43101</v>
          </cell>
        </row>
      </sheetData>
      <sheetData sheetId="4">
        <row r="3">
          <cell r="G3">
            <v>43191</v>
          </cell>
        </row>
      </sheetData>
      <sheetData sheetId="5"/>
      <sheetData sheetId="6">
        <row r="1">
          <cell r="AC1" t="str">
            <v>0 to 30 cm</v>
          </cell>
          <cell r="AD1" t="str">
            <v>30 cm</v>
          </cell>
          <cell r="AE1" t="str">
            <v>60 cm</v>
          </cell>
          <cell r="AF1" t="str">
            <v>90 cm</v>
          </cell>
          <cell r="AG1" t="str">
            <v>120 cm</v>
          </cell>
          <cell r="AH1" t="str">
            <v>150 cm</v>
          </cell>
        </row>
      </sheetData>
      <sheetData sheetId="7">
        <row r="9">
          <cell r="B9">
            <v>43312.263888888891</v>
          </cell>
        </row>
      </sheetData>
      <sheetData sheetId="8"/>
      <sheetData sheetId="9"/>
      <sheetData sheetId="10"/>
      <sheetData sheetId="11">
        <row r="14">
          <cell r="B14">
            <v>43311.595138888886</v>
          </cell>
        </row>
      </sheetData>
      <sheetData sheetId="12"/>
      <sheetData sheetId="13">
        <row r="2">
          <cell r="C2">
            <v>43271.729166666664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F5A6-84C3-47AA-BD8F-46810CC3F923}">
  <dimension ref="A1:G24"/>
  <sheetViews>
    <sheetView workbookViewId="0">
      <selection activeCell="A2" sqref="A2"/>
    </sheetView>
  </sheetViews>
  <sheetFormatPr defaultRowHeight="14.4" x14ac:dyDescent="0.3"/>
  <cols>
    <col min="4" max="4" width="9.109375" style="1"/>
    <col min="5" max="5" width="10.109375" style="1" bestFit="1" customWidth="1"/>
    <col min="6" max="7" width="9.109375" style="1"/>
  </cols>
  <sheetData>
    <row r="1" spans="1:6" x14ac:dyDescent="0.3">
      <c r="A1" t="s">
        <v>31</v>
      </c>
    </row>
    <row r="3" spans="1:6" x14ac:dyDescent="0.3">
      <c r="D3" s="1" t="s">
        <v>12</v>
      </c>
      <c r="E3" s="1" t="s">
        <v>13</v>
      </c>
      <c r="F3" s="1" t="s">
        <v>14</v>
      </c>
    </row>
    <row r="4" spans="1:6" x14ac:dyDescent="0.3">
      <c r="D4" s="6" t="s">
        <v>3</v>
      </c>
      <c r="E4" s="6" t="s">
        <v>3</v>
      </c>
      <c r="F4" s="6" t="s">
        <v>27</v>
      </c>
    </row>
    <row r="5" spans="1:6" x14ac:dyDescent="0.3">
      <c r="D5" s="1" t="s">
        <v>0</v>
      </c>
      <c r="E5" s="1">
        <v>7.5</v>
      </c>
      <c r="F5" s="3">
        <v>33.59287156965928</v>
      </c>
    </row>
    <row r="6" spans="1:6" x14ac:dyDescent="0.3">
      <c r="D6" s="1" t="s">
        <v>4</v>
      </c>
      <c r="E6" s="1">
        <f>E5+15</f>
        <v>22.5</v>
      </c>
      <c r="F6" s="3">
        <v>13.849512620452897</v>
      </c>
    </row>
    <row r="7" spans="1:6" x14ac:dyDescent="0.3">
      <c r="D7" s="1" t="s">
        <v>15</v>
      </c>
      <c r="E7" s="1">
        <f t="shared" ref="E7:E24" si="0">E6+15</f>
        <v>37.5</v>
      </c>
      <c r="F7" s="3">
        <v>10.384436714997356</v>
      </c>
    </row>
    <row r="8" spans="1:6" x14ac:dyDescent="0.3">
      <c r="D8" s="1" t="s">
        <v>5</v>
      </c>
      <c r="E8" s="1">
        <f t="shared" si="0"/>
        <v>52.5</v>
      </c>
      <c r="F8" s="3">
        <v>11.31755178299583</v>
      </c>
    </row>
    <row r="9" spans="1:6" x14ac:dyDescent="0.3">
      <c r="D9" s="1" t="s">
        <v>16</v>
      </c>
      <c r="E9" s="1">
        <f t="shared" si="0"/>
        <v>67.5</v>
      </c>
      <c r="F9" s="3">
        <v>10.913835493259722</v>
      </c>
    </row>
    <row r="10" spans="1:6" x14ac:dyDescent="0.3">
      <c r="D10" s="1" t="s">
        <v>6</v>
      </c>
      <c r="E10" s="1">
        <f t="shared" si="0"/>
        <v>82.5</v>
      </c>
      <c r="F10" s="3">
        <v>6.3679936472529768</v>
      </c>
    </row>
    <row r="11" spans="1:6" x14ac:dyDescent="0.3">
      <c r="D11" s="1" t="s">
        <v>7</v>
      </c>
      <c r="E11" s="1">
        <f t="shared" si="0"/>
        <v>97.5</v>
      </c>
      <c r="F11" s="3">
        <v>4.9006165059382578</v>
      </c>
    </row>
    <row r="12" spans="1:6" x14ac:dyDescent="0.3">
      <c r="D12" s="1" t="s">
        <v>8</v>
      </c>
      <c r="E12" s="1">
        <f t="shared" si="0"/>
        <v>112.5</v>
      </c>
      <c r="F12" s="3">
        <v>3.7763214668472753</v>
      </c>
    </row>
    <row r="13" spans="1:6" x14ac:dyDescent="0.3">
      <c r="D13" s="1" t="s">
        <v>17</v>
      </c>
      <c r="E13" s="1">
        <f t="shared" si="0"/>
        <v>127.5</v>
      </c>
      <c r="F13" s="3">
        <v>1.5486523920104478</v>
      </c>
    </row>
    <row r="14" spans="1:6" x14ac:dyDescent="0.3">
      <c r="D14" s="1" t="s">
        <v>9</v>
      </c>
      <c r="E14" s="1">
        <f t="shared" si="0"/>
        <v>142.5</v>
      </c>
      <c r="F14" s="3">
        <v>0.62732887196706766</v>
      </c>
    </row>
    <row r="15" spans="1:6" x14ac:dyDescent="0.3">
      <c r="D15" s="1" t="s">
        <v>18</v>
      </c>
      <c r="E15" s="1">
        <f t="shared" si="0"/>
        <v>157.5</v>
      </c>
      <c r="F15" s="3">
        <v>0.25522133905299682</v>
      </c>
    </row>
    <row r="16" spans="1:6" x14ac:dyDescent="0.3">
      <c r="D16" s="1" t="s">
        <v>19</v>
      </c>
      <c r="E16" s="1">
        <f t="shared" si="0"/>
        <v>172.5</v>
      </c>
      <c r="F16" s="3">
        <v>0.45139659219580663</v>
      </c>
    </row>
    <row r="17" spans="4:6" x14ac:dyDescent="0.3">
      <c r="D17" s="1" t="s">
        <v>20</v>
      </c>
      <c r="E17" s="1">
        <f t="shared" si="0"/>
        <v>187.5</v>
      </c>
      <c r="F17" s="3">
        <v>0.16792577826212268</v>
      </c>
    </row>
    <row r="18" spans="4:6" x14ac:dyDescent="0.3">
      <c r="D18" s="1" t="s">
        <v>21</v>
      </c>
      <c r="E18" s="1">
        <f t="shared" si="0"/>
        <v>202.5</v>
      </c>
      <c r="F18" s="3">
        <v>0.1439584298865223</v>
      </c>
    </row>
    <row r="19" spans="4:6" x14ac:dyDescent="0.3">
      <c r="D19" s="1" t="s">
        <v>10</v>
      </c>
      <c r="E19" s="1">
        <f t="shared" si="0"/>
        <v>217.5</v>
      </c>
      <c r="F19" s="3">
        <v>0.10974718753007288</v>
      </c>
    </row>
    <row r="20" spans="4:6" x14ac:dyDescent="0.3">
      <c r="D20" s="1" t="s">
        <v>22</v>
      </c>
      <c r="E20" s="1">
        <f t="shared" si="0"/>
        <v>232.5</v>
      </c>
      <c r="F20" s="3">
        <v>0.13427122299544714</v>
      </c>
    </row>
    <row r="21" spans="4:6" x14ac:dyDescent="0.3">
      <c r="D21" s="1" t="s">
        <v>23</v>
      </c>
      <c r="E21" s="1">
        <f t="shared" si="0"/>
        <v>247.5</v>
      </c>
      <c r="F21" s="3">
        <v>0.12073084733767693</v>
      </c>
    </row>
    <row r="22" spans="4:6" x14ac:dyDescent="0.3">
      <c r="D22" s="1" t="s">
        <v>24</v>
      </c>
      <c r="E22" s="1">
        <f t="shared" si="0"/>
        <v>262.5</v>
      </c>
      <c r="F22" s="3">
        <v>0.24665708604282313</v>
      </c>
    </row>
    <row r="23" spans="4:6" x14ac:dyDescent="0.3">
      <c r="D23" s="1" t="s">
        <v>25</v>
      </c>
      <c r="E23" s="1">
        <f t="shared" si="0"/>
        <v>277.5</v>
      </c>
      <c r="F23" s="3">
        <v>0.41973248598816976</v>
      </c>
    </row>
    <row r="24" spans="4:6" x14ac:dyDescent="0.3">
      <c r="D24" s="1" t="s">
        <v>11</v>
      </c>
      <c r="E24" s="1">
        <f t="shared" si="0"/>
        <v>292.5</v>
      </c>
      <c r="F24" s="3">
        <v>0.67123796532720736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6100-12CA-42EC-A071-D039832097FA}">
  <dimension ref="A1:M5000"/>
  <sheetViews>
    <sheetView tabSelected="1" zoomScaleNormal="100" workbookViewId="0">
      <selection activeCell="D1" sqref="D1"/>
    </sheetView>
  </sheetViews>
  <sheetFormatPr defaultColWidth="9.109375" defaultRowHeight="15" customHeight="1" x14ac:dyDescent="0.3"/>
  <cols>
    <col min="1" max="1" width="11.33203125" style="1" bestFit="1" customWidth="1"/>
    <col min="2" max="2" width="10.88671875" style="1" bestFit="1" customWidth="1"/>
    <col min="3" max="3" width="9.109375" style="1"/>
    <col min="4" max="9" width="7.6640625" style="1" bestFit="1" customWidth="1"/>
    <col min="10" max="10" width="7.6640625" style="1" customWidth="1"/>
    <col min="11" max="16384" width="9.109375" style="1"/>
  </cols>
  <sheetData>
    <row r="1" spans="1:13" ht="15" customHeight="1" x14ac:dyDescent="0.3">
      <c r="A1" s="10" t="s">
        <v>41</v>
      </c>
    </row>
    <row r="3" spans="1:13" ht="15" customHeight="1" x14ac:dyDescent="0.3">
      <c r="A3" s="1" t="s">
        <v>1</v>
      </c>
      <c r="B3" s="12" t="s">
        <v>2</v>
      </c>
    </row>
    <row r="4" spans="1:13" ht="15" customHeight="1" x14ac:dyDescent="0.3">
      <c r="A4" s="6" t="s">
        <v>28</v>
      </c>
      <c r="B4" s="6" t="s">
        <v>29</v>
      </c>
      <c r="D4" s="13" t="s">
        <v>38</v>
      </c>
      <c r="E4" s="13"/>
      <c r="F4" s="13"/>
      <c r="G4" s="13"/>
      <c r="H4" s="13"/>
      <c r="I4" s="13"/>
    </row>
    <row r="5" spans="1:13" ht="15" customHeight="1" x14ac:dyDescent="0.3">
      <c r="C5" s="1" t="s">
        <v>39</v>
      </c>
      <c r="D5" s="14" t="s">
        <v>32</v>
      </c>
      <c r="E5" s="14" t="s">
        <v>33</v>
      </c>
      <c r="F5" s="14" t="s">
        <v>34</v>
      </c>
      <c r="G5" s="14" t="s">
        <v>35</v>
      </c>
      <c r="H5" s="14" t="s">
        <v>36</v>
      </c>
      <c r="I5" s="14" t="s">
        <v>37</v>
      </c>
    </row>
    <row r="6" spans="1:13" ht="15" customHeight="1" x14ac:dyDescent="0.3">
      <c r="A6" s="4">
        <v>43617</v>
      </c>
      <c r="B6" s="5">
        <v>0</v>
      </c>
      <c r="D6" s="8">
        <v>7.6000000000000012E-2</v>
      </c>
      <c r="E6" s="8">
        <v>6.5500000000000003E-2</v>
      </c>
      <c r="F6" s="8">
        <v>9.2999999999999999E-2</v>
      </c>
      <c r="G6" s="8">
        <v>0.1245</v>
      </c>
      <c r="H6" s="8">
        <v>0.21100000000000002</v>
      </c>
      <c r="I6" s="8">
        <v>0.10150000000000001</v>
      </c>
      <c r="J6" s="8"/>
      <c r="M6" s="8"/>
    </row>
    <row r="7" spans="1:13" ht="15" customHeight="1" x14ac:dyDescent="0.3">
      <c r="A7" s="4">
        <v>43617</v>
      </c>
      <c r="B7" s="5">
        <v>4.1666666666666664E-2</v>
      </c>
      <c r="D7" s="8">
        <v>7.6000000000000012E-2</v>
      </c>
      <c r="E7" s="8">
        <v>6.5500000000000003E-2</v>
      </c>
      <c r="F7" s="8">
        <v>9.2999999999999999E-2</v>
      </c>
      <c r="G7" s="8">
        <v>0.1245</v>
      </c>
      <c r="H7" s="8">
        <v>0.21100000000000002</v>
      </c>
      <c r="I7" s="8">
        <v>0.10150000000000001</v>
      </c>
      <c r="J7" s="8"/>
    </row>
    <row r="8" spans="1:13" ht="15" customHeight="1" x14ac:dyDescent="0.3">
      <c r="A8" s="4">
        <v>43617</v>
      </c>
      <c r="B8" s="5">
        <v>8.3333333333333329E-2</v>
      </c>
      <c r="D8" s="8">
        <v>7.6000000000000012E-2</v>
      </c>
      <c r="E8" s="8">
        <v>6.5500000000000003E-2</v>
      </c>
      <c r="F8" s="8">
        <v>9.1999999999999998E-2</v>
      </c>
      <c r="G8" s="8">
        <v>0.1245</v>
      </c>
      <c r="H8" s="8">
        <v>0.21100000000000002</v>
      </c>
      <c r="I8" s="8">
        <v>0.10150000000000001</v>
      </c>
      <c r="J8" s="8"/>
    </row>
    <row r="9" spans="1:13" ht="15" customHeight="1" x14ac:dyDescent="0.3">
      <c r="A9" s="4">
        <v>43617</v>
      </c>
      <c r="B9" s="5">
        <v>0.125</v>
      </c>
      <c r="D9" s="8">
        <v>7.5500000000000012E-2</v>
      </c>
      <c r="E9" s="8">
        <v>6.5500000000000003E-2</v>
      </c>
      <c r="F9" s="8">
        <v>9.2999999999999999E-2</v>
      </c>
      <c r="G9" s="8">
        <v>0.1245</v>
      </c>
      <c r="H9" s="8">
        <v>0.21100000000000002</v>
      </c>
      <c r="I9" s="8">
        <v>0.10150000000000001</v>
      </c>
      <c r="J9" s="8"/>
    </row>
    <row r="10" spans="1:13" ht="15" customHeight="1" x14ac:dyDescent="0.3">
      <c r="A10" s="4">
        <v>43617</v>
      </c>
      <c r="B10" s="5">
        <v>0.16666666666666666</v>
      </c>
      <c r="D10" s="8">
        <v>7.5500000000000012E-2</v>
      </c>
      <c r="E10" s="8">
        <v>6.5500000000000003E-2</v>
      </c>
      <c r="F10" s="8">
        <v>9.2999999999999999E-2</v>
      </c>
      <c r="G10" s="8">
        <v>0.1245</v>
      </c>
      <c r="H10" s="8">
        <v>0.21100000000000002</v>
      </c>
      <c r="I10" s="8">
        <v>0.10100000000000001</v>
      </c>
      <c r="J10" s="8"/>
    </row>
    <row r="11" spans="1:13" ht="15" customHeight="1" x14ac:dyDescent="0.3">
      <c r="A11" s="4">
        <v>43617</v>
      </c>
      <c r="B11" s="5">
        <v>0.20833333333333334</v>
      </c>
      <c r="D11" s="8">
        <v>7.5000000000000011E-2</v>
      </c>
      <c r="E11" s="8">
        <v>6.5500000000000003E-2</v>
      </c>
      <c r="F11" s="8">
        <v>9.2499999999999999E-2</v>
      </c>
      <c r="G11" s="8">
        <v>0.1245</v>
      </c>
      <c r="H11" s="8">
        <v>0.21100000000000002</v>
      </c>
      <c r="I11" s="8">
        <v>0.10150000000000001</v>
      </c>
      <c r="J11" s="8"/>
    </row>
    <row r="12" spans="1:13" ht="15" customHeight="1" x14ac:dyDescent="0.3">
      <c r="A12" s="4">
        <v>43617</v>
      </c>
      <c r="B12" s="5">
        <v>0.25</v>
      </c>
      <c r="D12" s="8">
        <v>7.5000000000000011E-2</v>
      </c>
      <c r="E12" s="8">
        <v>6.5500000000000003E-2</v>
      </c>
      <c r="F12" s="8">
        <v>9.1999999999999998E-2</v>
      </c>
      <c r="G12" s="8">
        <v>0.1245</v>
      </c>
      <c r="H12" s="8">
        <v>0.21100000000000002</v>
      </c>
      <c r="I12" s="8">
        <v>0.10150000000000001</v>
      </c>
      <c r="J12" s="8"/>
    </row>
    <row r="13" spans="1:13" ht="15" customHeight="1" x14ac:dyDescent="0.3">
      <c r="A13" s="4">
        <v>43617</v>
      </c>
      <c r="B13" s="5">
        <v>0.29166666666666669</v>
      </c>
      <c r="D13" s="8">
        <v>7.5500000000000012E-2</v>
      </c>
      <c r="E13" s="8">
        <v>6.5500000000000003E-2</v>
      </c>
      <c r="F13" s="8">
        <v>9.2499999999999999E-2</v>
      </c>
      <c r="G13" s="8">
        <v>0.1245</v>
      </c>
      <c r="H13" s="8">
        <v>0.21100000000000002</v>
      </c>
      <c r="I13" s="8">
        <v>0.10150000000000001</v>
      </c>
      <c r="J13" s="8"/>
    </row>
    <row r="14" spans="1:13" ht="15" customHeight="1" x14ac:dyDescent="0.3">
      <c r="A14" s="4">
        <v>43617</v>
      </c>
      <c r="B14" s="5">
        <v>0.33333333333333331</v>
      </c>
      <c r="D14" s="8">
        <v>7.6000000000000012E-2</v>
      </c>
      <c r="E14" s="8">
        <v>6.5500000000000003E-2</v>
      </c>
      <c r="F14" s="8">
        <v>9.2499999999999999E-2</v>
      </c>
      <c r="G14" s="8">
        <v>0.1245</v>
      </c>
      <c r="H14" s="8">
        <v>0.21100000000000002</v>
      </c>
      <c r="I14" s="8">
        <v>0.10150000000000001</v>
      </c>
      <c r="J14" s="8"/>
    </row>
    <row r="15" spans="1:13" ht="15" customHeight="1" x14ac:dyDescent="0.3">
      <c r="A15" s="4">
        <v>43617</v>
      </c>
      <c r="B15" s="5">
        <v>0.375</v>
      </c>
      <c r="D15" s="8">
        <v>7.6000000000000012E-2</v>
      </c>
      <c r="E15" s="8">
        <v>6.5500000000000003E-2</v>
      </c>
      <c r="F15" s="8">
        <v>9.2499999999999999E-2</v>
      </c>
      <c r="G15" s="8">
        <v>0.1245</v>
      </c>
      <c r="H15" s="8">
        <v>0.21100000000000002</v>
      </c>
      <c r="I15" s="8">
        <v>0.10100000000000001</v>
      </c>
      <c r="J15" s="8"/>
    </row>
    <row r="16" spans="1:13" ht="15" customHeight="1" x14ac:dyDescent="0.3">
      <c r="A16" s="4">
        <v>43617</v>
      </c>
      <c r="B16" s="5">
        <v>0.41666666666666669</v>
      </c>
      <c r="D16" s="8">
        <v>7.6500000000000012E-2</v>
      </c>
      <c r="E16" s="8">
        <v>6.5000000000000002E-2</v>
      </c>
      <c r="F16" s="8">
        <v>9.1999999999999998E-2</v>
      </c>
      <c r="G16" s="8">
        <v>0.1245</v>
      </c>
      <c r="H16" s="8">
        <v>0.21100000000000002</v>
      </c>
      <c r="I16" s="8">
        <v>0.10100000000000001</v>
      </c>
      <c r="J16" s="8"/>
    </row>
    <row r="17" spans="1:10" ht="15" customHeight="1" x14ac:dyDescent="0.3">
      <c r="A17" s="4">
        <v>43617</v>
      </c>
      <c r="B17" s="5">
        <v>0.45833333333333331</v>
      </c>
      <c r="D17" s="8">
        <v>7.6500000000000012E-2</v>
      </c>
      <c r="E17" s="8">
        <v>6.5000000000000002E-2</v>
      </c>
      <c r="F17" s="8">
        <v>9.1999999999999998E-2</v>
      </c>
      <c r="G17" s="8">
        <v>0.1245</v>
      </c>
      <c r="H17" s="8">
        <v>0.21100000000000002</v>
      </c>
      <c r="I17" s="8">
        <v>0.10150000000000001</v>
      </c>
      <c r="J17" s="8"/>
    </row>
    <row r="18" spans="1:10" ht="15" customHeight="1" x14ac:dyDescent="0.3">
      <c r="A18" s="4">
        <v>43617</v>
      </c>
      <c r="B18" s="5">
        <v>0.5</v>
      </c>
      <c r="D18" s="8">
        <v>7.6000000000000012E-2</v>
      </c>
      <c r="E18" s="8">
        <v>6.4500000000000002E-2</v>
      </c>
      <c r="F18" s="8">
        <v>9.1999999999999998E-2</v>
      </c>
      <c r="G18" s="8">
        <v>0.1245</v>
      </c>
      <c r="H18" s="8">
        <v>0.21100000000000002</v>
      </c>
      <c r="I18" s="8">
        <v>0.10150000000000001</v>
      </c>
      <c r="J18" s="8"/>
    </row>
    <row r="19" spans="1:10" ht="15" customHeight="1" x14ac:dyDescent="0.3">
      <c r="A19" s="4">
        <v>43617</v>
      </c>
      <c r="B19" s="5">
        <v>0.54166666666666663</v>
      </c>
      <c r="D19" s="8">
        <v>7.6000000000000012E-2</v>
      </c>
      <c r="E19" s="8">
        <v>6.4500000000000002E-2</v>
      </c>
      <c r="F19" s="8">
        <v>9.1999999999999998E-2</v>
      </c>
      <c r="G19" s="8">
        <v>0.1245</v>
      </c>
      <c r="H19" s="8">
        <v>0.21100000000000002</v>
      </c>
      <c r="I19" s="8">
        <v>0.10100000000000001</v>
      </c>
      <c r="J19" s="8"/>
    </row>
    <row r="20" spans="1:10" ht="15" customHeight="1" x14ac:dyDescent="0.3">
      <c r="A20" s="4">
        <v>43617</v>
      </c>
      <c r="B20" s="5">
        <v>0.58333333333333337</v>
      </c>
      <c r="D20" s="8">
        <v>7.6000000000000012E-2</v>
      </c>
      <c r="E20" s="8">
        <v>6.4500000000000002E-2</v>
      </c>
      <c r="F20" s="8">
        <v>9.1999999999999998E-2</v>
      </c>
      <c r="G20" s="8">
        <v>0.1245</v>
      </c>
      <c r="H20" s="8">
        <v>0.21100000000000002</v>
      </c>
      <c r="I20" s="8">
        <v>0.10150000000000001</v>
      </c>
      <c r="J20" s="8"/>
    </row>
    <row r="21" spans="1:10" ht="15" customHeight="1" x14ac:dyDescent="0.3">
      <c r="A21" s="4">
        <v>43617</v>
      </c>
      <c r="B21" s="5">
        <v>0.625</v>
      </c>
      <c r="D21" s="8">
        <v>7.6000000000000012E-2</v>
      </c>
      <c r="E21" s="8">
        <v>6.4500000000000002E-2</v>
      </c>
      <c r="F21" s="8">
        <v>9.1999999999999998E-2</v>
      </c>
      <c r="G21" s="8">
        <v>0.124</v>
      </c>
      <c r="H21" s="8">
        <v>0.21100000000000002</v>
      </c>
      <c r="I21" s="8">
        <v>0.10150000000000001</v>
      </c>
      <c r="J21" s="8"/>
    </row>
    <row r="22" spans="1:10" ht="15" customHeight="1" x14ac:dyDescent="0.3">
      <c r="A22" s="4">
        <v>43617</v>
      </c>
      <c r="B22" s="5">
        <v>0.66666666666666663</v>
      </c>
      <c r="D22" s="8">
        <v>7.6000000000000012E-2</v>
      </c>
      <c r="E22" s="8">
        <v>6.4500000000000002E-2</v>
      </c>
      <c r="F22" s="8">
        <v>9.1999999999999998E-2</v>
      </c>
      <c r="G22" s="8">
        <v>0.124</v>
      </c>
      <c r="H22" s="8">
        <v>0.21100000000000002</v>
      </c>
      <c r="I22" s="8">
        <v>0.10150000000000001</v>
      </c>
      <c r="J22" s="8"/>
    </row>
    <row r="23" spans="1:10" ht="15" customHeight="1" x14ac:dyDescent="0.3">
      <c r="A23" s="4">
        <v>43617</v>
      </c>
      <c r="B23" s="5">
        <v>0.70833333333333337</v>
      </c>
      <c r="D23" s="8">
        <v>7.6000000000000012E-2</v>
      </c>
      <c r="E23" s="8">
        <v>6.4500000000000002E-2</v>
      </c>
      <c r="F23" s="8">
        <v>9.1999999999999998E-2</v>
      </c>
      <c r="G23" s="8">
        <v>0.124</v>
      </c>
      <c r="H23" s="8">
        <v>0.21100000000000002</v>
      </c>
      <c r="I23" s="8">
        <v>0.10150000000000001</v>
      </c>
      <c r="J23" s="8"/>
    </row>
    <row r="24" spans="1:10" ht="15" customHeight="1" x14ac:dyDescent="0.3">
      <c r="A24" s="4">
        <v>43617</v>
      </c>
      <c r="B24" s="5">
        <v>0.75</v>
      </c>
      <c r="D24" s="8">
        <v>7.6000000000000012E-2</v>
      </c>
      <c r="E24" s="8">
        <v>6.4500000000000002E-2</v>
      </c>
      <c r="F24" s="8">
        <v>9.1999999999999998E-2</v>
      </c>
      <c r="G24" s="8">
        <v>0.1245</v>
      </c>
      <c r="H24" s="8">
        <v>0.21050000000000002</v>
      </c>
      <c r="I24" s="8">
        <v>0.10150000000000001</v>
      </c>
      <c r="J24" s="8"/>
    </row>
    <row r="25" spans="1:10" ht="15" customHeight="1" x14ac:dyDescent="0.3">
      <c r="A25" s="4">
        <v>43617</v>
      </c>
      <c r="B25" s="5">
        <v>0.79166666666666663</v>
      </c>
      <c r="D25" s="8">
        <v>7.5500000000000012E-2</v>
      </c>
      <c r="E25" s="8">
        <v>6.4500000000000002E-2</v>
      </c>
      <c r="F25" s="8">
        <v>9.1999999999999998E-2</v>
      </c>
      <c r="G25" s="8">
        <v>0.124</v>
      </c>
      <c r="H25" s="8">
        <v>0.21050000000000002</v>
      </c>
      <c r="I25" s="8">
        <v>0.10150000000000001</v>
      </c>
      <c r="J25" s="8"/>
    </row>
    <row r="26" spans="1:10" ht="15" customHeight="1" x14ac:dyDescent="0.3">
      <c r="A26" s="4">
        <v>43617</v>
      </c>
      <c r="B26" s="5">
        <v>0.83333333333333337</v>
      </c>
      <c r="D26" s="8">
        <v>7.5500000000000012E-2</v>
      </c>
      <c r="E26" s="8">
        <v>6.4500000000000002E-2</v>
      </c>
      <c r="F26" s="8">
        <v>9.1999999999999998E-2</v>
      </c>
      <c r="G26" s="8">
        <v>0.124</v>
      </c>
      <c r="H26" s="8">
        <v>0.21050000000000002</v>
      </c>
      <c r="I26" s="8">
        <v>0.10150000000000001</v>
      </c>
      <c r="J26" s="8"/>
    </row>
    <row r="27" spans="1:10" ht="15" customHeight="1" x14ac:dyDescent="0.3">
      <c r="A27" s="4">
        <v>43617</v>
      </c>
      <c r="B27" s="5">
        <v>0.875</v>
      </c>
      <c r="D27" s="8">
        <v>7.5000000000000011E-2</v>
      </c>
      <c r="E27" s="8">
        <v>6.4500000000000002E-2</v>
      </c>
      <c r="F27" s="8">
        <v>9.1999999999999998E-2</v>
      </c>
      <c r="G27" s="8">
        <v>0.1235</v>
      </c>
      <c r="H27" s="8">
        <v>0.21050000000000002</v>
      </c>
      <c r="I27" s="8">
        <v>0.10150000000000001</v>
      </c>
      <c r="J27" s="8"/>
    </row>
    <row r="28" spans="1:10" ht="15" customHeight="1" x14ac:dyDescent="0.3">
      <c r="A28" s="4">
        <v>43617</v>
      </c>
      <c r="B28" s="5">
        <v>0.91666666666666663</v>
      </c>
      <c r="D28" s="8">
        <v>7.5000000000000011E-2</v>
      </c>
      <c r="E28" s="8">
        <v>6.4500000000000002E-2</v>
      </c>
      <c r="F28" s="8">
        <v>9.1999999999999998E-2</v>
      </c>
      <c r="G28" s="8">
        <v>0.1235</v>
      </c>
      <c r="H28" s="8">
        <v>0.21050000000000002</v>
      </c>
      <c r="I28" s="8">
        <v>0.10150000000000001</v>
      </c>
      <c r="J28" s="8"/>
    </row>
    <row r="29" spans="1:10" ht="15" customHeight="1" x14ac:dyDescent="0.3">
      <c r="A29" s="4">
        <v>43617</v>
      </c>
      <c r="B29" s="5">
        <v>0.95833333333333337</v>
      </c>
      <c r="D29" s="8">
        <v>7.5000000000000011E-2</v>
      </c>
      <c r="E29" s="8">
        <v>6.4500000000000002E-2</v>
      </c>
      <c r="F29" s="8">
        <v>9.1999999999999998E-2</v>
      </c>
      <c r="G29" s="8">
        <v>0.1235</v>
      </c>
      <c r="H29" s="8">
        <v>0.21050000000000002</v>
      </c>
      <c r="I29" s="8">
        <v>0.10150000000000001</v>
      </c>
      <c r="J29" s="8"/>
    </row>
    <row r="30" spans="1:10" ht="15" customHeight="1" x14ac:dyDescent="0.3">
      <c r="A30" s="4">
        <v>43618</v>
      </c>
      <c r="B30" s="5">
        <v>0</v>
      </c>
      <c r="D30" s="8">
        <v>7.5000000000000011E-2</v>
      </c>
      <c r="E30" s="8">
        <v>6.4500000000000002E-2</v>
      </c>
      <c r="F30" s="8">
        <v>9.1999999999999998E-2</v>
      </c>
      <c r="G30" s="8">
        <v>0.1235</v>
      </c>
      <c r="H30" s="8">
        <v>0.21050000000000002</v>
      </c>
      <c r="I30" s="8">
        <v>0.10150000000000001</v>
      </c>
      <c r="J30" s="8"/>
    </row>
    <row r="31" spans="1:10" ht="15" customHeight="1" x14ac:dyDescent="0.3">
      <c r="A31" s="4">
        <v>43618</v>
      </c>
      <c r="B31" s="5">
        <v>4.1666666666666664E-2</v>
      </c>
      <c r="D31" s="8">
        <v>7.5000000000000011E-2</v>
      </c>
      <c r="E31" s="8">
        <v>6.4500000000000002E-2</v>
      </c>
      <c r="F31" s="8">
        <v>9.1999999999999998E-2</v>
      </c>
      <c r="G31" s="8">
        <v>0.1235</v>
      </c>
      <c r="H31" s="8">
        <v>0.21050000000000002</v>
      </c>
      <c r="I31" s="8">
        <v>0.10150000000000001</v>
      </c>
      <c r="J31" s="8"/>
    </row>
    <row r="32" spans="1:10" ht="15" customHeight="1" x14ac:dyDescent="0.3">
      <c r="A32" s="4">
        <v>43618</v>
      </c>
      <c r="B32" s="5">
        <v>8.3333333333333329E-2</v>
      </c>
      <c r="D32" s="8">
        <v>7.4500000000000011E-2</v>
      </c>
      <c r="E32" s="8">
        <v>6.4500000000000002E-2</v>
      </c>
      <c r="F32" s="8">
        <v>9.1999999999999998E-2</v>
      </c>
      <c r="G32" s="8">
        <v>0.1235</v>
      </c>
      <c r="H32" s="8">
        <v>0.21050000000000002</v>
      </c>
      <c r="I32" s="8">
        <v>0.10150000000000001</v>
      </c>
      <c r="J32" s="8"/>
    </row>
    <row r="33" spans="1:10" ht="15" customHeight="1" x14ac:dyDescent="0.3">
      <c r="A33" s="4">
        <v>43618</v>
      </c>
      <c r="B33" s="5">
        <v>0.125</v>
      </c>
      <c r="D33" s="8">
        <v>7.4500000000000011E-2</v>
      </c>
      <c r="E33" s="8">
        <v>6.4500000000000002E-2</v>
      </c>
      <c r="F33" s="8">
        <v>9.1999999999999998E-2</v>
      </c>
      <c r="G33" s="8">
        <v>0.124</v>
      </c>
      <c r="H33" s="8">
        <v>0.21050000000000002</v>
      </c>
      <c r="I33" s="8">
        <v>0.10150000000000001</v>
      </c>
      <c r="J33" s="8"/>
    </row>
    <row r="34" spans="1:10" ht="15" customHeight="1" x14ac:dyDescent="0.3">
      <c r="A34" s="4">
        <v>43618</v>
      </c>
      <c r="B34" s="5">
        <v>0.16666666666666666</v>
      </c>
      <c r="D34" s="8">
        <v>7.4500000000000011E-2</v>
      </c>
      <c r="E34" s="8">
        <v>6.4500000000000002E-2</v>
      </c>
      <c r="F34" s="8">
        <v>9.1999999999999998E-2</v>
      </c>
      <c r="G34" s="8">
        <v>0.124</v>
      </c>
      <c r="H34" s="8">
        <v>0.21050000000000002</v>
      </c>
      <c r="I34" s="8">
        <v>0.10150000000000001</v>
      </c>
      <c r="J34" s="8"/>
    </row>
    <row r="35" spans="1:10" ht="15" customHeight="1" x14ac:dyDescent="0.3">
      <c r="A35" s="4">
        <v>43618</v>
      </c>
      <c r="B35" s="5">
        <v>0.20833333333333334</v>
      </c>
      <c r="D35" s="8">
        <v>7.4500000000000011E-2</v>
      </c>
      <c r="E35" s="8">
        <v>6.4500000000000002E-2</v>
      </c>
      <c r="F35" s="8">
        <v>9.1999999999999998E-2</v>
      </c>
      <c r="G35" s="8">
        <v>0.1235</v>
      </c>
      <c r="H35" s="8">
        <v>0.21050000000000002</v>
      </c>
      <c r="I35" s="8">
        <v>0.10150000000000001</v>
      </c>
      <c r="J35" s="8"/>
    </row>
    <row r="36" spans="1:10" ht="15" customHeight="1" x14ac:dyDescent="0.3">
      <c r="A36" s="4">
        <v>43618</v>
      </c>
      <c r="B36" s="5">
        <v>0.25</v>
      </c>
      <c r="D36" s="8">
        <v>7.4500000000000011E-2</v>
      </c>
      <c r="E36" s="8">
        <v>6.4000000000000001E-2</v>
      </c>
      <c r="F36" s="8">
        <v>9.1999999999999998E-2</v>
      </c>
      <c r="G36" s="8">
        <v>0.1235</v>
      </c>
      <c r="H36" s="8">
        <v>0.21050000000000002</v>
      </c>
      <c r="I36" s="8">
        <v>0.10150000000000001</v>
      </c>
      <c r="J36" s="8"/>
    </row>
    <row r="37" spans="1:10" ht="15" customHeight="1" x14ac:dyDescent="0.3">
      <c r="A37" s="4">
        <v>43618</v>
      </c>
      <c r="B37" s="5">
        <v>0.29166666666666669</v>
      </c>
      <c r="D37" s="8">
        <v>7.4500000000000011E-2</v>
      </c>
      <c r="E37" s="8">
        <v>6.4000000000000001E-2</v>
      </c>
      <c r="F37" s="8">
        <v>9.1999999999999998E-2</v>
      </c>
      <c r="G37" s="8">
        <v>0.1235</v>
      </c>
      <c r="H37" s="8">
        <v>0.21050000000000002</v>
      </c>
      <c r="I37" s="8">
        <v>0.10150000000000001</v>
      </c>
      <c r="J37" s="8"/>
    </row>
    <row r="38" spans="1:10" ht="15" customHeight="1" x14ac:dyDescent="0.3">
      <c r="A38" s="4">
        <v>43618</v>
      </c>
      <c r="B38" s="5">
        <v>0.33333333333333331</v>
      </c>
      <c r="D38" s="8">
        <v>7.400000000000001E-2</v>
      </c>
      <c r="E38" s="8">
        <v>6.3500000000000001E-2</v>
      </c>
      <c r="F38" s="8">
        <v>9.1999999999999998E-2</v>
      </c>
      <c r="G38" s="8">
        <v>0.1235</v>
      </c>
      <c r="H38" s="8">
        <v>0.21050000000000002</v>
      </c>
      <c r="I38" s="8">
        <v>0.10150000000000001</v>
      </c>
      <c r="J38" s="8"/>
    </row>
    <row r="39" spans="1:10" ht="15" customHeight="1" x14ac:dyDescent="0.3">
      <c r="A39" s="4">
        <v>43618</v>
      </c>
      <c r="B39" s="5">
        <v>0.375</v>
      </c>
      <c r="D39" s="8">
        <v>7.4500000000000011E-2</v>
      </c>
      <c r="E39" s="8">
        <v>6.3500000000000001E-2</v>
      </c>
      <c r="F39" s="8">
        <v>9.1999999999999998E-2</v>
      </c>
      <c r="G39" s="8">
        <v>0.1235</v>
      </c>
      <c r="H39" s="8">
        <v>0.21050000000000002</v>
      </c>
      <c r="I39" s="8">
        <v>0.10150000000000001</v>
      </c>
      <c r="J39" s="8"/>
    </row>
    <row r="40" spans="1:10" ht="15" customHeight="1" x14ac:dyDescent="0.3">
      <c r="A40" s="4">
        <v>43618</v>
      </c>
      <c r="B40" s="5">
        <v>0.41666666666666669</v>
      </c>
      <c r="D40" s="8">
        <v>7.5000000000000011E-2</v>
      </c>
      <c r="E40" s="8">
        <v>6.3500000000000001E-2</v>
      </c>
      <c r="F40" s="8">
        <v>9.1999999999999998E-2</v>
      </c>
      <c r="G40" s="8">
        <v>0.1235</v>
      </c>
      <c r="H40" s="8">
        <v>0.21050000000000002</v>
      </c>
      <c r="I40" s="8">
        <v>0.10150000000000001</v>
      </c>
      <c r="J40" s="8"/>
    </row>
    <row r="41" spans="1:10" ht="15" customHeight="1" x14ac:dyDescent="0.3">
      <c r="A41" s="4">
        <v>43618</v>
      </c>
      <c r="B41" s="5">
        <v>0.45833333333333331</v>
      </c>
      <c r="D41" s="8">
        <v>7.5000000000000011E-2</v>
      </c>
      <c r="E41" s="8">
        <v>6.3500000000000001E-2</v>
      </c>
      <c r="F41" s="8">
        <v>9.1999999999999998E-2</v>
      </c>
      <c r="G41" s="8">
        <v>0.1235</v>
      </c>
      <c r="H41" s="8">
        <v>0.21050000000000002</v>
      </c>
      <c r="I41" s="8">
        <v>0.10150000000000001</v>
      </c>
      <c r="J41" s="8"/>
    </row>
    <row r="42" spans="1:10" ht="15" customHeight="1" x14ac:dyDescent="0.3">
      <c r="A42" s="4">
        <v>43618</v>
      </c>
      <c r="B42" s="5">
        <v>0.5</v>
      </c>
      <c r="D42" s="8">
        <v>7.5000000000000011E-2</v>
      </c>
      <c r="E42" s="8">
        <v>6.3500000000000001E-2</v>
      </c>
      <c r="F42" s="8">
        <v>9.1999999999999998E-2</v>
      </c>
      <c r="G42" s="8">
        <v>0.1235</v>
      </c>
      <c r="H42" s="8">
        <v>0.21050000000000002</v>
      </c>
      <c r="I42" s="8">
        <v>0.10150000000000001</v>
      </c>
      <c r="J42" s="8"/>
    </row>
    <row r="43" spans="1:10" ht="15" customHeight="1" x14ac:dyDescent="0.3">
      <c r="A43" s="4">
        <v>43618</v>
      </c>
      <c r="B43" s="5">
        <v>0.54166666666666663</v>
      </c>
      <c r="D43" s="8">
        <v>7.5000000000000011E-2</v>
      </c>
      <c r="E43" s="8">
        <v>6.3500000000000001E-2</v>
      </c>
      <c r="F43" s="8">
        <v>9.1999999999999998E-2</v>
      </c>
      <c r="G43" s="8">
        <v>0.1235</v>
      </c>
      <c r="H43" s="8">
        <v>0.21000000000000002</v>
      </c>
      <c r="I43" s="8">
        <v>0.10150000000000001</v>
      </c>
      <c r="J43" s="8"/>
    </row>
    <row r="44" spans="1:10" ht="15" customHeight="1" x14ac:dyDescent="0.3">
      <c r="A44" s="4">
        <v>43618</v>
      </c>
      <c r="B44" s="5">
        <v>0.58333333333333337</v>
      </c>
      <c r="D44" s="8">
        <v>7.4500000000000011E-2</v>
      </c>
      <c r="E44" s="8">
        <v>6.3E-2</v>
      </c>
      <c r="F44" s="8">
        <v>9.1999999999999998E-2</v>
      </c>
      <c r="G44" s="8">
        <v>0.1235</v>
      </c>
      <c r="H44" s="8">
        <v>0.21000000000000002</v>
      </c>
      <c r="I44" s="8">
        <v>0.10150000000000001</v>
      </c>
      <c r="J44" s="8"/>
    </row>
    <row r="45" spans="1:10" ht="15" customHeight="1" x14ac:dyDescent="0.3">
      <c r="A45" s="4">
        <v>43618</v>
      </c>
      <c r="B45" s="5">
        <v>0.625</v>
      </c>
      <c r="D45" s="8">
        <v>7.4500000000000011E-2</v>
      </c>
      <c r="E45" s="8">
        <v>6.3E-2</v>
      </c>
      <c r="F45" s="8">
        <v>9.1999999999999998E-2</v>
      </c>
      <c r="G45" s="8">
        <v>0.1235</v>
      </c>
      <c r="H45" s="8">
        <v>0.21000000000000002</v>
      </c>
      <c r="I45" s="8">
        <v>0.10150000000000001</v>
      </c>
      <c r="J45" s="8"/>
    </row>
    <row r="46" spans="1:10" ht="15" customHeight="1" x14ac:dyDescent="0.3">
      <c r="A46" s="4">
        <v>43618</v>
      </c>
      <c r="B46" s="5">
        <v>0.66666666666666663</v>
      </c>
      <c r="D46" s="8">
        <v>7.4500000000000011E-2</v>
      </c>
      <c r="E46" s="8">
        <v>6.3E-2</v>
      </c>
      <c r="F46" s="8">
        <v>9.1999999999999998E-2</v>
      </c>
      <c r="G46" s="8">
        <v>0.1235</v>
      </c>
      <c r="H46" s="8">
        <v>0.21000000000000002</v>
      </c>
      <c r="I46" s="8">
        <v>0.10150000000000001</v>
      </c>
      <c r="J46" s="8"/>
    </row>
    <row r="47" spans="1:10" ht="15" customHeight="1" x14ac:dyDescent="0.3">
      <c r="A47" s="4">
        <v>43618</v>
      </c>
      <c r="B47" s="5">
        <v>0.70833333333333337</v>
      </c>
      <c r="D47" s="8">
        <v>7.4500000000000011E-2</v>
      </c>
      <c r="E47" s="8">
        <v>6.3E-2</v>
      </c>
      <c r="F47" s="8">
        <v>9.1499999999999998E-2</v>
      </c>
      <c r="G47" s="8">
        <v>0.1235</v>
      </c>
      <c r="H47" s="8">
        <v>0.20950000000000002</v>
      </c>
      <c r="I47" s="8">
        <v>0.10150000000000001</v>
      </c>
      <c r="J47" s="8"/>
    </row>
    <row r="48" spans="1:10" ht="15" customHeight="1" x14ac:dyDescent="0.3">
      <c r="A48" s="4">
        <v>43618</v>
      </c>
      <c r="B48" s="5">
        <v>0.75</v>
      </c>
      <c r="D48" s="8">
        <v>7.400000000000001E-2</v>
      </c>
      <c r="E48" s="8">
        <v>6.3E-2</v>
      </c>
      <c r="F48" s="8">
        <v>9.1999999999999998E-2</v>
      </c>
      <c r="G48" s="8">
        <v>0.1235</v>
      </c>
      <c r="H48" s="8">
        <v>0.20950000000000002</v>
      </c>
      <c r="I48" s="8">
        <v>0.10150000000000001</v>
      </c>
      <c r="J48" s="8"/>
    </row>
    <row r="49" spans="1:10" ht="15" customHeight="1" x14ac:dyDescent="0.3">
      <c r="A49" s="4">
        <v>43618</v>
      </c>
      <c r="B49" s="5">
        <v>0.79166666666666663</v>
      </c>
      <c r="D49" s="8">
        <v>7.4500000000000011E-2</v>
      </c>
      <c r="E49" s="8">
        <v>6.3E-2</v>
      </c>
      <c r="F49" s="8">
        <v>9.1499999999999998E-2</v>
      </c>
      <c r="G49" s="8">
        <v>0.1235</v>
      </c>
      <c r="H49" s="8">
        <v>0.20950000000000002</v>
      </c>
      <c r="I49" s="8">
        <v>0.10150000000000001</v>
      </c>
      <c r="J49" s="8"/>
    </row>
    <row r="50" spans="1:10" ht="15" customHeight="1" x14ac:dyDescent="0.3">
      <c r="A50" s="4">
        <v>43618</v>
      </c>
      <c r="B50" s="5">
        <v>0.83333333333333337</v>
      </c>
      <c r="D50" s="8">
        <v>7.400000000000001E-2</v>
      </c>
      <c r="E50" s="8">
        <v>6.3E-2</v>
      </c>
      <c r="F50" s="8">
        <v>9.1499999999999998E-2</v>
      </c>
      <c r="G50" s="8">
        <v>0.1235</v>
      </c>
      <c r="H50" s="8">
        <v>0.20900000000000002</v>
      </c>
      <c r="I50" s="8">
        <v>0.10150000000000001</v>
      </c>
      <c r="J50" s="8"/>
    </row>
    <row r="51" spans="1:10" ht="15" customHeight="1" x14ac:dyDescent="0.3">
      <c r="A51" s="4">
        <v>43618</v>
      </c>
      <c r="B51" s="5">
        <v>0.875</v>
      </c>
      <c r="D51" s="8">
        <v>7.350000000000001E-2</v>
      </c>
      <c r="E51" s="8">
        <v>6.3E-2</v>
      </c>
      <c r="F51" s="8">
        <v>9.1999999999999998E-2</v>
      </c>
      <c r="G51" s="8">
        <v>0.1235</v>
      </c>
      <c r="H51" s="8">
        <v>0.20900000000000002</v>
      </c>
      <c r="I51" s="8">
        <v>0.10150000000000001</v>
      </c>
      <c r="J51" s="8"/>
    </row>
    <row r="52" spans="1:10" ht="15" customHeight="1" x14ac:dyDescent="0.3">
      <c r="A52" s="4">
        <v>43618</v>
      </c>
      <c r="B52" s="5">
        <v>0.91666666666666663</v>
      </c>
      <c r="D52" s="8">
        <v>7.350000000000001E-2</v>
      </c>
      <c r="E52" s="8">
        <v>6.3E-2</v>
      </c>
      <c r="F52" s="8">
        <v>9.1999999999999998E-2</v>
      </c>
      <c r="G52" s="8">
        <v>0.1235</v>
      </c>
      <c r="H52" s="8">
        <v>0.20900000000000002</v>
      </c>
      <c r="I52" s="8">
        <v>0.10150000000000001</v>
      </c>
      <c r="J52" s="8"/>
    </row>
    <row r="53" spans="1:10" ht="15" customHeight="1" x14ac:dyDescent="0.3">
      <c r="A53" s="4">
        <v>43618</v>
      </c>
      <c r="B53" s="5">
        <v>0.95833333333333337</v>
      </c>
      <c r="D53" s="8">
        <v>7.350000000000001E-2</v>
      </c>
      <c r="E53" s="8">
        <v>6.3E-2</v>
      </c>
      <c r="F53" s="8">
        <v>9.1999999999999998E-2</v>
      </c>
      <c r="G53" s="8">
        <v>0.1235</v>
      </c>
      <c r="H53" s="8">
        <v>0.20900000000000002</v>
      </c>
      <c r="I53" s="8">
        <v>0.10150000000000001</v>
      </c>
      <c r="J53" s="8"/>
    </row>
    <row r="54" spans="1:10" ht="15" customHeight="1" x14ac:dyDescent="0.3">
      <c r="A54" s="4">
        <v>43619</v>
      </c>
      <c r="B54" s="5">
        <v>0</v>
      </c>
      <c r="D54" s="8">
        <v>7.350000000000001E-2</v>
      </c>
      <c r="E54" s="8">
        <v>6.3E-2</v>
      </c>
      <c r="F54" s="8">
        <v>9.1999999999999998E-2</v>
      </c>
      <c r="G54" s="8">
        <v>0.1235</v>
      </c>
      <c r="H54" s="8">
        <v>0.20900000000000002</v>
      </c>
      <c r="I54" s="8">
        <v>0.10150000000000001</v>
      </c>
      <c r="J54" s="8"/>
    </row>
    <row r="55" spans="1:10" ht="15" customHeight="1" x14ac:dyDescent="0.3">
      <c r="A55" s="4">
        <v>43619</v>
      </c>
      <c r="B55" s="5">
        <v>4.1666666666666664E-2</v>
      </c>
      <c r="D55" s="8">
        <v>7.3000000000000009E-2</v>
      </c>
      <c r="E55" s="8">
        <v>6.3E-2</v>
      </c>
      <c r="F55" s="8">
        <v>9.1999999999999998E-2</v>
      </c>
      <c r="G55" s="8">
        <v>0.1235</v>
      </c>
      <c r="H55" s="8">
        <v>0.20900000000000002</v>
      </c>
      <c r="I55" s="8">
        <v>0.10150000000000001</v>
      </c>
      <c r="J55" s="8"/>
    </row>
    <row r="56" spans="1:10" ht="15" customHeight="1" x14ac:dyDescent="0.3">
      <c r="A56" s="4">
        <v>43619</v>
      </c>
      <c r="B56" s="5">
        <v>8.3333333333333329E-2</v>
      </c>
      <c r="D56" s="8">
        <v>7.2500000000000009E-2</v>
      </c>
      <c r="E56" s="8">
        <v>6.3E-2</v>
      </c>
      <c r="F56" s="8">
        <v>9.1499999999999998E-2</v>
      </c>
      <c r="G56" s="8">
        <v>0.1235</v>
      </c>
      <c r="H56" s="8">
        <v>0.20900000000000002</v>
      </c>
      <c r="I56" s="8">
        <v>0.10150000000000001</v>
      </c>
      <c r="J56" s="8"/>
    </row>
    <row r="57" spans="1:10" ht="15" customHeight="1" x14ac:dyDescent="0.3">
      <c r="A57" s="4">
        <v>43619</v>
      </c>
      <c r="B57" s="5">
        <v>0.125</v>
      </c>
      <c r="D57" s="8">
        <v>7.2500000000000009E-2</v>
      </c>
      <c r="E57" s="8">
        <v>6.3E-2</v>
      </c>
      <c r="F57" s="8">
        <v>9.1999999999999998E-2</v>
      </c>
      <c r="G57" s="8">
        <v>0.123</v>
      </c>
      <c r="H57" s="8">
        <v>0.20850000000000002</v>
      </c>
      <c r="I57" s="8">
        <v>0.10150000000000001</v>
      </c>
      <c r="J57" s="8"/>
    </row>
    <row r="58" spans="1:10" ht="15" customHeight="1" x14ac:dyDescent="0.3">
      <c r="A58" s="4">
        <v>43619</v>
      </c>
      <c r="B58" s="5">
        <v>0.16666666666666666</v>
      </c>
      <c r="D58" s="8">
        <v>7.2500000000000009E-2</v>
      </c>
      <c r="E58" s="8">
        <v>6.3E-2</v>
      </c>
      <c r="F58" s="8">
        <v>9.0999999999999998E-2</v>
      </c>
      <c r="G58" s="8">
        <v>0.1235</v>
      </c>
      <c r="H58" s="8">
        <v>0.20900000000000002</v>
      </c>
      <c r="I58" s="8">
        <v>0.10150000000000001</v>
      </c>
      <c r="J58" s="8"/>
    </row>
    <row r="59" spans="1:10" ht="15" customHeight="1" x14ac:dyDescent="0.3">
      <c r="A59" s="4">
        <v>43619</v>
      </c>
      <c r="B59" s="5">
        <v>0.20833333333333334</v>
      </c>
      <c r="D59" s="8">
        <v>7.2500000000000009E-2</v>
      </c>
      <c r="E59" s="8">
        <v>6.3E-2</v>
      </c>
      <c r="F59" s="8">
        <v>9.0999999999999998E-2</v>
      </c>
      <c r="G59" s="8">
        <v>0.1235</v>
      </c>
      <c r="H59" s="8">
        <v>0.20850000000000002</v>
      </c>
      <c r="I59" s="8">
        <v>0.10150000000000001</v>
      </c>
      <c r="J59" s="8"/>
    </row>
    <row r="60" spans="1:10" ht="15" customHeight="1" x14ac:dyDescent="0.3">
      <c r="A60" s="4">
        <v>43619</v>
      </c>
      <c r="B60" s="5">
        <v>0.25</v>
      </c>
      <c r="D60" s="8">
        <v>7.2500000000000009E-2</v>
      </c>
      <c r="E60" s="8">
        <v>6.3E-2</v>
      </c>
      <c r="F60" s="8">
        <v>9.0999999999999998E-2</v>
      </c>
      <c r="G60" s="8">
        <v>0.1235</v>
      </c>
      <c r="H60" s="8">
        <v>0.20900000000000002</v>
      </c>
      <c r="I60" s="8">
        <v>0.10150000000000001</v>
      </c>
      <c r="J60" s="8"/>
    </row>
    <row r="61" spans="1:10" ht="15" customHeight="1" x14ac:dyDescent="0.3">
      <c r="A61" s="4">
        <v>43619</v>
      </c>
      <c r="B61" s="5">
        <v>0.29166666666666669</v>
      </c>
      <c r="D61" s="8">
        <v>7.2500000000000009E-2</v>
      </c>
      <c r="E61" s="8">
        <v>6.3E-2</v>
      </c>
      <c r="F61" s="8">
        <v>9.1999999999999998E-2</v>
      </c>
      <c r="G61" s="8">
        <v>0.123</v>
      </c>
      <c r="H61" s="8">
        <v>0.20900000000000002</v>
      </c>
      <c r="I61" s="8">
        <v>0.10150000000000001</v>
      </c>
      <c r="J61" s="8"/>
    </row>
    <row r="62" spans="1:10" ht="15" customHeight="1" x14ac:dyDescent="0.3">
      <c r="A62" s="4">
        <v>43619</v>
      </c>
      <c r="B62" s="5">
        <v>0.33333333333333331</v>
      </c>
      <c r="D62" s="8">
        <v>7.2500000000000009E-2</v>
      </c>
      <c r="E62" s="8">
        <v>6.3E-2</v>
      </c>
      <c r="F62" s="8">
        <v>9.0999999999999998E-2</v>
      </c>
      <c r="G62" s="8">
        <v>0.123</v>
      </c>
      <c r="H62" s="8">
        <v>0.20850000000000002</v>
      </c>
      <c r="I62" s="8">
        <v>0.10150000000000001</v>
      </c>
      <c r="J62" s="8"/>
    </row>
    <row r="63" spans="1:10" ht="15" customHeight="1" x14ac:dyDescent="0.3">
      <c r="A63" s="4">
        <v>43619</v>
      </c>
      <c r="B63" s="5">
        <v>0.375</v>
      </c>
      <c r="D63" s="8">
        <v>7.3000000000000009E-2</v>
      </c>
      <c r="E63" s="8">
        <v>6.3E-2</v>
      </c>
      <c r="F63" s="8">
        <v>9.1999999999999998E-2</v>
      </c>
      <c r="G63" s="8">
        <v>0.1235</v>
      </c>
      <c r="H63" s="8">
        <v>0.20900000000000002</v>
      </c>
      <c r="I63" s="8">
        <v>0.10150000000000001</v>
      </c>
      <c r="J63" s="8"/>
    </row>
    <row r="64" spans="1:10" ht="15" customHeight="1" x14ac:dyDescent="0.3">
      <c r="A64" s="4">
        <v>43619</v>
      </c>
      <c r="B64" s="5">
        <v>0.41666666666666669</v>
      </c>
      <c r="D64" s="8">
        <v>7.2500000000000009E-2</v>
      </c>
      <c r="E64" s="8">
        <v>6.25E-2</v>
      </c>
      <c r="F64" s="8">
        <v>9.1999999999999998E-2</v>
      </c>
      <c r="G64" s="8">
        <v>0.123</v>
      </c>
      <c r="H64" s="8">
        <v>0.20900000000000002</v>
      </c>
      <c r="I64" s="8">
        <v>0.10150000000000001</v>
      </c>
      <c r="J64" s="8"/>
    </row>
    <row r="65" spans="1:10" ht="15" customHeight="1" x14ac:dyDescent="0.3">
      <c r="A65" s="4">
        <v>43619</v>
      </c>
      <c r="B65" s="5">
        <v>0.45833333333333331</v>
      </c>
      <c r="D65" s="8">
        <v>7.3000000000000009E-2</v>
      </c>
      <c r="E65" s="8">
        <v>6.25E-2</v>
      </c>
      <c r="F65" s="8">
        <v>9.0999999999999998E-2</v>
      </c>
      <c r="G65" s="8">
        <v>0.1235</v>
      </c>
      <c r="H65" s="8">
        <v>0.20850000000000002</v>
      </c>
      <c r="I65" s="8">
        <v>0.10150000000000001</v>
      </c>
      <c r="J65" s="8"/>
    </row>
    <row r="66" spans="1:10" ht="15" customHeight="1" x14ac:dyDescent="0.3">
      <c r="A66" s="4">
        <v>43619</v>
      </c>
      <c r="B66" s="5">
        <v>0.5</v>
      </c>
      <c r="D66" s="8">
        <v>7.3000000000000009E-2</v>
      </c>
      <c r="E66" s="8">
        <v>6.25E-2</v>
      </c>
      <c r="F66" s="8">
        <v>9.1999999999999998E-2</v>
      </c>
      <c r="G66" s="8">
        <v>0.123</v>
      </c>
      <c r="H66" s="8">
        <v>0.20900000000000002</v>
      </c>
      <c r="I66" s="8">
        <v>0.10150000000000001</v>
      </c>
      <c r="J66" s="8"/>
    </row>
    <row r="67" spans="1:10" ht="15" customHeight="1" x14ac:dyDescent="0.3">
      <c r="A67" s="4">
        <v>43619</v>
      </c>
      <c r="B67" s="5">
        <v>0.54166666666666663</v>
      </c>
      <c r="D67" s="8">
        <v>7.3000000000000009E-2</v>
      </c>
      <c r="E67" s="8">
        <v>6.2E-2</v>
      </c>
      <c r="F67" s="8">
        <v>9.1499999999999998E-2</v>
      </c>
      <c r="G67" s="8">
        <v>0.1235</v>
      </c>
      <c r="H67" s="8">
        <v>0.20900000000000002</v>
      </c>
      <c r="I67" s="8">
        <v>0.10150000000000001</v>
      </c>
      <c r="J67" s="8"/>
    </row>
    <row r="68" spans="1:10" ht="15" customHeight="1" x14ac:dyDescent="0.3">
      <c r="A68" s="4">
        <v>43619</v>
      </c>
      <c r="B68" s="5">
        <v>0.58333333333333337</v>
      </c>
      <c r="D68" s="8">
        <v>7.2500000000000009E-2</v>
      </c>
      <c r="E68" s="8">
        <v>6.2E-2</v>
      </c>
      <c r="F68" s="8">
        <v>9.0999999999999998E-2</v>
      </c>
      <c r="G68" s="8">
        <v>0.1235</v>
      </c>
      <c r="H68" s="8">
        <v>0.20850000000000002</v>
      </c>
      <c r="I68" s="8">
        <v>0.10150000000000001</v>
      </c>
      <c r="J68" s="8"/>
    </row>
    <row r="69" spans="1:10" ht="15" customHeight="1" x14ac:dyDescent="0.3">
      <c r="A69" s="4">
        <v>43619</v>
      </c>
      <c r="B69" s="5">
        <v>0.625</v>
      </c>
      <c r="D69" s="8">
        <v>7.2500000000000009E-2</v>
      </c>
      <c r="E69" s="8">
        <v>6.2E-2</v>
      </c>
      <c r="F69" s="8">
        <v>9.0999999999999998E-2</v>
      </c>
      <c r="G69" s="8">
        <v>0.123</v>
      </c>
      <c r="H69" s="8">
        <v>0.20800000000000002</v>
      </c>
      <c r="I69" s="8">
        <v>0.10150000000000001</v>
      </c>
      <c r="J69" s="8"/>
    </row>
    <row r="70" spans="1:10" ht="15" customHeight="1" x14ac:dyDescent="0.3">
      <c r="A70" s="4">
        <v>43619</v>
      </c>
      <c r="B70" s="5">
        <v>0.66666666666666663</v>
      </c>
      <c r="D70" s="8">
        <v>7.2500000000000009E-2</v>
      </c>
      <c r="E70" s="8">
        <v>6.2E-2</v>
      </c>
      <c r="F70" s="8">
        <v>9.0999999999999998E-2</v>
      </c>
      <c r="G70" s="8">
        <v>0.1235</v>
      </c>
      <c r="H70" s="8">
        <v>0.20800000000000002</v>
      </c>
      <c r="I70" s="8">
        <v>0.10150000000000001</v>
      </c>
      <c r="J70" s="8"/>
    </row>
    <row r="71" spans="1:10" ht="15" customHeight="1" x14ac:dyDescent="0.3">
      <c r="A71" s="4">
        <v>43619</v>
      </c>
      <c r="B71" s="5">
        <v>0.70833333333333337</v>
      </c>
      <c r="D71" s="8">
        <v>7.2500000000000009E-2</v>
      </c>
      <c r="E71" s="8">
        <v>6.2E-2</v>
      </c>
      <c r="F71" s="8">
        <v>9.0999999999999998E-2</v>
      </c>
      <c r="G71" s="8">
        <v>0.123</v>
      </c>
      <c r="H71" s="8">
        <v>0.20800000000000002</v>
      </c>
      <c r="I71" s="8">
        <v>0.10150000000000001</v>
      </c>
      <c r="J71" s="8"/>
    </row>
    <row r="72" spans="1:10" ht="15" customHeight="1" x14ac:dyDescent="0.3">
      <c r="A72" s="4">
        <v>43619</v>
      </c>
      <c r="B72" s="5">
        <v>0.75</v>
      </c>
      <c r="D72" s="8">
        <v>7.2500000000000009E-2</v>
      </c>
      <c r="E72" s="8">
        <v>6.2E-2</v>
      </c>
      <c r="F72" s="8">
        <v>9.0999999999999998E-2</v>
      </c>
      <c r="G72" s="8">
        <v>0.123</v>
      </c>
      <c r="H72" s="8">
        <v>0.20800000000000002</v>
      </c>
      <c r="I72" s="8">
        <v>0.10150000000000001</v>
      </c>
      <c r="J72" s="8"/>
    </row>
    <row r="73" spans="1:10" ht="15" customHeight="1" x14ac:dyDescent="0.3">
      <c r="A73" s="4">
        <v>43619</v>
      </c>
      <c r="B73" s="5">
        <v>0.79166666666666663</v>
      </c>
      <c r="D73" s="8">
        <v>7.2500000000000009E-2</v>
      </c>
      <c r="E73" s="8">
        <v>6.2E-2</v>
      </c>
      <c r="F73" s="8">
        <v>9.0999999999999998E-2</v>
      </c>
      <c r="G73" s="8">
        <v>0.123</v>
      </c>
      <c r="H73" s="8">
        <v>0.20750000000000002</v>
      </c>
      <c r="I73" s="8">
        <v>0.10150000000000001</v>
      </c>
      <c r="J73" s="8"/>
    </row>
    <row r="74" spans="1:10" ht="15" customHeight="1" x14ac:dyDescent="0.3">
      <c r="A74" s="4">
        <v>43619</v>
      </c>
      <c r="B74" s="5">
        <v>0.83333333333333337</v>
      </c>
      <c r="D74" s="8">
        <v>7.2500000000000009E-2</v>
      </c>
      <c r="E74" s="8">
        <v>6.2E-2</v>
      </c>
      <c r="F74" s="8">
        <v>9.1999999999999998E-2</v>
      </c>
      <c r="G74" s="8">
        <v>0.1235</v>
      </c>
      <c r="H74" s="8">
        <v>0.20750000000000002</v>
      </c>
      <c r="I74" s="8">
        <v>0.10150000000000001</v>
      </c>
      <c r="J74" s="8"/>
    </row>
    <row r="75" spans="1:10" ht="15" customHeight="1" x14ac:dyDescent="0.3">
      <c r="A75" s="4">
        <v>43619</v>
      </c>
      <c r="B75" s="5">
        <v>0.875</v>
      </c>
      <c r="D75" s="8">
        <v>7.350000000000001E-2</v>
      </c>
      <c r="E75" s="8">
        <v>6.2E-2</v>
      </c>
      <c r="F75" s="8">
        <v>9.1999999999999998E-2</v>
      </c>
      <c r="G75" s="8">
        <v>0.123</v>
      </c>
      <c r="H75" s="8">
        <v>0.20750000000000002</v>
      </c>
      <c r="I75" s="8">
        <v>0.10150000000000001</v>
      </c>
      <c r="J75" s="8"/>
    </row>
    <row r="76" spans="1:10" ht="15" customHeight="1" x14ac:dyDescent="0.3">
      <c r="A76" s="4">
        <v>43619</v>
      </c>
      <c r="B76" s="5">
        <v>0.91666666666666663</v>
      </c>
      <c r="D76" s="8">
        <v>7.350000000000001E-2</v>
      </c>
      <c r="E76" s="8">
        <v>6.2E-2</v>
      </c>
      <c r="F76" s="8">
        <v>9.1999999999999998E-2</v>
      </c>
      <c r="G76" s="8">
        <v>0.1225</v>
      </c>
      <c r="H76" s="8">
        <v>0.20750000000000002</v>
      </c>
      <c r="I76" s="8">
        <v>0.10150000000000001</v>
      </c>
      <c r="J76" s="8"/>
    </row>
    <row r="77" spans="1:10" ht="15" customHeight="1" x14ac:dyDescent="0.3">
      <c r="A77" s="4">
        <v>43619</v>
      </c>
      <c r="B77" s="5">
        <v>0.95833333333333337</v>
      </c>
      <c r="D77" s="8">
        <v>7.350000000000001E-2</v>
      </c>
      <c r="E77" s="8">
        <v>6.2E-2</v>
      </c>
      <c r="F77" s="8">
        <v>9.1999999999999998E-2</v>
      </c>
      <c r="G77" s="8">
        <v>0.1225</v>
      </c>
      <c r="H77" s="8">
        <v>0.20750000000000002</v>
      </c>
      <c r="I77" s="8">
        <v>0.10150000000000001</v>
      </c>
      <c r="J77" s="8"/>
    </row>
    <row r="78" spans="1:10" ht="15" customHeight="1" x14ac:dyDescent="0.3">
      <c r="A78" s="4">
        <v>43620</v>
      </c>
      <c r="B78" s="5">
        <v>0</v>
      </c>
      <c r="D78" s="8">
        <v>7.350000000000001E-2</v>
      </c>
      <c r="E78" s="8">
        <v>6.2E-2</v>
      </c>
      <c r="F78" s="8">
        <v>9.1999999999999998E-2</v>
      </c>
      <c r="G78" s="8">
        <v>0.123</v>
      </c>
      <c r="H78" s="8">
        <v>0.20750000000000002</v>
      </c>
      <c r="I78" s="8">
        <v>0.10150000000000001</v>
      </c>
      <c r="J78" s="8"/>
    </row>
    <row r="79" spans="1:10" ht="15" customHeight="1" x14ac:dyDescent="0.3">
      <c r="A79" s="4">
        <v>43620</v>
      </c>
      <c r="B79" s="5">
        <v>4.1666666666666664E-2</v>
      </c>
      <c r="D79" s="8">
        <v>7.3000000000000009E-2</v>
      </c>
      <c r="E79" s="8">
        <v>6.2E-2</v>
      </c>
      <c r="F79" s="8">
        <v>9.1999999999999998E-2</v>
      </c>
      <c r="G79" s="8">
        <v>0.123</v>
      </c>
      <c r="H79" s="8">
        <v>0.20750000000000002</v>
      </c>
      <c r="I79" s="8">
        <v>0.10150000000000001</v>
      </c>
      <c r="J79" s="8"/>
    </row>
    <row r="80" spans="1:10" ht="15" customHeight="1" x14ac:dyDescent="0.3">
      <c r="A80" s="4">
        <v>43620</v>
      </c>
      <c r="B80" s="5">
        <v>8.3333333333333329E-2</v>
      </c>
      <c r="D80" s="8">
        <v>7.3000000000000009E-2</v>
      </c>
      <c r="E80" s="8">
        <v>6.2E-2</v>
      </c>
      <c r="F80" s="8">
        <v>9.1999999999999998E-2</v>
      </c>
      <c r="G80" s="8">
        <v>0.1225</v>
      </c>
      <c r="H80" s="8">
        <v>0.20750000000000002</v>
      </c>
      <c r="I80" s="8">
        <v>0.10150000000000001</v>
      </c>
      <c r="J80" s="8"/>
    </row>
    <row r="81" spans="1:10" ht="15" customHeight="1" x14ac:dyDescent="0.3">
      <c r="A81" s="4">
        <v>43620</v>
      </c>
      <c r="B81" s="5">
        <v>0.125</v>
      </c>
      <c r="D81" s="8">
        <v>7.3000000000000009E-2</v>
      </c>
      <c r="E81" s="8">
        <v>6.2E-2</v>
      </c>
      <c r="F81" s="8">
        <v>9.1999999999999998E-2</v>
      </c>
      <c r="G81" s="8">
        <v>0.1225</v>
      </c>
      <c r="H81" s="8">
        <v>0.20750000000000002</v>
      </c>
      <c r="I81" s="8">
        <v>0.10150000000000001</v>
      </c>
      <c r="J81" s="8"/>
    </row>
    <row r="82" spans="1:10" ht="15" customHeight="1" x14ac:dyDescent="0.3">
      <c r="A82" s="4">
        <v>43620</v>
      </c>
      <c r="B82" s="5">
        <v>0.16666666666666666</v>
      </c>
      <c r="D82" s="8">
        <v>7.3000000000000009E-2</v>
      </c>
      <c r="E82" s="8">
        <v>6.2E-2</v>
      </c>
      <c r="F82" s="8">
        <v>9.1999999999999998E-2</v>
      </c>
      <c r="G82" s="8">
        <v>0.1225</v>
      </c>
      <c r="H82" s="8">
        <v>0.20750000000000002</v>
      </c>
      <c r="I82" s="8">
        <v>0.10150000000000001</v>
      </c>
      <c r="J82" s="8"/>
    </row>
    <row r="83" spans="1:10" ht="15" customHeight="1" x14ac:dyDescent="0.3">
      <c r="A83" s="4">
        <v>43620</v>
      </c>
      <c r="B83" s="5">
        <v>0.20833333333333334</v>
      </c>
      <c r="D83" s="8">
        <v>7.3000000000000009E-2</v>
      </c>
      <c r="E83" s="8">
        <v>6.2E-2</v>
      </c>
      <c r="F83" s="8">
        <v>9.1999999999999998E-2</v>
      </c>
      <c r="G83" s="8">
        <v>0.1225</v>
      </c>
      <c r="H83" s="8">
        <v>0.20750000000000002</v>
      </c>
      <c r="I83" s="8">
        <v>0.10150000000000001</v>
      </c>
      <c r="J83" s="8"/>
    </row>
    <row r="84" spans="1:10" ht="15" customHeight="1" x14ac:dyDescent="0.3">
      <c r="A84" s="4">
        <v>43620</v>
      </c>
      <c r="B84" s="5">
        <v>0.25</v>
      </c>
      <c r="D84" s="8">
        <v>7.3000000000000009E-2</v>
      </c>
      <c r="E84" s="8">
        <v>6.2E-2</v>
      </c>
      <c r="F84" s="8">
        <v>9.1999999999999998E-2</v>
      </c>
      <c r="G84" s="8">
        <v>0.1225</v>
      </c>
      <c r="H84" s="8">
        <v>0.20750000000000002</v>
      </c>
      <c r="I84" s="8">
        <v>0.10150000000000001</v>
      </c>
      <c r="J84" s="8"/>
    </row>
    <row r="85" spans="1:10" ht="15" customHeight="1" x14ac:dyDescent="0.3">
      <c r="A85" s="4">
        <v>43620</v>
      </c>
      <c r="B85" s="5">
        <v>0.29166666666666669</v>
      </c>
      <c r="D85" s="8">
        <v>7.3000000000000009E-2</v>
      </c>
      <c r="E85" s="8">
        <v>6.2E-2</v>
      </c>
      <c r="F85" s="8">
        <v>9.1999999999999998E-2</v>
      </c>
      <c r="G85" s="8">
        <v>0.1225</v>
      </c>
      <c r="H85" s="8">
        <v>0.20750000000000002</v>
      </c>
      <c r="I85" s="8">
        <v>0.10150000000000001</v>
      </c>
      <c r="J85" s="8"/>
    </row>
    <row r="86" spans="1:10" ht="15" customHeight="1" x14ac:dyDescent="0.3">
      <c r="A86" s="4">
        <v>43620</v>
      </c>
      <c r="B86" s="5">
        <v>0.33333333333333331</v>
      </c>
      <c r="D86" s="8">
        <v>7.3000000000000009E-2</v>
      </c>
      <c r="E86" s="8">
        <v>6.2E-2</v>
      </c>
      <c r="F86" s="8">
        <v>9.1999999999999998E-2</v>
      </c>
      <c r="G86" s="8">
        <v>0.1225</v>
      </c>
      <c r="H86" s="8">
        <v>0.20750000000000002</v>
      </c>
      <c r="I86" s="8">
        <v>0.10150000000000001</v>
      </c>
      <c r="J86" s="8"/>
    </row>
    <row r="87" spans="1:10" ht="15" customHeight="1" x14ac:dyDescent="0.3">
      <c r="A87" s="4">
        <v>43620</v>
      </c>
      <c r="B87" s="5">
        <v>0.375</v>
      </c>
      <c r="D87" s="8">
        <v>7.3000000000000009E-2</v>
      </c>
      <c r="E87" s="8">
        <v>6.2E-2</v>
      </c>
      <c r="F87" s="8">
        <v>9.1999999999999998E-2</v>
      </c>
      <c r="G87" s="8">
        <v>0.123</v>
      </c>
      <c r="H87" s="8">
        <v>0.20750000000000002</v>
      </c>
      <c r="I87" s="8">
        <v>0.10150000000000001</v>
      </c>
      <c r="J87" s="8"/>
    </row>
    <row r="88" spans="1:10" ht="15" customHeight="1" x14ac:dyDescent="0.3">
      <c r="A88" s="4">
        <v>43620</v>
      </c>
      <c r="B88" s="5">
        <v>0.41666666666666669</v>
      </c>
      <c r="D88" s="8">
        <v>7.350000000000001E-2</v>
      </c>
      <c r="E88" s="8">
        <v>6.2E-2</v>
      </c>
      <c r="F88" s="8">
        <v>9.1499999999999998E-2</v>
      </c>
      <c r="G88" s="8">
        <v>0.1225</v>
      </c>
      <c r="H88" s="8">
        <v>0.20750000000000002</v>
      </c>
      <c r="I88" s="8">
        <v>0.10150000000000001</v>
      </c>
      <c r="J88" s="8"/>
    </row>
    <row r="89" spans="1:10" ht="15" customHeight="1" x14ac:dyDescent="0.3">
      <c r="A89" s="4">
        <v>43620</v>
      </c>
      <c r="B89" s="5">
        <v>0.45833333333333331</v>
      </c>
      <c r="D89" s="8">
        <v>7.3000000000000009E-2</v>
      </c>
      <c r="E89" s="8">
        <v>6.1499999999999999E-2</v>
      </c>
      <c r="F89" s="8">
        <v>9.1999999999999998E-2</v>
      </c>
      <c r="G89" s="8">
        <v>0.1225</v>
      </c>
      <c r="H89" s="8">
        <v>0.20750000000000002</v>
      </c>
      <c r="I89" s="8">
        <v>0.10150000000000001</v>
      </c>
      <c r="J89" s="8"/>
    </row>
    <row r="90" spans="1:10" ht="15" customHeight="1" x14ac:dyDescent="0.3">
      <c r="A90" s="4">
        <v>43620</v>
      </c>
      <c r="B90" s="5">
        <v>0.5</v>
      </c>
      <c r="D90" s="8">
        <v>7.3000000000000009E-2</v>
      </c>
      <c r="E90" s="8">
        <v>6.1499999999999999E-2</v>
      </c>
      <c r="F90" s="8">
        <v>9.1499999999999998E-2</v>
      </c>
      <c r="G90" s="8">
        <v>0.1225</v>
      </c>
      <c r="H90" s="8">
        <v>0.20750000000000002</v>
      </c>
      <c r="I90" s="8">
        <v>0.10150000000000001</v>
      </c>
      <c r="J90" s="8"/>
    </row>
    <row r="91" spans="1:10" ht="15" customHeight="1" x14ac:dyDescent="0.3">
      <c r="A91" s="4">
        <v>43620</v>
      </c>
      <c r="B91" s="5">
        <v>0.54166666666666663</v>
      </c>
      <c r="D91" s="8">
        <v>7.3000000000000009E-2</v>
      </c>
      <c r="E91" s="8">
        <v>6.2E-2</v>
      </c>
      <c r="F91" s="8">
        <v>9.0999999999999998E-2</v>
      </c>
      <c r="G91" s="8">
        <v>0.1225</v>
      </c>
      <c r="H91" s="8">
        <v>0.20750000000000002</v>
      </c>
      <c r="I91" s="8">
        <v>0.10150000000000001</v>
      </c>
      <c r="J91" s="8"/>
    </row>
    <row r="92" spans="1:10" ht="15" customHeight="1" x14ac:dyDescent="0.3">
      <c r="A92" s="4">
        <v>43620</v>
      </c>
      <c r="B92" s="5">
        <v>0.58333333333333337</v>
      </c>
      <c r="D92" s="8">
        <v>7.3000000000000009E-2</v>
      </c>
      <c r="E92" s="8">
        <v>6.1499999999999999E-2</v>
      </c>
      <c r="F92" s="8">
        <v>9.0999999999999998E-2</v>
      </c>
      <c r="G92" s="8">
        <v>0.1225</v>
      </c>
      <c r="H92" s="8">
        <v>0.20700000000000002</v>
      </c>
      <c r="I92" s="8">
        <v>0.10150000000000001</v>
      </c>
      <c r="J92" s="8"/>
    </row>
    <row r="93" spans="1:10" ht="15" customHeight="1" x14ac:dyDescent="0.3">
      <c r="A93" s="4">
        <v>43620</v>
      </c>
      <c r="B93" s="5">
        <v>0.625</v>
      </c>
      <c r="D93" s="8">
        <v>7.3000000000000009E-2</v>
      </c>
      <c r="E93" s="8">
        <v>6.0999999999999999E-2</v>
      </c>
      <c r="F93" s="8">
        <v>9.0999999999999998E-2</v>
      </c>
      <c r="G93" s="8">
        <v>0.1225</v>
      </c>
      <c r="H93" s="8">
        <v>0.20700000000000002</v>
      </c>
      <c r="I93" s="8">
        <v>0.10150000000000001</v>
      </c>
      <c r="J93" s="8"/>
    </row>
    <row r="94" spans="1:10" ht="15" customHeight="1" x14ac:dyDescent="0.3">
      <c r="A94" s="4">
        <v>43620</v>
      </c>
      <c r="B94" s="5">
        <v>0.66666666666666663</v>
      </c>
      <c r="D94" s="8">
        <v>7.3000000000000009E-2</v>
      </c>
      <c r="E94" s="8">
        <v>6.1499999999999999E-2</v>
      </c>
      <c r="F94" s="8">
        <v>9.0999999999999998E-2</v>
      </c>
      <c r="G94" s="8">
        <v>0.1225</v>
      </c>
      <c r="H94" s="8">
        <v>0.20700000000000002</v>
      </c>
      <c r="I94" s="8">
        <v>0.10150000000000001</v>
      </c>
      <c r="J94" s="8"/>
    </row>
    <row r="95" spans="1:10" ht="15" customHeight="1" x14ac:dyDescent="0.3">
      <c r="A95" s="4">
        <v>43620</v>
      </c>
      <c r="B95" s="5">
        <v>0.70833333333333337</v>
      </c>
      <c r="D95" s="8">
        <v>7.3000000000000009E-2</v>
      </c>
      <c r="E95" s="8">
        <v>6.1499999999999999E-2</v>
      </c>
      <c r="F95" s="8">
        <v>9.0999999999999998E-2</v>
      </c>
      <c r="G95" s="8">
        <v>0.1225</v>
      </c>
      <c r="H95" s="8">
        <v>0.20700000000000002</v>
      </c>
      <c r="I95" s="8">
        <v>0.10200000000000001</v>
      </c>
      <c r="J95" s="8"/>
    </row>
    <row r="96" spans="1:10" ht="15" customHeight="1" x14ac:dyDescent="0.3">
      <c r="A96" s="4">
        <v>43620</v>
      </c>
      <c r="B96" s="5">
        <v>0.75</v>
      </c>
      <c r="D96" s="8">
        <v>7.3000000000000009E-2</v>
      </c>
      <c r="E96" s="8">
        <v>6.1499999999999999E-2</v>
      </c>
      <c r="F96" s="8">
        <v>9.0999999999999998E-2</v>
      </c>
      <c r="G96" s="8">
        <v>0.1225</v>
      </c>
      <c r="H96" s="8">
        <v>0.20700000000000002</v>
      </c>
      <c r="I96" s="8">
        <v>0.10200000000000001</v>
      </c>
      <c r="J96" s="8"/>
    </row>
    <row r="97" spans="1:10" ht="15" customHeight="1" x14ac:dyDescent="0.3">
      <c r="A97" s="4">
        <v>43620</v>
      </c>
      <c r="B97" s="5">
        <v>0.79166666666666663</v>
      </c>
      <c r="D97" s="8">
        <v>7.2500000000000009E-2</v>
      </c>
      <c r="E97" s="8">
        <v>6.0999999999999999E-2</v>
      </c>
      <c r="F97" s="8">
        <v>9.0999999999999998E-2</v>
      </c>
      <c r="G97" s="8">
        <v>0.1225</v>
      </c>
      <c r="H97" s="8">
        <v>0.20650000000000002</v>
      </c>
      <c r="I97" s="8">
        <v>0.10150000000000001</v>
      </c>
      <c r="J97" s="8"/>
    </row>
    <row r="98" spans="1:10" ht="15" customHeight="1" x14ac:dyDescent="0.3">
      <c r="A98" s="4">
        <v>43620</v>
      </c>
      <c r="B98" s="5">
        <v>0.83333333333333337</v>
      </c>
      <c r="D98" s="8">
        <v>7.2500000000000009E-2</v>
      </c>
      <c r="E98" s="8">
        <v>6.0999999999999999E-2</v>
      </c>
      <c r="F98" s="8">
        <v>9.0999999999999998E-2</v>
      </c>
      <c r="G98" s="8">
        <v>0.1225</v>
      </c>
      <c r="H98" s="8">
        <v>0.20650000000000002</v>
      </c>
      <c r="I98" s="8">
        <v>0.10200000000000001</v>
      </c>
      <c r="J98" s="8"/>
    </row>
    <row r="99" spans="1:10" ht="15" customHeight="1" x14ac:dyDescent="0.3">
      <c r="A99" s="4">
        <v>43620</v>
      </c>
      <c r="B99" s="5">
        <v>0.875</v>
      </c>
      <c r="D99" s="8">
        <v>7.2500000000000009E-2</v>
      </c>
      <c r="E99" s="8">
        <v>6.1499999999999999E-2</v>
      </c>
      <c r="F99" s="8">
        <v>9.0999999999999998E-2</v>
      </c>
      <c r="G99" s="8">
        <v>0.1225</v>
      </c>
      <c r="H99" s="8">
        <v>0.20650000000000002</v>
      </c>
      <c r="I99" s="8">
        <v>0.10250000000000001</v>
      </c>
      <c r="J99" s="8"/>
    </row>
    <row r="100" spans="1:10" ht="15" customHeight="1" x14ac:dyDescent="0.3">
      <c r="A100" s="4">
        <v>43620</v>
      </c>
      <c r="B100" s="5">
        <v>0.91666666666666663</v>
      </c>
      <c r="D100" s="8">
        <v>7.2000000000000008E-2</v>
      </c>
      <c r="E100" s="8">
        <v>6.0999999999999999E-2</v>
      </c>
      <c r="F100" s="8">
        <v>9.0999999999999998E-2</v>
      </c>
      <c r="G100" s="8">
        <v>0.1225</v>
      </c>
      <c r="H100" s="8">
        <v>0.20600000000000002</v>
      </c>
      <c r="I100" s="8">
        <v>0.10150000000000001</v>
      </c>
      <c r="J100" s="8"/>
    </row>
    <row r="101" spans="1:10" ht="15" customHeight="1" x14ac:dyDescent="0.3">
      <c r="A101" s="4">
        <v>43620</v>
      </c>
      <c r="B101" s="5">
        <v>0.95833333333333337</v>
      </c>
      <c r="D101" s="8">
        <v>7.1500000000000008E-2</v>
      </c>
      <c r="E101" s="8">
        <v>6.1499999999999999E-2</v>
      </c>
      <c r="F101" s="8">
        <v>9.0999999999999998E-2</v>
      </c>
      <c r="G101" s="8">
        <v>0.1225</v>
      </c>
      <c r="H101" s="8">
        <v>0.20600000000000002</v>
      </c>
      <c r="I101" s="8">
        <v>0.10250000000000001</v>
      </c>
      <c r="J101" s="8"/>
    </row>
    <row r="102" spans="1:10" ht="15" customHeight="1" x14ac:dyDescent="0.3">
      <c r="A102" s="4">
        <v>43621</v>
      </c>
      <c r="B102" s="5">
        <v>0</v>
      </c>
      <c r="D102" s="8">
        <v>7.1500000000000008E-2</v>
      </c>
      <c r="E102" s="8">
        <v>6.1499999999999999E-2</v>
      </c>
      <c r="F102" s="8">
        <v>9.0999999999999998E-2</v>
      </c>
      <c r="G102" s="8">
        <v>0.1225</v>
      </c>
      <c r="H102" s="8">
        <v>0.20600000000000002</v>
      </c>
      <c r="I102" s="8">
        <v>0.10250000000000001</v>
      </c>
      <c r="J102" s="8"/>
    </row>
    <row r="103" spans="1:10" ht="15" customHeight="1" x14ac:dyDescent="0.3">
      <c r="A103" s="4">
        <v>43621</v>
      </c>
      <c r="B103" s="5">
        <v>4.1666666666666664E-2</v>
      </c>
      <c r="D103" s="8">
        <v>7.1500000000000008E-2</v>
      </c>
      <c r="E103" s="8">
        <v>6.0999999999999999E-2</v>
      </c>
      <c r="F103" s="8">
        <v>9.0999999999999998E-2</v>
      </c>
      <c r="G103" s="8">
        <v>0.1225</v>
      </c>
      <c r="H103" s="8">
        <v>0.20600000000000002</v>
      </c>
      <c r="I103" s="8">
        <v>0.10250000000000001</v>
      </c>
      <c r="J103" s="8"/>
    </row>
    <row r="104" spans="1:10" ht="15" customHeight="1" x14ac:dyDescent="0.3">
      <c r="A104" s="4">
        <v>43621</v>
      </c>
      <c r="B104" s="5">
        <v>8.3333333333333329E-2</v>
      </c>
      <c r="D104" s="8">
        <v>7.1500000000000008E-2</v>
      </c>
      <c r="E104" s="8">
        <v>6.1499999999999999E-2</v>
      </c>
      <c r="F104" s="8">
        <v>9.0999999999999998E-2</v>
      </c>
      <c r="G104" s="8">
        <v>0.1225</v>
      </c>
      <c r="H104" s="8">
        <v>0.20600000000000002</v>
      </c>
      <c r="I104" s="8">
        <v>0.10250000000000001</v>
      </c>
      <c r="J104" s="8"/>
    </row>
    <row r="105" spans="1:10" ht="15" customHeight="1" x14ac:dyDescent="0.3">
      <c r="A105" s="4">
        <v>43621</v>
      </c>
      <c r="B105" s="5">
        <v>0.125</v>
      </c>
      <c r="D105" s="8">
        <v>7.1500000000000008E-2</v>
      </c>
      <c r="E105" s="8">
        <v>6.1499999999999999E-2</v>
      </c>
      <c r="F105" s="8">
        <v>9.0999999999999998E-2</v>
      </c>
      <c r="G105" s="8">
        <v>0.1225</v>
      </c>
      <c r="H105" s="8">
        <v>0.20600000000000002</v>
      </c>
      <c r="I105" s="8">
        <v>0.10200000000000001</v>
      </c>
      <c r="J105" s="8"/>
    </row>
    <row r="106" spans="1:10" ht="15" customHeight="1" x14ac:dyDescent="0.3">
      <c r="A106" s="4">
        <v>43621</v>
      </c>
      <c r="B106" s="5">
        <v>0.16666666666666666</v>
      </c>
      <c r="D106" s="8">
        <v>7.2000000000000008E-2</v>
      </c>
      <c r="E106" s="8">
        <v>6.0999999999999999E-2</v>
      </c>
      <c r="F106" s="8">
        <v>9.0999999999999998E-2</v>
      </c>
      <c r="G106" s="8">
        <v>0.1225</v>
      </c>
      <c r="H106" s="8">
        <v>0.20600000000000002</v>
      </c>
      <c r="I106" s="8">
        <v>0.10150000000000001</v>
      </c>
      <c r="J106" s="8"/>
    </row>
    <row r="107" spans="1:10" ht="15" customHeight="1" x14ac:dyDescent="0.3">
      <c r="A107" s="4">
        <v>43621</v>
      </c>
      <c r="B107" s="5">
        <v>0.20833333333333334</v>
      </c>
      <c r="D107" s="8">
        <v>7.2000000000000008E-2</v>
      </c>
      <c r="E107" s="8">
        <v>6.1499999999999999E-2</v>
      </c>
      <c r="F107" s="8">
        <v>9.1499999999999998E-2</v>
      </c>
      <c r="G107" s="8">
        <v>0.1225</v>
      </c>
      <c r="H107" s="8">
        <v>0.20600000000000002</v>
      </c>
      <c r="I107" s="8">
        <v>0.10200000000000001</v>
      </c>
      <c r="J107" s="8"/>
    </row>
    <row r="108" spans="1:10" ht="15" customHeight="1" x14ac:dyDescent="0.3">
      <c r="A108" s="4">
        <v>43621</v>
      </c>
      <c r="B108" s="5">
        <v>0.25</v>
      </c>
      <c r="D108" s="8">
        <v>7.2000000000000008E-2</v>
      </c>
      <c r="E108" s="8">
        <v>6.1499999999999999E-2</v>
      </c>
      <c r="F108" s="8">
        <v>9.1499999999999998E-2</v>
      </c>
      <c r="G108" s="8">
        <v>0.1225</v>
      </c>
      <c r="H108" s="8">
        <v>0.20600000000000002</v>
      </c>
      <c r="I108" s="8">
        <v>0.10250000000000001</v>
      </c>
      <c r="J108" s="8"/>
    </row>
    <row r="109" spans="1:10" ht="15" customHeight="1" x14ac:dyDescent="0.3">
      <c r="A109" s="4">
        <v>43621</v>
      </c>
      <c r="B109" s="5">
        <v>0.29166666666666669</v>
      </c>
      <c r="D109" s="8">
        <v>7.2000000000000008E-2</v>
      </c>
      <c r="E109" s="8">
        <v>6.0999999999999999E-2</v>
      </c>
      <c r="F109" s="8">
        <v>9.0999999999999998E-2</v>
      </c>
      <c r="G109" s="8">
        <v>0.1225</v>
      </c>
      <c r="H109" s="8">
        <v>0.20600000000000002</v>
      </c>
      <c r="I109" s="8">
        <v>0.10200000000000001</v>
      </c>
      <c r="J109" s="8"/>
    </row>
    <row r="110" spans="1:10" ht="15" customHeight="1" x14ac:dyDescent="0.3">
      <c r="A110" s="4">
        <v>43621</v>
      </c>
      <c r="B110" s="5">
        <v>0.33333333333333331</v>
      </c>
      <c r="D110" s="8">
        <v>7.2000000000000008E-2</v>
      </c>
      <c r="E110" s="8">
        <v>6.1499999999999999E-2</v>
      </c>
      <c r="F110" s="8">
        <v>9.1499999999999998E-2</v>
      </c>
      <c r="G110" s="8">
        <v>0.1225</v>
      </c>
      <c r="H110" s="8">
        <v>0.20600000000000002</v>
      </c>
      <c r="I110" s="8">
        <v>0.10200000000000001</v>
      </c>
      <c r="J110" s="8"/>
    </row>
    <row r="111" spans="1:10" ht="15" customHeight="1" x14ac:dyDescent="0.3">
      <c r="A111" s="4">
        <v>43621</v>
      </c>
      <c r="B111" s="5">
        <v>0.375</v>
      </c>
      <c r="D111" s="8">
        <v>7.2000000000000008E-2</v>
      </c>
      <c r="E111" s="8">
        <v>6.0999999999999999E-2</v>
      </c>
      <c r="F111" s="8">
        <v>9.1499999999999998E-2</v>
      </c>
      <c r="G111" s="8">
        <v>0.1225</v>
      </c>
      <c r="H111" s="8">
        <v>0.20600000000000002</v>
      </c>
      <c r="I111" s="8">
        <v>0.10200000000000001</v>
      </c>
      <c r="J111" s="8"/>
    </row>
    <row r="112" spans="1:10" ht="15" customHeight="1" x14ac:dyDescent="0.3">
      <c r="A112" s="4">
        <v>43621</v>
      </c>
      <c r="B112" s="5">
        <v>0.41666666666666669</v>
      </c>
      <c r="D112" s="8">
        <v>7.2000000000000008E-2</v>
      </c>
      <c r="E112" s="8">
        <v>6.0999999999999999E-2</v>
      </c>
      <c r="F112" s="8">
        <v>9.0999999999999998E-2</v>
      </c>
      <c r="G112" s="8">
        <v>0.1225</v>
      </c>
      <c r="H112" s="8">
        <v>0.20600000000000002</v>
      </c>
      <c r="I112" s="8">
        <v>0.10250000000000001</v>
      </c>
      <c r="J112" s="8"/>
    </row>
    <row r="113" spans="1:10" ht="15" customHeight="1" x14ac:dyDescent="0.3">
      <c r="A113" s="4">
        <v>43621</v>
      </c>
      <c r="B113" s="5">
        <v>0.45833333333333331</v>
      </c>
      <c r="D113" s="8">
        <v>7.2000000000000008E-2</v>
      </c>
      <c r="E113" s="8">
        <v>6.0499999999999998E-2</v>
      </c>
      <c r="F113" s="8">
        <v>9.0999999999999998E-2</v>
      </c>
      <c r="G113" s="8">
        <v>0.1225</v>
      </c>
      <c r="H113" s="8">
        <v>0.20600000000000002</v>
      </c>
      <c r="I113" s="8">
        <v>0.10250000000000001</v>
      </c>
      <c r="J113" s="8"/>
    </row>
    <row r="114" spans="1:10" ht="15" customHeight="1" x14ac:dyDescent="0.3">
      <c r="A114" s="4">
        <v>43621</v>
      </c>
      <c r="B114" s="5">
        <v>0.5</v>
      </c>
      <c r="D114" s="8">
        <v>7.2500000000000009E-2</v>
      </c>
      <c r="E114" s="8">
        <v>6.0499999999999998E-2</v>
      </c>
      <c r="F114" s="8">
        <v>9.0999999999999998E-2</v>
      </c>
      <c r="G114" s="8">
        <v>0.1225</v>
      </c>
      <c r="H114" s="8">
        <v>0.20600000000000002</v>
      </c>
      <c r="I114" s="8">
        <v>0.10250000000000001</v>
      </c>
      <c r="J114" s="8"/>
    </row>
    <row r="115" spans="1:10" ht="15" customHeight="1" x14ac:dyDescent="0.3">
      <c r="A115" s="4">
        <v>43621</v>
      </c>
      <c r="B115" s="5">
        <v>0.54166666666666663</v>
      </c>
      <c r="D115" s="8">
        <v>7.2500000000000009E-2</v>
      </c>
      <c r="E115" s="8">
        <v>6.0999999999999999E-2</v>
      </c>
      <c r="F115" s="8">
        <v>9.0999999999999998E-2</v>
      </c>
      <c r="G115" s="8">
        <v>0.1225</v>
      </c>
      <c r="H115" s="8">
        <v>0.20600000000000002</v>
      </c>
      <c r="I115" s="8">
        <v>0.10250000000000001</v>
      </c>
      <c r="J115" s="8"/>
    </row>
    <row r="116" spans="1:10" ht="15" customHeight="1" x14ac:dyDescent="0.3">
      <c r="A116" s="4">
        <v>43621</v>
      </c>
      <c r="B116" s="5">
        <v>0.58333333333333337</v>
      </c>
      <c r="D116" s="8">
        <v>7.2500000000000009E-2</v>
      </c>
      <c r="E116" s="8">
        <v>6.0499999999999998E-2</v>
      </c>
      <c r="F116" s="8">
        <v>9.0999999999999998E-2</v>
      </c>
      <c r="G116" s="8">
        <v>0.1225</v>
      </c>
      <c r="H116" s="8">
        <v>0.20600000000000002</v>
      </c>
      <c r="I116" s="8">
        <v>0.10250000000000001</v>
      </c>
      <c r="J116" s="8"/>
    </row>
    <row r="117" spans="1:10" ht="15" customHeight="1" x14ac:dyDescent="0.3">
      <c r="A117" s="4">
        <v>43621</v>
      </c>
      <c r="B117" s="5">
        <v>0.625</v>
      </c>
      <c r="D117" s="8">
        <v>7.2500000000000009E-2</v>
      </c>
      <c r="E117" s="8">
        <v>6.0499999999999998E-2</v>
      </c>
      <c r="F117" s="8">
        <v>9.0999999999999998E-2</v>
      </c>
      <c r="G117" s="8">
        <v>0.1225</v>
      </c>
      <c r="H117" s="8">
        <v>0.20600000000000002</v>
      </c>
      <c r="I117" s="8">
        <v>0.10250000000000001</v>
      </c>
      <c r="J117" s="8"/>
    </row>
    <row r="118" spans="1:10" ht="15" customHeight="1" x14ac:dyDescent="0.3">
      <c r="A118" s="4">
        <v>43621</v>
      </c>
      <c r="B118" s="5">
        <v>0.66666666666666663</v>
      </c>
      <c r="D118" s="8">
        <v>7.2000000000000008E-2</v>
      </c>
      <c r="E118" s="8">
        <v>6.0999999999999999E-2</v>
      </c>
      <c r="F118" s="8">
        <v>9.0999999999999998E-2</v>
      </c>
      <c r="G118" s="8">
        <v>0.1225</v>
      </c>
      <c r="H118" s="8">
        <v>0.20600000000000002</v>
      </c>
      <c r="I118" s="8">
        <v>0.10250000000000001</v>
      </c>
      <c r="J118" s="8"/>
    </row>
    <row r="119" spans="1:10" ht="15" customHeight="1" x14ac:dyDescent="0.3">
      <c r="A119" s="4">
        <v>43621</v>
      </c>
      <c r="B119" s="5">
        <v>0.70833333333333337</v>
      </c>
      <c r="D119" s="8">
        <v>7.2000000000000008E-2</v>
      </c>
      <c r="E119" s="8">
        <v>6.0999999999999999E-2</v>
      </c>
      <c r="F119" s="8">
        <v>9.0999999999999998E-2</v>
      </c>
      <c r="G119" s="8">
        <v>0.1225</v>
      </c>
      <c r="H119" s="8">
        <v>0.20600000000000002</v>
      </c>
      <c r="I119" s="8">
        <v>0.10250000000000001</v>
      </c>
      <c r="J119" s="8"/>
    </row>
    <row r="120" spans="1:10" ht="15" customHeight="1" x14ac:dyDescent="0.3">
      <c r="A120" s="4">
        <v>43621</v>
      </c>
      <c r="B120" s="5">
        <v>0.75</v>
      </c>
      <c r="D120" s="8">
        <v>7.2000000000000008E-2</v>
      </c>
      <c r="E120" s="8">
        <v>6.0499999999999998E-2</v>
      </c>
      <c r="F120" s="8">
        <v>9.0999999999999998E-2</v>
      </c>
      <c r="G120" s="8">
        <v>0.1225</v>
      </c>
      <c r="H120" s="8">
        <v>0.20550000000000002</v>
      </c>
      <c r="I120" s="8">
        <v>0.10250000000000001</v>
      </c>
      <c r="J120" s="8"/>
    </row>
    <row r="121" spans="1:10" ht="15" customHeight="1" x14ac:dyDescent="0.3">
      <c r="A121" s="4">
        <v>43621</v>
      </c>
      <c r="B121" s="5">
        <v>0.79166666666666663</v>
      </c>
      <c r="D121" s="8">
        <v>7.1500000000000008E-2</v>
      </c>
      <c r="E121" s="8">
        <v>6.0499999999999998E-2</v>
      </c>
      <c r="F121" s="8">
        <v>9.0999999999999998E-2</v>
      </c>
      <c r="G121" s="8">
        <v>0.122</v>
      </c>
      <c r="H121" s="8">
        <v>0.20550000000000002</v>
      </c>
      <c r="I121" s="8">
        <v>0.10250000000000001</v>
      </c>
      <c r="J121" s="8"/>
    </row>
    <row r="122" spans="1:10" ht="15" customHeight="1" x14ac:dyDescent="0.3">
      <c r="A122" s="4">
        <v>43621</v>
      </c>
      <c r="B122" s="5">
        <v>0.83333333333333337</v>
      </c>
      <c r="D122" s="8">
        <v>7.1500000000000008E-2</v>
      </c>
      <c r="E122" s="8">
        <v>6.0499999999999998E-2</v>
      </c>
      <c r="F122" s="8">
        <v>9.0999999999999998E-2</v>
      </c>
      <c r="G122" s="8">
        <v>0.1225</v>
      </c>
      <c r="H122" s="8">
        <v>0.20550000000000002</v>
      </c>
      <c r="I122" s="8">
        <v>0.10250000000000001</v>
      </c>
      <c r="J122" s="8"/>
    </row>
    <row r="123" spans="1:10" ht="15" customHeight="1" x14ac:dyDescent="0.3">
      <c r="A123" s="4">
        <v>43621</v>
      </c>
      <c r="B123" s="5">
        <v>0.875</v>
      </c>
      <c r="D123" s="8">
        <v>7.1500000000000008E-2</v>
      </c>
      <c r="E123" s="8">
        <v>6.0999999999999999E-2</v>
      </c>
      <c r="F123" s="8">
        <v>9.0999999999999998E-2</v>
      </c>
      <c r="G123" s="8">
        <v>0.1225</v>
      </c>
      <c r="H123" s="8">
        <v>0.20550000000000002</v>
      </c>
      <c r="I123" s="8">
        <v>0.10250000000000001</v>
      </c>
      <c r="J123" s="8"/>
    </row>
    <row r="124" spans="1:10" ht="15" customHeight="1" x14ac:dyDescent="0.3">
      <c r="A124" s="4">
        <v>43621</v>
      </c>
      <c r="B124" s="5">
        <v>0.91666666666666663</v>
      </c>
      <c r="D124" s="8">
        <v>7.1000000000000008E-2</v>
      </c>
      <c r="E124" s="8">
        <v>6.0499999999999998E-2</v>
      </c>
      <c r="F124" s="8">
        <v>9.0999999999999998E-2</v>
      </c>
      <c r="G124" s="8">
        <v>0.1225</v>
      </c>
      <c r="H124" s="8">
        <v>0.20550000000000002</v>
      </c>
      <c r="I124" s="8">
        <v>0.10250000000000001</v>
      </c>
      <c r="J124" s="8"/>
    </row>
    <row r="125" spans="1:10" ht="15" customHeight="1" x14ac:dyDescent="0.3">
      <c r="A125" s="4">
        <v>43621</v>
      </c>
      <c r="B125" s="5">
        <v>0.95833333333333337</v>
      </c>
      <c r="D125" s="8">
        <v>7.1000000000000008E-2</v>
      </c>
      <c r="E125" s="8">
        <v>6.0499999999999998E-2</v>
      </c>
      <c r="F125" s="8">
        <v>9.0999999999999998E-2</v>
      </c>
      <c r="G125" s="8">
        <v>0.1225</v>
      </c>
      <c r="H125" s="8">
        <v>0.20500000000000002</v>
      </c>
      <c r="I125" s="8">
        <v>0.10250000000000001</v>
      </c>
      <c r="J125" s="8"/>
    </row>
    <row r="126" spans="1:10" ht="15" customHeight="1" x14ac:dyDescent="0.3">
      <c r="A126" s="4">
        <v>43622</v>
      </c>
      <c r="B126" s="5">
        <v>0</v>
      </c>
      <c r="D126" s="8">
        <v>7.1000000000000008E-2</v>
      </c>
      <c r="E126" s="8">
        <v>6.0999999999999999E-2</v>
      </c>
      <c r="F126" s="8">
        <v>9.0999999999999998E-2</v>
      </c>
      <c r="G126" s="8">
        <v>0.122</v>
      </c>
      <c r="H126" s="8">
        <v>0.20500000000000002</v>
      </c>
      <c r="I126" s="8">
        <v>0.10250000000000001</v>
      </c>
      <c r="J126" s="8"/>
    </row>
    <row r="127" spans="1:10" ht="15" customHeight="1" x14ac:dyDescent="0.3">
      <c r="A127" s="4">
        <v>43622</v>
      </c>
      <c r="B127" s="5">
        <v>4.1666666666666664E-2</v>
      </c>
      <c r="D127" s="8">
        <v>7.1000000000000008E-2</v>
      </c>
      <c r="E127" s="8">
        <v>6.0999999999999999E-2</v>
      </c>
      <c r="F127" s="8">
        <v>9.0999999999999998E-2</v>
      </c>
      <c r="G127" s="8">
        <v>0.1225</v>
      </c>
      <c r="H127" s="8">
        <v>0.20550000000000002</v>
      </c>
      <c r="I127" s="8">
        <v>0.10250000000000001</v>
      </c>
      <c r="J127" s="8"/>
    </row>
    <row r="128" spans="1:10" ht="15" customHeight="1" x14ac:dyDescent="0.3">
      <c r="A128" s="4">
        <v>43622</v>
      </c>
      <c r="B128" s="5">
        <v>8.3333333333333329E-2</v>
      </c>
      <c r="D128" s="8">
        <v>7.1000000000000008E-2</v>
      </c>
      <c r="E128" s="8">
        <v>6.0499999999999998E-2</v>
      </c>
      <c r="F128" s="8">
        <v>9.0999999999999998E-2</v>
      </c>
      <c r="G128" s="8">
        <v>0.122</v>
      </c>
      <c r="H128" s="8">
        <v>0.20500000000000002</v>
      </c>
      <c r="I128" s="8">
        <v>0.10250000000000001</v>
      </c>
      <c r="J128" s="8"/>
    </row>
    <row r="129" spans="1:10" ht="15" customHeight="1" x14ac:dyDescent="0.3">
      <c r="A129" s="4">
        <v>43622</v>
      </c>
      <c r="B129" s="5">
        <v>0.125</v>
      </c>
      <c r="D129" s="8">
        <v>7.1000000000000008E-2</v>
      </c>
      <c r="E129" s="8">
        <v>6.0499999999999998E-2</v>
      </c>
      <c r="F129" s="8">
        <v>9.0999999999999998E-2</v>
      </c>
      <c r="G129" s="8">
        <v>0.1225</v>
      </c>
      <c r="H129" s="8">
        <v>0.20500000000000002</v>
      </c>
      <c r="I129" s="8">
        <v>0.10250000000000001</v>
      </c>
      <c r="J129" s="8"/>
    </row>
    <row r="130" spans="1:10" ht="15" customHeight="1" x14ac:dyDescent="0.3">
      <c r="A130" s="4">
        <v>43622</v>
      </c>
      <c r="B130" s="5">
        <v>0.16666666666666666</v>
      </c>
      <c r="D130" s="8">
        <v>7.1000000000000008E-2</v>
      </c>
      <c r="E130" s="8">
        <v>6.0499999999999998E-2</v>
      </c>
      <c r="F130" s="8">
        <v>9.0999999999999998E-2</v>
      </c>
      <c r="G130" s="8">
        <v>0.122</v>
      </c>
      <c r="H130" s="8">
        <v>0.20550000000000002</v>
      </c>
      <c r="I130" s="8">
        <v>0.10250000000000001</v>
      </c>
      <c r="J130" s="8"/>
    </row>
    <row r="131" spans="1:10" ht="15" customHeight="1" x14ac:dyDescent="0.3">
      <c r="A131" s="4">
        <v>43622</v>
      </c>
      <c r="B131" s="5">
        <v>0.20833333333333334</v>
      </c>
      <c r="D131" s="8">
        <v>7.1000000000000008E-2</v>
      </c>
      <c r="E131" s="8">
        <v>6.0499999999999998E-2</v>
      </c>
      <c r="F131" s="8">
        <v>9.0999999999999998E-2</v>
      </c>
      <c r="G131" s="8">
        <v>0.122</v>
      </c>
      <c r="H131" s="8">
        <v>0.20500000000000002</v>
      </c>
      <c r="I131" s="8">
        <v>0.10250000000000001</v>
      </c>
      <c r="J131" s="8"/>
    </row>
    <row r="132" spans="1:10" ht="15" customHeight="1" x14ac:dyDescent="0.3">
      <c r="A132" s="4">
        <v>43622</v>
      </c>
      <c r="B132" s="5">
        <v>0.25</v>
      </c>
      <c r="D132" s="8">
        <v>7.1000000000000008E-2</v>
      </c>
      <c r="E132" s="8">
        <v>6.0499999999999998E-2</v>
      </c>
      <c r="F132" s="8">
        <v>9.0999999999999998E-2</v>
      </c>
      <c r="G132" s="8">
        <v>0.122</v>
      </c>
      <c r="H132" s="8">
        <v>0.20550000000000002</v>
      </c>
      <c r="I132" s="8">
        <v>0.10250000000000001</v>
      </c>
      <c r="J132" s="8"/>
    </row>
    <row r="133" spans="1:10" ht="15" customHeight="1" x14ac:dyDescent="0.3">
      <c r="A133" s="4">
        <v>43622</v>
      </c>
      <c r="B133" s="5">
        <v>0.29166666666666669</v>
      </c>
      <c r="D133" s="8">
        <v>7.1000000000000008E-2</v>
      </c>
      <c r="E133" s="8">
        <v>6.0499999999999998E-2</v>
      </c>
      <c r="F133" s="8">
        <v>9.0999999999999998E-2</v>
      </c>
      <c r="G133" s="8">
        <v>0.122</v>
      </c>
      <c r="H133" s="8">
        <v>0.20550000000000002</v>
      </c>
      <c r="I133" s="8">
        <v>0.10250000000000001</v>
      </c>
      <c r="J133" s="8"/>
    </row>
    <row r="134" spans="1:10" ht="15" customHeight="1" x14ac:dyDescent="0.3">
      <c r="A134" s="4">
        <v>43622</v>
      </c>
      <c r="B134" s="5">
        <v>0.33333333333333331</v>
      </c>
      <c r="D134" s="8">
        <v>7.1000000000000008E-2</v>
      </c>
      <c r="E134" s="8">
        <v>6.0499999999999998E-2</v>
      </c>
      <c r="F134" s="8">
        <v>9.0999999999999998E-2</v>
      </c>
      <c r="G134" s="8">
        <v>0.122</v>
      </c>
      <c r="H134" s="8">
        <v>0.20550000000000002</v>
      </c>
      <c r="I134" s="8">
        <v>0.10250000000000001</v>
      </c>
      <c r="J134" s="8"/>
    </row>
    <row r="135" spans="1:10" ht="15" customHeight="1" x14ac:dyDescent="0.3">
      <c r="A135" s="4">
        <v>43622</v>
      </c>
      <c r="B135" s="5">
        <v>0.375</v>
      </c>
      <c r="D135" s="8">
        <v>7.1000000000000008E-2</v>
      </c>
      <c r="E135" s="8">
        <v>6.0499999999999998E-2</v>
      </c>
      <c r="F135" s="8">
        <v>9.0999999999999998E-2</v>
      </c>
      <c r="G135" s="8">
        <v>0.122</v>
      </c>
      <c r="H135" s="8">
        <v>0.20500000000000002</v>
      </c>
      <c r="I135" s="8">
        <v>0.10250000000000001</v>
      </c>
      <c r="J135" s="8"/>
    </row>
    <row r="136" spans="1:10" ht="15" customHeight="1" x14ac:dyDescent="0.3">
      <c r="A136" s="4">
        <v>43622</v>
      </c>
      <c r="B136" s="5">
        <v>0.41666666666666669</v>
      </c>
      <c r="D136" s="8">
        <v>7.1000000000000008E-2</v>
      </c>
      <c r="E136" s="8">
        <v>6.0499999999999998E-2</v>
      </c>
      <c r="F136" s="8">
        <v>9.0999999999999998E-2</v>
      </c>
      <c r="G136" s="8">
        <v>0.1225</v>
      </c>
      <c r="H136" s="8">
        <v>0.20550000000000002</v>
      </c>
      <c r="I136" s="8">
        <v>0.10250000000000001</v>
      </c>
      <c r="J136" s="8"/>
    </row>
    <row r="137" spans="1:10" ht="15" customHeight="1" x14ac:dyDescent="0.3">
      <c r="A137" s="4">
        <v>43622</v>
      </c>
      <c r="B137" s="5">
        <v>0.45833333333333331</v>
      </c>
      <c r="D137" s="8">
        <v>7.1000000000000008E-2</v>
      </c>
      <c r="E137" s="8">
        <v>6.0499999999999998E-2</v>
      </c>
      <c r="F137" s="8">
        <v>9.0999999999999998E-2</v>
      </c>
      <c r="G137" s="8">
        <v>0.122</v>
      </c>
      <c r="H137" s="8">
        <v>0.20500000000000002</v>
      </c>
      <c r="I137" s="8">
        <v>0.10250000000000001</v>
      </c>
      <c r="J137" s="8"/>
    </row>
    <row r="138" spans="1:10" ht="15" customHeight="1" x14ac:dyDescent="0.3">
      <c r="A138" s="4">
        <v>43622</v>
      </c>
      <c r="B138" s="5">
        <v>0.5</v>
      </c>
      <c r="D138" s="8">
        <v>7.1000000000000008E-2</v>
      </c>
      <c r="E138" s="8">
        <v>6.0499999999999998E-2</v>
      </c>
      <c r="F138" s="8">
        <v>9.0999999999999998E-2</v>
      </c>
      <c r="G138" s="8">
        <v>0.122</v>
      </c>
      <c r="H138" s="8">
        <v>0.20500000000000002</v>
      </c>
      <c r="I138" s="8">
        <v>0.10250000000000001</v>
      </c>
      <c r="J138" s="8"/>
    </row>
    <row r="139" spans="1:10" ht="15" customHeight="1" x14ac:dyDescent="0.3">
      <c r="A139" s="4">
        <v>43622</v>
      </c>
      <c r="B139" s="5">
        <v>0.54166666666666663</v>
      </c>
      <c r="D139" s="8">
        <v>7.1000000000000008E-2</v>
      </c>
      <c r="E139" s="8">
        <v>6.0499999999999998E-2</v>
      </c>
      <c r="F139" s="8">
        <v>9.0999999999999998E-2</v>
      </c>
      <c r="G139" s="8">
        <v>0.122</v>
      </c>
      <c r="H139" s="8">
        <v>0.20450000000000002</v>
      </c>
      <c r="I139" s="8">
        <v>0.10250000000000001</v>
      </c>
      <c r="J139" s="8"/>
    </row>
    <row r="140" spans="1:10" ht="15" customHeight="1" x14ac:dyDescent="0.3">
      <c r="A140" s="4">
        <v>43622</v>
      </c>
      <c r="B140" s="5">
        <v>0.58333333333333337</v>
      </c>
      <c r="D140" s="8">
        <v>7.0500000000000007E-2</v>
      </c>
      <c r="E140" s="8">
        <v>6.0499999999999998E-2</v>
      </c>
      <c r="F140" s="8">
        <v>9.0999999999999998E-2</v>
      </c>
      <c r="G140" s="8">
        <v>0.122</v>
      </c>
      <c r="H140" s="8">
        <v>0.20500000000000002</v>
      </c>
      <c r="I140" s="8">
        <v>0.10250000000000001</v>
      </c>
      <c r="J140" s="8"/>
    </row>
    <row r="141" spans="1:10" ht="15" customHeight="1" x14ac:dyDescent="0.3">
      <c r="A141" s="4">
        <v>43622</v>
      </c>
      <c r="B141" s="5">
        <v>0.625</v>
      </c>
      <c r="D141" s="8">
        <v>7.0500000000000007E-2</v>
      </c>
      <c r="E141" s="8">
        <v>6.0499999999999998E-2</v>
      </c>
      <c r="F141" s="8">
        <v>9.0999999999999998E-2</v>
      </c>
      <c r="G141" s="8">
        <v>0.122</v>
      </c>
      <c r="H141" s="8">
        <v>0.20450000000000002</v>
      </c>
      <c r="I141" s="8">
        <v>0.10250000000000001</v>
      </c>
      <c r="J141" s="8"/>
    </row>
    <row r="142" spans="1:10" ht="15" customHeight="1" x14ac:dyDescent="0.3">
      <c r="A142" s="4">
        <v>43622</v>
      </c>
      <c r="B142" s="5">
        <v>0.66666666666666663</v>
      </c>
      <c r="D142" s="8">
        <v>7.0500000000000007E-2</v>
      </c>
      <c r="E142" s="8">
        <v>0.06</v>
      </c>
      <c r="F142" s="8">
        <v>9.0999999999999998E-2</v>
      </c>
      <c r="G142" s="8">
        <v>0.122</v>
      </c>
      <c r="H142" s="8">
        <v>0.20450000000000002</v>
      </c>
      <c r="I142" s="8">
        <v>0.10250000000000001</v>
      </c>
      <c r="J142" s="8"/>
    </row>
    <row r="143" spans="1:10" ht="15" customHeight="1" x14ac:dyDescent="0.3">
      <c r="A143" s="4">
        <v>43622</v>
      </c>
      <c r="B143" s="5">
        <v>0.70833333333333337</v>
      </c>
      <c r="D143" s="8">
        <v>7.0500000000000007E-2</v>
      </c>
      <c r="E143" s="8">
        <v>0.06</v>
      </c>
      <c r="F143" s="8">
        <v>9.0999999999999998E-2</v>
      </c>
      <c r="G143" s="8">
        <v>0.122</v>
      </c>
      <c r="H143" s="8">
        <v>0.20450000000000002</v>
      </c>
      <c r="I143" s="8">
        <v>0.10250000000000001</v>
      </c>
      <c r="J143" s="8"/>
    </row>
    <row r="144" spans="1:10" ht="15" customHeight="1" x14ac:dyDescent="0.3">
      <c r="A144" s="4">
        <v>43622</v>
      </c>
      <c r="B144" s="5">
        <v>0.75</v>
      </c>
      <c r="D144" s="8">
        <v>7.0500000000000007E-2</v>
      </c>
      <c r="E144" s="8">
        <v>0.06</v>
      </c>
      <c r="F144" s="8">
        <v>9.0999999999999998E-2</v>
      </c>
      <c r="G144" s="8">
        <v>0.122</v>
      </c>
      <c r="H144" s="8">
        <v>0.20450000000000002</v>
      </c>
      <c r="I144" s="8">
        <v>0.10250000000000001</v>
      </c>
      <c r="J144" s="8"/>
    </row>
    <row r="145" spans="1:10" ht="15" customHeight="1" x14ac:dyDescent="0.3">
      <c r="A145" s="4">
        <v>43622</v>
      </c>
      <c r="B145" s="5">
        <v>0.79166666666666663</v>
      </c>
      <c r="D145" s="8">
        <v>7.0500000000000007E-2</v>
      </c>
      <c r="E145" s="8">
        <v>0.06</v>
      </c>
      <c r="F145" s="8">
        <v>9.0999999999999998E-2</v>
      </c>
      <c r="G145" s="8">
        <v>0.122</v>
      </c>
      <c r="H145" s="8">
        <v>0.20450000000000002</v>
      </c>
      <c r="I145" s="8">
        <v>0.10250000000000001</v>
      </c>
      <c r="J145" s="8"/>
    </row>
    <row r="146" spans="1:10" ht="15" customHeight="1" x14ac:dyDescent="0.3">
      <c r="A146" s="4">
        <v>43622</v>
      </c>
      <c r="B146" s="5">
        <v>0.83333333333333337</v>
      </c>
      <c r="D146" s="8">
        <v>7.0500000000000007E-2</v>
      </c>
      <c r="E146" s="8">
        <v>0.06</v>
      </c>
      <c r="F146" s="8">
        <v>9.0499999999999997E-2</v>
      </c>
      <c r="G146" s="8">
        <v>0.122</v>
      </c>
      <c r="H146" s="8">
        <v>0.20450000000000002</v>
      </c>
      <c r="I146" s="8">
        <v>0.10250000000000001</v>
      </c>
      <c r="J146" s="8"/>
    </row>
    <row r="147" spans="1:10" ht="15" customHeight="1" x14ac:dyDescent="0.3">
      <c r="A147" s="4">
        <v>43622</v>
      </c>
      <c r="B147" s="5">
        <v>0.875</v>
      </c>
      <c r="D147" s="8">
        <v>7.0500000000000007E-2</v>
      </c>
      <c r="E147" s="8">
        <v>0.06</v>
      </c>
      <c r="F147" s="8">
        <v>9.0999999999999998E-2</v>
      </c>
      <c r="G147" s="8">
        <v>0.122</v>
      </c>
      <c r="H147" s="8">
        <v>0.20350000000000001</v>
      </c>
      <c r="I147" s="8">
        <v>0.10250000000000001</v>
      </c>
      <c r="J147" s="8"/>
    </row>
    <row r="148" spans="1:10" ht="15" customHeight="1" x14ac:dyDescent="0.3">
      <c r="A148" s="4">
        <v>43622</v>
      </c>
      <c r="B148" s="5">
        <v>0.91666666666666663</v>
      </c>
      <c r="D148" s="8">
        <v>7.0000000000000007E-2</v>
      </c>
      <c r="E148" s="8">
        <v>0.06</v>
      </c>
      <c r="F148" s="8">
        <v>9.0499999999999997E-2</v>
      </c>
      <c r="G148" s="8">
        <v>0.122</v>
      </c>
      <c r="H148" s="8">
        <v>0.20400000000000001</v>
      </c>
      <c r="I148" s="8">
        <v>0.10250000000000001</v>
      </c>
      <c r="J148" s="8"/>
    </row>
    <row r="149" spans="1:10" ht="15" customHeight="1" x14ac:dyDescent="0.3">
      <c r="A149" s="4">
        <v>43622</v>
      </c>
      <c r="B149" s="5">
        <v>0.95833333333333337</v>
      </c>
      <c r="D149" s="8">
        <v>6.9500000000000006E-2</v>
      </c>
      <c r="E149" s="8">
        <v>6.0499999999999998E-2</v>
      </c>
      <c r="F149" s="8">
        <v>9.0499999999999997E-2</v>
      </c>
      <c r="G149" s="8">
        <v>0.122</v>
      </c>
      <c r="H149" s="8">
        <v>0.20350000000000001</v>
      </c>
      <c r="I149" s="8">
        <v>0.10250000000000001</v>
      </c>
      <c r="J149" s="8"/>
    </row>
    <row r="150" spans="1:10" ht="15" customHeight="1" x14ac:dyDescent="0.3">
      <c r="A150" s="4">
        <v>43623</v>
      </c>
      <c r="B150" s="5">
        <v>0</v>
      </c>
      <c r="D150" s="8">
        <v>6.9500000000000006E-2</v>
      </c>
      <c r="E150" s="8">
        <v>6.0499999999999998E-2</v>
      </c>
      <c r="F150" s="8">
        <v>9.0499999999999997E-2</v>
      </c>
      <c r="G150" s="8">
        <v>0.1215</v>
      </c>
      <c r="H150" s="8">
        <v>0.20350000000000001</v>
      </c>
      <c r="I150" s="8">
        <v>0.10250000000000001</v>
      </c>
      <c r="J150" s="8"/>
    </row>
    <row r="151" spans="1:10" ht="15" customHeight="1" x14ac:dyDescent="0.3">
      <c r="A151" s="4">
        <v>43623</v>
      </c>
      <c r="B151" s="5">
        <v>4.1666666666666664E-2</v>
      </c>
      <c r="D151" s="8">
        <v>6.9500000000000006E-2</v>
      </c>
      <c r="E151" s="8">
        <v>6.0499999999999998E-2</v>
      </c>
      <c r="F151" s="8">
        <v>9.0999999999999998E-2</v>
      </c>
      <c r="G151" s="8">
        <v>0.122</v>
      </c>
      <c r="H151" s="8">
        <v>0.20350000000000001</v>
      </c>
      <c r="I151" s="8">
        <v>0.10250000000000001</v>
      </c>
      <c r="J151" s="8"/>
    </row>
    <row r="152" spans="1:10" ht="15" customHeight="1" x14ac:dyDescent="0.3">
      <c r="A152" s="4">
        <v>43623</v>
      </c>
      <c r="B152" s="5">
        <v>8.3333333333333329E-2</v>
      </c>
      <c r="D152" s="8">
        <v>6.9500000000000006E-2</v>
      </c>
      <c r="E152" s="8">
        <v>6.0499999999999998E-2</v>
      </c>
      <c r="F152" s="8">
        <v>9.0999999999999998E-2</v>
      </c>
      <c r="G152" s="8">
        <v>0.122</v>
      </c>
      <c r="H152" s="8">
        <v>0.20350000000000001</v>
      </c>
      <c r="I152" s="8">
        <v>0.10250000000000001</v>
      </c>
      <c r="J152" s="8"/>
    </row>
    <row r="153" spans="1:10" ht="15" customHeight="1" x14ac:dyDescent="0.3">
      <c r="A153" s="4">
        <v>43623</v>
      </c>
      <c r="B153" s="5">
        <v>0.125</v>
      </c>
      <c r="D153" s="8">
        <v>6.9500000000000006E-2</v>
      </c>
      <c r="E153" s="8">
        <v>6.0499999999999998E-2</v>
      </c>
      <c r="F153" s="8">
        <v>9.0499999999999997E-2</v>
      </c>
      <c r="G153" s="8">
        <v>0.1215</v>
      </c>
      <c r="H153" s="8">
        <v>0.20350000000000001</v>
      </c>
      <c r="I153" s="8">
        <v>0.10250000000000001</v>
      </c>
      <c r="J153" s="8"/>
    </row>
    <row r="154" spans="1:10" ht="15" customHeight="1" x14ac:dyDescent="0.3">
      <c r="A154" s="4">
        <v>43623</v>
      </c>
      <c r="B154" s="5">
        <v>0.16666666666666666</v>
      </c>
      <c r="D154" s="8">
        <v>6.9500000000000006E-2</v>
      </c>
      <c r="E154" s="8">
        <v>6.0499999999999998E-2</v>
      </c>
      <c r="F154" s="8">
        <v>9.0999999999999998E-2</v>
      </c>
      <c r="G154" s="8">
        <v>0.122</v>
      </c>
      <c r="H154" s="8">
        <v>0.20350000000000001</v>
      </c>
      <c r="I154" s="8">
        <v>0.10250000000000001</v>
      </c>
      <c r="J154" s="8"/>
    </row>
    <row r="155" spans="1:10" ht="15" customHeight="1" x14ac:dyDescent="0.3">
      <c r="A155" s="4">
        <v>43623</v>
      </c>
      <c r="B155" s="5">
        <v>0.20833333333333334</v>
      </c>
      <c r="D155" s="8">
        <v>6.9500000000000006E-2</v>
      </c>
      <c r="E155" s="8">
        <v>6.0499999999999998E-2</v>
      </c>
      <c r="F155" s="8">
        <v>9.0999999999999998E-2</v>
      </c>
      <c r="G155" s="8">
        <v>0.122</v>
      </c>
      <c r="H155" s="8">
        <v>0.20350000000000001</v>
      </c>
      <c r="I155" s="8">
        <v>0.10250000000000001</v>
      </c>
      <c r="J155" s="8"/>
    </row>
    <row r="156" spans="1:10" ht="15" customHeight="1" x14ac:dyDescent="0.3">
      <c r="A156" s="4">
        <v>43623</v>
      </c>
      <c r="B156" s="5">
        <v>0.25</v>
      </c>
      <c r="D156" s="8">
        <v>7.0000000000000007E-2</v>
      </c>
      <c r="E156" s="8">
        <v>0.06</v>
      </c>
      <c r="F156" s="8">
        <v>9.0999999999999998E-2</v>
      </c>
      <c r="G156" s="8">
        <v>0.1215</v>
      </c>
      <c r="H156" s="8">
        <v>0.20400000000000001</v>
      </c>
      <c r="I156" s="8">
        <v>0.10250000000000001</v>
      </c>
      <c r="J156" s="8"/>
    </row>
    <row r="157" spans="1:10" ht="15" customHeight="1" x14ac:dyDescent="0.3">
      <c r="A157" s="4">
        <v>43623</v>
      </c>
      <c r="B157" s="5">
        <v>0.29166666666666669</v>
      </c>
      <c r="D157" s="8">
        <v>7.0500000000000007E-2</v>
      </c>
      <c r="E157" s="8">
        <v>0.06</v>
      </c>
      <c r="F157" s="8">
        <v>9.0999999999999998E-2</v>
      </c>
      <c r="G157" s="8">
        <v>0.122</v>
      </c>
      <c r="H157" s="8">
        <v>0.20350000000000001</v>
      </c>
      <c r="I157" s="8">
        <v>0.10250000000000001</v>
      </c>
      <c r="J157" s="8"/>
    </row>
    <row r="158" spans="1:10" ht="15" customHeight="1" x14ac:dyDescent="0.3">
      <c r="A158" s="4">
        <v>43623</v>
      </c>
      <c r="B158" s="5">
        <v>0.33333333333333331</v>
      </c>
      <c r="D158" s="8">
        <v>7.2500000000000009E-2</v>
      </c>
      <c r="E158" s="8">
        <v>5.9499999999999997E-2</v>
      </c>
      <c r="F158" s="8">
        <v>9.0999999999999998E-2</v>
      </c>
      <c r="G158" s="8">
        <v>0.122</v>
      </c>
      <c r="H158" s="8">
        <v>0.20350000000000001</v>
      </c>
      <c r="I158" s="8">
        <v>0.10250000000000001</v>
      </c>
      <c r="J158" s="8"/>
    </row>
    <row r="159" spans="1:10" ht="15" customHeight="1" x14ac:dyDescent="0.3">
      <c r="A159" s="4">
        <v>43623</v>
      </c>
      <c r="B159" s="5">
        <v>0.375</v>
      </c>
      <c r="D159" s="8">
        <v>7.2500000000000009E-2</v>
      </c>
      <c r="E159" s="8">
        <v>5.9499999999999997E-2</v>
      </c>
      <c r="F159" s="8">
        <v>9.0999999999999998E-2</v>
      </c>
      <c r="G159" s="8">
        <v>0.122</v>
      </c>
      <c r="H159" s="8">
        <v>0.20400000000000001</v>
      </c>
      <c r="I159" s="8">
        <v>0.10250000000000001</v>
      </c>
      <c r="J159" s="8"/>
    </row>
    <row r="160" spans="1:10" ht="15" customHeight="1" x14ac:dyDescent="0.3">
      <c r="A160" s="4">
        <v>43623</v>
      </c>
      <c r="B160" s="5">
        <v>0.41666666666666669</v>
      </c>
      <c r="D160" s="8">
        <v>7.2500000000000009E-2</v>
      </c>
      <c r="E160" s="8">
        <v>5.9499999999999997E-2</v>
      </c>
      <c r="F160" s="8">
        <v>9.0999999999999998E-2</v>
      </c>
      <c r="G160" s="8">
        <v>0.1215</v>
      </c>
      <c r="H160" s="8">
        <v>0.20400000000000001</v>
      </c>
      <c r="I160" s="8">
        <v>0.10250000000000001</v>
      </c>
      <c r="J160" s="8"/>
    </row>
    <row r="161" spans="1:10" ht="15" customHeight="1" x14ac:dyDescent="0.3">
      <c r="A161" s="4">
        <v>43623</v>
      </c>
      <c r="B161" s="5">
        <v>0.45833333333333331</v>
      </c>
      <c r="D161" s="8">
        <v>7.2500000000000009E-2</v>
      </c>
      <c r="E161" s="8">
        <v>5.9499999999999997E-2</v>
      </c>
      <c r="F161" s="8">
        <v>9.0999999999999998E-2</v>
      </c>
      <c r="G161" s="8">
        <v>0.122</v>
      </c>
      <c r="H161" s="8">
        <v>0.20350000000000001</v>
      </c>
      <c r="I161" s="8">
        <v>0.10250000000000001</v>
      </c>
      <c r="J161" s="8"/>
    </row>
    <row r="162" spans="1:10" ht="15" customHeight="1" x14ac:dyDescent="0.3">
      <c r="A162" s="4">
        <v>43623</v>
      </c>
      <c r="B162" s="5">
        <v>0.5</v>
      </c>
      <c r="D162" s="8">
        <v>7.3000000000000009E-2</v>
      </c>
      <c r="E162" s="8">
        <v>5.9499999999999997E-2</v>
      </c>
      <c r="F162" s="8">
        <v>9.0999999999999998E-2</v>
      </c>
      <c r="G162" s="8">
        <v>0.1215</v>
      </c>
      <c r="H162" s="8">
        <v>0.20350000000000001</v>
      </c>
      <c r="I162" s="8">
        <v>0.10250000000000001</v>
      </c>
      <c r="J162" s="8"/>
    </row>
    <row r="163" spans="1:10" ht="15" customHeight="1" x14ac:dyDescent="0.3">
      <c r="A163" s="4">
        <v>43623</v>
      </c>
      <c r="B163" s="5">
        <v>0.54166666666666663</v>
      </c>
      <c r="D163" s="8">
        <v>7.3000000000000009E-2</v>
      </c>
      <c r="E163" s="8">
        <v>5.9499999999999997E-2</v>
      </c>
      <c r="F163" s="8">
        <v>9.0999999999999998E-2</v>
      </c>
      <c r="G163" s="8">
        <v>0.1215</v>
      </c>
      <c r="H163" s="8">
        <v>0.20350000000000001</v>
      </c>
      <c r="I163" s="8">
        <v>0.10250000000000001</v>
      </c>
      <c r="J163" s="8"/>
    </row>
    <row r="164" spans="1:10" ht="15" customHeight="1" x14ac:dyDescent="0.3">
      <c r="A164" s="4">
        <v>43623</v>
      </c>
      <c r="B164" s="5">
        <v>0.58333333333333337</v>
      </c>
      <c r="D164" s="8">
        <v>7.2500000000000009E-2</v>
      </c>
      <c r="E164" s="8">
        <v>5.9499999999999997E-2</v>
      </c>
      <c r="F164" s="8">
        <v>9.0999999999999998E-2</v>
      </c>
      <c r="G164" s="8">
        <v>0.122</v>
      </c>
      <c r="H164" s="8">
        <v>0.20400000000000001</v>
      </c>
      <c r="I164" s="8">
        <v>0.10250000000000001</v>
      </c>
      <c r="J164" s="8"/>
    </row>
    <row r="165" spans="1:10" ht="15" customHeight="1" x14ac:dyDescent="0.3">
      <c r="A165" s="4">
        <v>43623</v>
      </c>
      <c r="B165" s="5">
        <v>0.625</v>
      </c>
      <c r="D165" s="8">
        <v>7.2500000000000009E-2</v>
      </c>
      <c r="E165" s="8">
        <v>5.9499999999999997E-2</v>
      </c>
      <c r="F165" s="8">
        <v>9.0499999999999997E-2</v>
      </c>
      <c r="G165" s="8">
        <v>0.1215</v>
      </c>
      <c r="H165" s="8">
        <v>0.20400000000000001</v>
      </c>
      <c r="I165" s="8">
        <v>0.10250000000000001</v>
      </c>
      <c r="J165" s="8"/>
    </row>
    <row r="166" spans="1:10" ht="15" customHeight="1" x14ac:dyDescent="0.3">
      <c r="A166" s="4">
        <v>43623</v>
      </c>
      <c r="B166" s="5">
        <v>0.66666666666666663</v>
      </c>
      <c r="D166" s="8">
        <v>7.2500000000000009E-2</v>
      </c>
      <c r="E166" s="8">
        <v>5.9499999999999997E-2</v>
      </c>
      <c r="F166" s="8">
        <v>9.0999999999999998E-2</v>
      </c>
      <c r="G166" s="8">
        <v>0.1215</v>
      </c>
      <c r="H166" s="8">
        <v>0.20400000000000001</v>
      </c>
      <c r="I166" s="8">
        <v>0.10250000000000001</v>
      </c>
      <c r="J166" s="8"/>
    </row>
    <row r="167" spans="1:10" ht="15" customHeight="1" x14ac:dyDescent="0.3">
      <c r="A167" s="4">
        <v>43623</v>
      </c>
      <c r="B167" s="5">
        <v>0.70833333333333337</v>
      </c>
      <c r="D167" s="8">
        <v>7.2500000000000009E-2</v>
      </c>
      <c r="E167" s="8">
        <v>5.9499999999999997E-2</v>
      </c>
      <c r="F167" s="8">
        <v>9.0499999999999997E-2</v>
      </c>
      <c r="G167" s="8">
        <v>0.1215</v>
      </c>
      <c r="H167" s="8">
        <v>0.20350000000000001</v>
      </c>
      <c r="I167" s="8">
        <v>0.10250000000000001</v>
      </c>
      <c r="J167" s="8"/>
    </row>
    <row r="168" spans="1:10" ht="15" customHeight="1" x14ac:dyDescent="0.3">
      <c r="A168" s="4">
        <v>43623</v>
      </c>
      <c r="B168" s="5">
        <v>0.75</v>
      </c>
      <c r="D168" s="8">
        <v>7.2500000000000009E-2</v>
      </c>
      <c r="E168" s="8">
        <v>5.9499999999999997E-2</v>
      </c>
      <c r="F168" s="8">
        <v>0.09</v>
      </c>
      <c r="G168" s="8">
        <v>0.1215</v>
      </c>
      <c r="H168" s="8">
        <v>0.20350000000000001</v>
      </c>
      <c r="I168" s="8">
        <v>0.10250000000000001</v>
      </c>
      <c r="J168" s="8"/>
    </row>
    <row r="169" spans="1:10" ht="15" customHeight="1" x14ac:dyDescent="0.3">
      <c r="A169" s="4">
        <v>43623</v>
      </c>
      <c r="B169" s="5">
        <v>0.79166666666666663</v>
      </c>
      <c r="D169" s="8">
        <v>7.2500000000000009E-2</v>
      </c>
      <c r="E169" s="8">
        <v>5.9499999999999997E-2</v>
      </c>
      <c r="F169" s="8">
        <v>0.09</v>
      </c>
      <c r="G169" s="8">
        <v>0.122</v>
      </c>
      <c r="H169" s="8">
        <v>0.20300000000000001</v>
      </c>
      <c r="I169" s="8">
        <v>0.10250000000000001</v>
      </c>
      <c r="J169" s="8"/>
    </row>
    <row r="170" spans="1:10" ht="15" customHeight="1" x14ac:dyDescent="0.3">
      <c r="A170" s="4">
        <v>43623</v>
      </c>
      <c r="B170" s="5">
        <v>0.83333333333333337</v>
      </c>
      <c r="D170" s="8">
        <v>7.1500000000000008E-2</v>
      </c>
      <c r="E170" s="8">
        <v>5.9499999999999997E-2</v>
      </c>
      <c r="F170" s="8">
        <v>0.09</v>
      </c>
      <c r="G170" s="8">
        <v>0.1215</v>
      </c>
      <c r="H170" s="8">
        <v>0.20300000000000001</v>
      </c>
      <c r="I170" s="8">
        <v>0.10250000000000001</v>
      </c>
      <c r="J170" s="8"/>
    </row>
    <row r="171" spans="1:10" ht="15" customHeight="1" x14ac:dyDescent="0.3">
      <c r="A171" s="4">
        <v>43623</v>
      </c>
      <c r="B171" s="5">
        <v>0.875</v>
      </c>
      <c r="D171" s="8">
        <v>7.1500000000000008E-2</v>
      </c>
      <c r="E171" s="8">
        <v>5.9499999999999997E-2</v>
      </c>
      <c r="F171" s="8">
        <v>0.09</v>
      </c>
      <c r="G171" s="8">
        <v>0.1215</v>
      </c>
      <c r="H171" s="8">
        <v>0.20300000000000001</v>
      </c>
      <c r="I171" s="8">
        <v>0.10250000000000001</v>
      </c>
      <c r="J171" s="8"/>
    </row>
    <row r="172" spans="1:10" ht="15" customHeight="1" x14ac:dyDescent="0.3">
      <c r="A172" s="4">
        <v>43623</v>
      </c>
      <c r="B172" s="5">
        <v>0.91666666666666663</v>
      </c>
      <c r="D172" s="8">
        <v>7.1500000000000008E-2</v>
      </c>
      <c r="E172" s="8">
        <v>5.9499999999999997E-2</v>
      </c>
      <c r="F172" s="8">
        <v>0.09</v>
      </c>
      <c r="G172" s="8">
        <v>0.1215</v>
      </c>
      <c r="H172" s="8">
        <v>0.20300000000000001</v>
      </c>
      <c r="I172" s="8">
        <v>0.10250000000000001</v>
      </c>
      <c r="J172" s="8"/>
    </row>
    <row r="173" spans="1:10" ht="15" customHeight="1" x14ac:dyDescent="0.3">
      <c r="A173" s="4">
        <v>43623</v>
      </c>
      <c r="B173" s="5">
        <v>0.95833333333333337</v>
      </c>
      <c r="D173" s="8">
        <v>7.1500000000000008E-2</v>
      </c>
      <c r="E173" s="8">
        <v>5.9499999999999997E-2</v>
      </c>
      <c r="F173" s="8">
        <v>0.09</v>
      </c>
      <c r="G173" s="8">
        <v>0.1215</v>
      </c>
      <c r="H173" s="8">
        <v>0.20300000000000001</v>
      </c>
      <c r="I173" s="8">
        <v>0.10250000000000001</v>
      </c>
      <c r="J173" s="8"/>
    </row>
    <row r="174" spans="1:10" ht="15" customHeight="1" x14ac:dyDescent="0.3">
      <c r="A174" s="4">
        <v>43624</v>
      </c>
      <c r="B174" s="5">
        <v>0</v>
      </c>
      <c r="D174" s="8">
        <v>7.1500000000000008E-2</v>
      </c>
      <c r="E174" s="8">
        <v>5.9499999999999997E-2</v>
      </c>
      <c r="F174" s="8">
        <v>0.09</v>
      </c>
      <c r="G174" s="8">
        <v>0.1215</v>
      </c>
      <c r="H174" s="8">
        <v>0.20300000000000001</v>
      </c>
      <c r="I174" s="8">
        <v>0.10250000000000001</v>
      </c>
      <c r="J174" s="8"/>
    </row>
    <row r="175" spans="1:10" ht="15" customHeight="1" x14ac:dyDescent="0.3">
      <c r="A175" s="4">
        <v>43624</v>
      </c>
      <c r="B175" s="5">
        <v>4.1666666666666664E-2</v>
      </c>
      <c r="D175" s="8">
        <v>7.1500000000000008E-2</v>
      </c>
      <c r="E175" s="8">
        <v>5.9499999999999997E-2</v>
      </c>
      <c r="F175" s="8">
        <v>0.09</v>
      </c>
      <c r="G175" s="8">
        <v>0.1215</v>
      </c>
      <c r="H175" s="8">
        <v>0.20300000000000001</v>
      </c>
      <c r="I175" s="8">
        <v>0.10250000000000001</v>
      </c>
      <c r="J175" s="8"/>
    </row>
    <row r="176" spans="1:10" ht="15" customHeight="1" x14ac:dyDescent="0.3">
      <c r="A176" s="4">
        <v>43624</v>
      </c>
      <c r="B176" s="5">
        <v>8.3333333333333329E-2</v>
      </c>
      <c r="D176" s="8">
        <v>7.1500000000000008E-2</v>
      </c>
      <c r="E176" s="8">
        <v>5.9499999999999997E-2</v>
      </c>
      <c r="F176" s="8">
        <v>0.09</v>
      </c>
      <c r="G176" s="8">
        <v>0.1215</v>
      </c>
      <c r="H176" s="8">
        <v>0.20300000000000001</v>
      </c>
      <c r="I176" s="8">
        <v>0.10250000000000001</v>
      </c>
      <c r="J176" s="8"/>
    </row>
    <row r="177" spans="1:10" ht="15" customHeight="1" x14ac:dyDescent="0.3">
      <c r="A177" s="4">
        <v>43624</v>
      </c>
      <c r="B177" s="5">
        <v>0.125</v>
      </c>
      <c r="D177" s="8">
        <v>7.1000000000000008E-2</v>
      </c>
      <c r="E177" s="8">
        <v>5.9499999999999997E-2</v>
      </c>
      <c r="F177" s="8">
        <v>0.09</v>
      </c>
      <c r="G177" s="8">
        <v>0.1215</v>
      </c>
      <c r="H177" s="8">
        <v>0.20300000000000001</v>
      </c>
      <c r="I177" s="8">
        <v>0.10250000000000001</v>
      </c>
      <c r="J177" s="8"/>
    </row>
    <row r="178" spans="1:10" ht="15" customHeight="1" x14ac:dyDescent="0.3">
      <c r="A178" s="4">
        <v>43624</v>
      </c>
      <c r="B178" s="5">
        <v>0.16666666666666666</v>
      </c>
      <c r="D178" s="8">
        <v>7.1000000000000008E-2</v>
      </c>
      <c r="E178" s="8">
        <v>5.9499999999999997E-2</v>
      </c>
      <c r="F178" s="8">
        <v>0.09</v>
      </c>
      <c r="G178" s="8">
        <v>0.1215</v>
      </c>
      <c r="H178" s="8">
        <v>0.20300000000000001</v>
      </c>
      <c r="I178" s="8">
        <v>0.10250000000000001</v>
      </c>
      <c r="J178" s="8"/>
    </row>
    <row r="179" spans="1:10" ht="15" customHeight="1" x14ac:dyDescent="0.3">
      <c r="A179" s="4">
        <v>43624</v>
      </c>
      <c r="B179" s="5">
        <v>0.20833333333333334</v>
      </c>
      <c r="D179" s="8">
        <v>7.1000000000000008E-2</v>
      </c>
      <c r="E179" s="8">
        <v>5.9499999999999997E-2</v>
      </c>
      <c r="F179" s="8">
        <v>0.09</v>
      </c>
      <c r="G179" s="8">
        <v>0.1215</v>
      </c>
      <c r="H179" s="8">
        <v>0.20300000000000001</v>
      </c>
      <c r="I179" s="8">
        <v>0.10250000000000001</v>
      </c>
      <c r="J179" s="8"/>
    </row>
    <row r="180" spans="1:10" ht="15" customHeight="1" x14ac:dyDescent="0.3">
      <c r="A180" s="4">
        <v>43624</v>
      </c>
      <c r="B180" s="5">
        <v>0.25</v>
      </c>
      <c r="D180" s="8">
        <v>7.0500000000000007E-2</v>
      </c>
      <c r="E180" s="8">
        <v>5.9499999999999997E-2</v>
      </c>
      <c r="F180" s="8">
        <v>0.09</v>
      </c>
      <c r="G180" s="8">
        <v>0.1215</v>
      </c>
      <c r="H180" s="8">
        <v>0.20300000000000001</v>
      </c>
      <c r="I180" s="8">
        <v>0.10250000000000001</v>
      </c>
      <c r="J180" s="8"/>
    </row>
    <row r="181" spans="1:10" ht="15" customHeight="1" x14ac:dyDescent="0.3">
      <c r="A181" s="4">
        <v>43624</v>
      </c>
      <c r="B181" s="5">
        <v>0.29166666666666669</v>
      </c>
      <c r="D181" s="8">
        <v>7.0500000000000007E-2</v>
      </c>
      <c r="E181" s="8">
        <v>5.9499999999999997E-2</v>
      </c>
      <c r="F181" s="8">
        <v>0.09</v>
      </c>
      <c r="G181" s="8">
        <v>0.1215</v>
      </c>
      <c r="H181" s="8">
        <v>0.20300000000000001</v>
      </c>
      <c r="I181" s="8">
        <v>0.10300000000000001</v>
      </c>
      <c r="J181" s="8"/>
    </row>
    <row r="182" spans="1:10" ht="15" customHeight="1" x14ac:dyDescent="0.3">
      <c r="A182" s="4">
        <v>43624</v>
      </c>
      <c r="B182" s="5">
        <v>0.33333333333333331</v>
      </c>
      <c r="D182" s="8">
        <v>7.0500000000000007E-2</v>
      </c>
      <c r="E182" s="8">
        <v>5.9499999999999997E-2</v>
      </c>
      <c r="F182" s="8">
        <v>0.09</v>
      </c>
      <c r="G182" s="8">
        <v>0.1215</v>
      </c>
      <c r="H182" s="8">
        <v>0.20300000000000001</v>
      </c>
      <c r="I182" s="8">
        <v>0.10300000000000001</v>
      </c>
      <c r="J182" s="8"/>
    </row>
    <row r="183" spans="1:10" ht="15" customHeight="1" x14ac:dyDescent="0.3">
      <c r="A183" s="4">
        <v>43624</v>
      </c>
      <c r="B183" s="5">
        <v>0.375</v>
      </c>
      <c r="D183" s="8">
        <v>7.0500000000000007E-2</v>
      </c>
      <c r="E183" s="8">
        <v>5.9499999999999997E-2</v>
      </c>
      <c r="F183" s="8">
        <v>0.09</v>
      </c>
      <c r="G183" s="8">
        <v>0.1215</v>
      </c>
      <c r="H183" s="8">
        <v>0.20300000000000001</v>
      </c>
      <c r="I183" s="8">
        <v>0.10300000000000001</v>
      </c>
      <c r="J183" s="8"/>
    </row>
    <row r="184" spans="1:10" ht="15" customHeight="1" x14ac:dyDescent="0.3">
      <c r="A184" s="4">
        <v>43624</v>
      </c>
      <c r="B184" s="5">
        <v>0.41666666666666669</v>
      </c>
      <c r="D184" s="8">
        <v>7.0500000000000007E-2</v>
      </c>
      <c r="E184" s="8">
        <v>5.9499999999999997E-2</v>
      </c>
      <c r="F184" s="8">
        <v>0.09</v>
      </c>
      <c r="G184" s="8">
        <v>0.1215</v>
      </c>
      <c r="H184" s="8">
        <v>0.20300000000000001</v>
      </c>
      <c r="I184" s="8">
        <v>0.10300000000000001</v>
      </c>
      <c r="J184" s="8"/>
    </row>
    <row r="185" spans="1:10" ht="15" customHeight="1" x14ac:dyDescent="0.3">
      <c r="A185" s="4">
        <v>43624</v>
      </c>
      <c r="B185" s="5">
        <v>0.45833333333333331</v>
      </c>
      <c r="D185" s="8">
        <v>7.1000000000000008E-2</v>
      </c>
      <c r="E185" s="8">
        <v>5.8999999999999997E-2</v>
      </c>
      <c r="F185" s="8">
        <v>0.09</v>
      </c>
      <c r="G185" s="8">
        <v>0.1215</v>
      </c>
      <c r="H185" s="8">
        <v>0.20300000000000001</v>
      </c>
      <c r="I185" s="8">
        <v>0.10300000000000001</v>
      </c>
      <c r="J185" s="8"/>
    </row>
    <row r="186" spans="1:10" ht="15" customHeight="1" x14ac:dyDescent="0.3">
      <c r="A186" s="4">
        <v>43624</v>
      </c>
      <c r="B186" s="5">
        <v>0.5</v>
      </c>
      <c r="D186" s="8">
        <v>7.1000000000000008E-2</v>
      </c>
      <c r="E186" s="8">
        <v>5.8499999999999996E-2</v>
      </c>
      <c r="F186" s="8">
        <v>0.09</v>
      </c>
      <c r="G186" s="8">
        <v>0.1215</v>
      </c>
      <c r="H186" s="8">
        <v>0.20300000000000001</v>
      </c>
      <c r="I186" s="8">
        <v>0.10250000000000001</v>
      </c>
      <c r="J186" s="8"/>
    </row>
    <row r="187" spans="1:10" ht="15" customHeight="1" x14ac:dyDescent="0.3">
      <c r="A187" s="4">
        <v>43624</v>
      </c>
      <c r="B187" s="5">
        <v>0.54166666666666663</v>
      </c>
      <c r="D187" s="8">
        <v>7.1000000000000008E-2</v>
      </c>
      <c r="E187" s="8">
        <v>5.8499999999999996E-2</v>
      </c>
      <c r="F187" s="8">
        <v>0.09</v>
      </c>
      <c r="G187" s="8">
        <v>0.1215</v>
      </c>
      <c r="H187" s="8">
        <v>0.20300000000000001</v>
      </c>
      <c r="I187" s="8">
        <v>0.10250000000000001</v>
      </c>
      <c r="J187" s="8"/>
    </row>
    <row r="188" spans="1:10" ht="15" customHeight="1" x14ac:dyDescent="0.3">
      <c r="A188" s="4">
        <v>43624</v>
      </c>
      <c r="B188" s="5">
        <v>0.58333333333333337</v>
      </c>
      <c r="D188" s="8">
        <v>7.0500000000000007E-2</v>
      </c>
      <c r="E188" s="8">
        <v>5.8499999999999996E-2</v>
      </c>
      <c r="F188" s="8">
        <v>0.09</v>
      </c>
      <c r="G188" s="8">
        <v>0.1215</v>
      </c>
      <c r="H188" s="8">
        <v>0.20250000000000001</v>
      </c>
      <c r="I188" s="8">
        <v>0.10250000000000001</v>
      </c>
      <c r="J188" s="8"/>
    </row>
    <row r="189" spans="1:10" ht="15" customHeight="1" x14ac:dyDescent="0.3">
      <c r="A189" s="4">
        <v>43624</v>
      </c>
      <c r="B189" s="5">
        <v>0.625</v>
      </c>
      <c r="D189" s="8">
        <v>7.0500000000000007E-2</v>
      </c>
      <c r="E189" s="8">
        <v>5.8499999999999996E-2</v>
      </c>
      <c r="F189" s="8">
        <v>0.09</v>
      </c>
      <c r="G189" s="8">
        <v>0.1215</v>
      </c>
      <c r="H189" s="8">
        <v>0.20250000000000001</v>
      </c>
      <c r="I189" s="8">
        <v>0.10250000000000001</v>
      </c>
      <c r="J189" s="8"/>
    </row>
    <row r="190" spans="1:10" ht="15" customHeight="1" x14ac:dyDescent="0.3">
      <c r="A190" s="4">
        <v>43624</v>
      </c>
      <c r="B190" s="5">
        <v>0.66666666666666663</v>
      </c>
      <c r="D190" s="8">
        <v>7.0500000000000007E-2</v>
      </c>
      <c r="E190" s="8">
        <v>5.8499999999999996E-2</v>
      </c>
      <c r="F190" s="8">
        <v>0.09</v>
      </c>
      <c r="G190" s="8">
        <v>0.1215</v>
      </c>
      <c r="H190" s="8">
        <v>0.20250000000000001</v>
      </c>
      <c r="I190" s="8">
        <v>0.10300000000000001</v>
      </c>
      <c r="J190" s="8"/>
    </row>
    <row r="191" spans="1:10" ht="15" customHeight="1" x14ac:dyDescent="0.3">
      <c r="A191" s="4">
        <v>43624</v>
      </c>
      <c r="B191" s="5">
        <v>0.70833333333333337</v>
      </c>
      <c r="D191" s="8">
        <v>7.0500000000000007E-2</v>
      </c>
      <c r="E191" s="8">
        <v>5.8499999999999996E-2</v>
      </c>
      <c r="F191" s="8">
        <v>0.09</v>
      </c>
      <c r="G191" s="8">
        <v>0.1215</v>
      </c>
      <c r="H191" s="8">
        <v>0.20250000000000001</v>
      </c>
      <c r="I191" s="8">
        <v>0.10300000000000001</v>
      </c>
      <c r="J191" s="8"/>
    </row>
    <row r="192" spans="1:10" ht="15" customHeight="1" x14ac:dyDescent="0.3">
      <c r="A192" s="4">
        <v>43624</v>
      </c>
      <c r="B192" s="5">
        <v>0.75</v>
      </c>
      <c r="D192" s="8">
        <v>7.0500000000000007E-2</v>
      </c>
      <c r="E192" s="8">
        <v>5.8499999999999996E-2</v>
      </c>
      <c r="F192" s="8">
        <v>0.09</v>
      </c>
      <c r="G192" s="8">
        <v>0.1215</v>
      </c>
      <c r="H192" s="8">
        <v>0.20250000000000001</v>
      </c>
      <c r="I192" s="8">
        <v>0.10300000000000001</v>
      </c>
      <c r="J192" s="8"/>
    </row>
    <row r="193" spans="1:10" ht="15" customHeight="1" x14ac:dyDescent="0.3">
      <c r="A193" s="4">
        <v>43624</v>
      </c>
      <c r="B193" s="5">
        <v>0.79166666666666663</v>
      </c>
      <c r="D193" s="8">
        <v>7.0500000000000007E-2</v>
      </c>
      <c r="E193" s="8">
        <v>5.8499999999999996E-2</v>
      </c>
      <c r="F193" s="8">
        <v>0.09</v>
      </c>
      <c r="G193" s="8">
        <v>0.1215</v>
      </c>
      <c r="H193" s="8">
        <v>0.20200000000000001</v>
      </c>
      <c r="I193" s="8">
        <v>0.10300000000000001</v>
      </c>
      <c r="J193" s="8"/>
    </row>
    <row r="194" spans="1:10" ht="15" customHeight="1" x14ac:dyDescent="0.3">
      <c r="A194" s="4">
        <v>43624</v>
      </c>
      <c r="B194" s="5">
        <v>0.83333333333333337</v>
      </c>
      <c r="D194" s="8">
        <v>7.0000000000000007E-2</v>
      </c>
      <c r="E194" s="8">
        <v>5.8499999999999996E-2</v>
      </c>
      <c r="F194" s="8">
        <v>0.09</v>
      </c>
      <c r="G194" s="8">
        <v>0.1215</v>
      </c>
      <c r="H194" s="8">
        <v>0.20200000000000001</v>
      </c>
      <c r="I194" s="8">
        <v>0.10300000000000001</v>
      </c>
      <c r="J194" s="8"/>
    </row>
    <row r="195" spans="1:10" ht="15" customHeight="1" x14ac:dyDescent="0.3">
      <c r="A195" s="4">
        <v>43624</v>
      </c>
      <c r="B195" s="5">
        <v>0.875</v>
      </c>
      <c r="D195" s="8">
        <v>6.9500000000000006E-2</v>
      </c>
      <c r="E195" s="8">
        <v>5.8499999999999996E-2</v>
      </c>
      <c r="F195" s="8">
        <v>0.09</v>
      </c>
      <c r="G195" s="8">
        <v>0.121</v>
      </c>
      <c r="H195" s="8">
        <v>0.20200000000000001</v>
      </c>
      <c r="I195" s="8">
        <v>0.10300000000000001</v>
      </c>
      <c r="J195" s="8"/>
    </row>
    <row r="196" spans="1:10" ht="15" customHeight="1" x14ac:dyDescent="0.3">
      <c r="A196" s="4">
        <v>43624</v>
      </c>
      <c r="B196" s="5">
        <v>0.91666666666666663</v>
      </c>
      <c r="D196" s="8">
        <v>6.9500000000000006E-2</v>
      </c>
      <c r="E196" s="8">
        <v>5.8499999999999996E-2</v>
      </c>
      <c r="F196" s="8">
        <v>0.09</v>
      </c>
      <c r="G196" s="8">
        <v>0.121</v>
      </c>
      <c r="H196" s="8">
        <v>0.20200000000000001</v>
      </c>
      <c r="I196" s="8">
        <v>0.10300000000000001</v>
      </c>
      <c r="J196" s="8"/>
    </row>
    <row r="197" spans="1:10" ht="15" customHeight="1" x14ac:dyDescent="0.3">
      <c r="A197" s="4">
        <v>43624</v>
      </c>
      <c r="B197" s="5">
        <v>0.95833333333333337</v>
      </c>
      <c r="D197" s="8">
        <v>6.9000000000000006E-2</v>
      </c>
      <c r="E197" s="8">
        <v>5.8499999999999996E-2</v>
      </c>
      <c r="F197" s="8">
        <v>0.09</v>
      </c>
      <c r="G197" s="8">
        <v>0.1215</v>
      </c>
      <c r="H197" s="8">
        <v>0.20200000000000001</v>
      </c>
      <c r="I197" s="8">
        <v>0.10300000000000001</v>
      </c>
      <c r="J197" s="8"/>
    </row>
    <row r="198" spans="1:10" ht="15" customHeight="1" x14ac:dyDescent="0.3">
      <c r="A198" s="4">
        <v>43625</v>
      </c>
      <c r="B198" s="5">
        <v>0</v>
      </c>
      <c r="D198" s="8">
        <v>6.8500000000000005E-2</v>
      </c>
      <c r="E198" s="8">
        <v>5.8499999999999996E-2</v>
      </c>
      <c r="F198" s="8">
        <v>0.09</v>
      </c>
      <c r="G198" s="8">
        <v>0.1215</v>
      </c>
      <c r="H198" s="8">
        <v>0.20200000000000001</v>
      </c>
      <c r="I198" s="8">
        <v>0.10300000000000001</v>
      </c>
      <c r="J198" s="8"/>
    </row>
    <row r="199" spans="1:10" ht="15" customHeight="1" x14ac:dyDescent="0.3">
      <c r="A199" s="4">
        <v>43625</v>
      </c>
      <c r="B199" s="5">
        <v>4.1666666666666664E-2</v>
      </c>
      <c r="D199" s="8">
        <v>6.8500000000000005E-2</v>
      </c>
      <c r="E199" s="8">
        <v>5.8499999999999996E-2</v>
      </c>
      <c r="F199" s="8">
        <v>8.9499999999999996E-2</v>
      </c>
      <c r="G199" s="8">
        <v>0.1215</v>
      </c>
      <c r="H199" s="8">
        <v>0.20200000000000001</v>
      </c>
      <c r="I199" s="8">
        <v>0.10300000000000001</v>
      </c>
      <c r="J199" s="8"/>
    </row>
    <row r="200" spans="1:10" ht="15" customHeight="1" x14ac:dyDescent="0.3">
      <c r="A200" s="4">
        <v>43625</v>
      </c>
      <c r="B200" s="5">
        <v>8.3333333333333329E-2</v>
      </c>
      <c r="D200" s="8">
        <v>6.8500000000000005E-2</v>
      </c>
      <c r="E200" s="8">
        <v>5.8499999999999996E-2</v>
      </c>
      <c r="F200" s="8">
        <v>0.09</v>
      </c>
      <c r="G200" s="8">
        <v>0.121</v>
      </c>
      <c r="H200" s="8">
        <v>0.20200000000000001</v>
      </c>
      <c r="I200" s="8">
        <v>0.10300000000000001</v>
      </c>
      <c r="J200" s="8"/>
    </row>
    <row r="201" spans="1:10" ht="15" customHeight="1" x14ac:dyDescent="0.3">
      <c r="A201" s="4">
        <v>43625</v>
      </c>
      <c r="B201" s="5">
        <v>0.125</v>
      </c>
      <c r="D201" s="8">
        <v>6.8500000000000005E-2</v>
      </c>
      <c r="E201" s="8">
        <v>5.8499999999999996E-2</v>
      </c>
      <c r="F201" s="8">
        <v>8.9499999999999996E-2</v>
      </c>
      <c r="G201" s="8">
        <v>0.1215</v>
      </c>
      <c r="H201" s="8">
        <v>0.20200000000000001</v>
      </c>
      <c r="I201" s="8">
        <v>0.10300000000000001</v>
      </c>
      <c r="J201" s="8"/>
    </row>
    <row r="202" spans="1:10" ht="15" customHeight="1" x14ac:dyDescent="0.3">
      <c r="A202" s="4">
        <v>43625</v>
      </c>
      <c r="B202" s="5">
        <v>0.16666666666666666</v>
      </c>
      <c r="D202" s="8">
        <v>6.8500000000000005E-2</v>
      </c>
      <c r="E202" s="8">
        <v>5.8499999999999996E-2</v>
      </c>
      <c r="F202" s="8">
        <v>0.09</v>
      </c>
      <c r="G202" s="8">
        <v>0.1215</v>
      </c>
      <c r="H202" s="8">
        <v>0.20200000000000001</v>
      </c>
      <c r="I202" s="8">
        <v>0.10250000000000001</v>
      </c>
      <c r="J202" s="8"/>
    </row>
    <row r="203" spans="1:10" ht="15" customHeight="1" x14ac:dyDescent="0.3">
      <c r="A203" s="4">
        <v>43625</v>
      </c>
      <c r="B203" s="5">
        <v>0.20833333333333334</v>
      </c>
      <c r="D203" s="8">
        <v>6.8500000000000005E-2</v>
      </c>
      <c r="E203" s="8">
        <v>5.8499999999999996E-2</v>
      </c>
      <c r="F203" s="8">
        <v>0.09</v>
      </c>
      <c r="G203" s="8">
        <v>0.121</v>
      </c>
      <c r="H203" s="8">
        <v>0.20200000000000001</v>
      </c>
      <c r="I203" s="8">
        <v>0.10300000000000001</v>
      </c>
      <c r="J203" s="8"/>
    </row>
    <row r="204" spans="1:10" ht="15" customHeight="1" x14ac:dyDescent="0.3">
      <c r="A204" s="4">
        <v>43625</v>
      </c>
      <c r="B204" s="5">
        <v>0.25</v>
      </c>
      <c r="D204" s="8">
        <v>6.8500000000000005E-2</v>
      </c>
      <c r="E204" s="8">
        <v>5.8499999999999996E-2</v>
      </c>
      <c r="F204" s="8">
        <v>0.09</v>
      </c>
      <c r="G204" s="8">
        <v>0.121</v>
      </c>
      <c r="H204" s="8">
        <v>0.20150000000000001</v>
      </c>
      <c r="I204" s="8">
        <v>0.10300000000000001</v>
      </c>
      <c r="J204" s="8"/>
    </row>
    <row r="205" spans="1:10" ht="15" customHeight="1" x14ac:dyDescent="0.3">
      <c r="A205" s="4">
        <v>43625</v>
      </c>
      <c r="B205" s="5">
        <v>0.29166666666666669</v>
      </c>
      <c r="D205" s="8">
        <v>6.8500000000000005E-2</v>
      </c>
      <c r="E205" s="8">
        <v>5.8499999999999996E-2</v>
      </c>
      <c r="F205" s="8">
        <v>0.09</v>
      </c>
      <c r="G205" s="8">
        <v>0.121</v>
      </c>
      <c r="H205" s="8">
        <v>0.20150000000000001</v>
      </c>
      <c r="I205" s="8">
        <v>0.10300000000000001</v>
      </c>
      <c r="J205" s="8"/>
    </row>
    <row r="206" spans="1:10" ht="15" customHeight="1" x14ac:dyDescent="0.3">
      <c r="A206" s="4">
        <v>43625</v>
      </c>
      <c r="B206" s="5">
        <v>0.33333333333333331</v>
      </c>
      <c r="D206" s="8">
        <v>6.8500000000000005E-2</v>
      </c>
      <c r="E206" s="8">
        <v>5.8499999999999996E-2</v>
      </c>
      <c r="F206" s="8">
        <v>0.09</v>
      </c>
      <c r="G206" s="8">
        <v>0.1215</v>
      </c>
      <c r="H206" s="8">
        <v>0.20200000000000001</v>
      </c>
      <c r="I206" s="8">
        <v>0.10300000000000001</v>
      </c>
      <c r="J206" s="8"/>
    </row>
    <row r="207" spans="1:10" ht="15" customHeight="1" x14ac:dyDescent="0.3">
      <c r="A207" s="4">
        <v>43625</v>
      </c>
      <c r="B207" s="5">
        <v>0.375</v>
      </c>
      <c r="D207" s="8">
        <v>6.9000000000000006E-2</v>
      </c>
      <c r="E207" s="8">
        <v>5.8499999999999996E-2</v>
      </c>
      <c r="F207" s="8">
        <v>0.09</v>
      </c>
      <c r="G207" s="8">
        <v>0.121</v>
      </c>
      <c r="H207" s="8">
        <v>0.20150000000000001</v>
      </c>
      <c r="I207" s="8">
        <v>0.10300000000000001</v>
      </c>
      <c r="J207" s="8"/>
    </row>
    <row r="208" spans="1:10" ht="15" customHeight="1" x14ac:dyDescent="0.3">
      <c r="A208" s="4">
        <v>43625</v>
      </c>
      <c r="B208" s="5">
        <v>0.41666666666666669</v>
      </c>
      <c r="D208" s="8">
        <v>6.9500000000000006E-2</v>
      </c>
      <c r="E208" s="8">
        <v>5.7999999999999996E-2</v>
      </c>
      <c r="F208" s="8">
        <v>0.09</v>
      </c>
      <c r="G208" s="8">
        <v>0.121</v>
      </c>
      <c r="H208" s="8">
        <v>0.20150000000000001</v>
      </c>
      <c r="I208" s="8">
        <v>0.10300000000000001</v>
      </c>
      <c r="J208" s="8"/>
    </row>
    <row r="209" spans="1:10" ht="15" customHeight="1" x14ac:dyDescent="0.3">
      <c r="A209" s="4">
        <v>43625</v>
      </c>
      <c r="B209" s="5">
        <v>0.45833333333333331</v>
      </c>
      <c r="D209" s="8">
        <v>6.8500000000000005E-2</v>
      </c>
      <c r="E209" s="8">
        <v>5.7999999999999996E-2</v>
      </c>
      <c r="F209" s="8">
        <v>0.09</v>
      </c>
      <c r="G209" s="8">
        <v>0.121</v>
      </c>
      <c r="H209" s="8">
        <v>0.20150000000000001</v>
      </c>
      <c r="I209" s="8">
        <v>0.10300000000000001</v>
      </c>
      <c r="J209" s="8"/>
    </row>
    <row r="210" spans="1:10" ht="15" customHeight="1" x14ac:dyDescent="0.3">
      <c r="A210" s="4">
        <v>43625</v>
      </c>
      <c r="B210" s="5">
        <v>0.5</v>
      </c>
      <c r="D210" s="8">
        <v>6.9000000000000006E-2</v>
      </c>
      <c r="E210" s="8">
        <v>5.7999999999999996E-2</v>
      </c>
      <c r="F210" s="8">
        <v>0.09</v>
      </c>
      <c r="G210" s="8">
        <v>0.121</v>
      </c>
      <c r="H210" s="8">
        <v>0.20150000000000001</v>
      </c>
      <c r="I210" s="8">
        <v>0.10300000000000001</v>
      </c>
      <c r="J210" s="8"/>
    </row>
    <row r="211" spans="1:10" ht="15" customHeight="1" x14ac:dyDescent="0.3">
      <c r="A211" s="4">
        <v>43625</v>
      </c>
      <c r="B211" s="5">
        <v>0.54166666666666663</v>
      </c>
      <c r="D211" s="8">
        <v>6.9500000000000006E-2</v>
      </c>
      <c r="E211" s="8">
        <v>5.7999999999999996E-2</v>
      </c>
      <c r="F211" s="8">
        <v>0.09</v>
      </c>
      <c r="G211" s="8">
        <v>0.121</v>
      </c>
      <c r="H211" s="8">
        <v>0.20150000000000001</v>
      </c>
      <c r="I211" s="8">
        <v>0.10300000000000001</v>
      </c>
      <c r="J211" s="8"/>
    </row>
    <row r="212" spans="1:10" ht="15" customHeight="1" x14ac:dyDescent="0.3">
      <c r="A212" s="4">
        <v>43625</v>
      </c>
      <c r="B212" s="5">
        <v>0.58333333333333337</v>
      </c>
      <c r="D212" s="8">
        <v>6.9500000000000006E-2</v>
      </c>
      <c r="E212" s="8">
        <v>5.7999999999999996E-2</v>
      </c>
      <c r="F212" s="8">
        <v>0.09</v>
      </c>
      <c r="G212" s="8">
        <v>0.121</v>
      </c>
      <c r="H212" s="8">
        <v>0.20150000000000001</v>
      </c>
      <c r="I212" s="8">
        <v>0.10300000000000001</v>
      </c>
      <c r="J212" s="8"/>
    </row>
    <row r="213" spans="1:10" ht="15" customHeight="1" x14ac:dyDescent="0.3">
      <c r="A213" s="4">
        <v>43625</v>
      </c>
      <c r="B213" s="5">
        <v>0.625</v>
      </c>
      <c r="D213" s="8">
        <v>6.9500000000000006E-2</v>
      </c>
      <c r="E213" s="8">
        <v>5.7999999999999996E-2</v>
      </c>
      <c r="F213" s="8">
        <v>0.09</v>
      </c>
      <c r="G213" s="8">
        <v>0.121</v>
      </c>
      <c r="H213" s="8">
        <v>0.20150000000000001</v>
      </c>
      <c r="I213" s="8">
        <v>0.10300000000000001</v>
      </c>
      <c r="J213" s="8"/>
    </row>
    <row r="214" spans="1:10" ht="15" customHeight="1" x14ac:dyDescent="0.3">
      <c r="A214" s="4">
        <v>43625</v>
      </c>
      <c r="B214" s="5">
        <v>0.66666666666666663</v>
      </c>
      <c r="D214" s="8">
        <v>6.9500000000000006E-2</v>
      </c>
      <c r="E214" s="8">
        <v>5.7999999999999996E-2</v>
      </c>
      <c r="F214" s="8">
        <v>0.09</v>
      </c>
      <c r="G214" s="8">
        <v>0.121</v>
      </c>
      <c r="H214" s="8">
        <v>0.20150000000000001</v>
      </c>
      <c r="I214" s="8">
        <v>0.10300000000000001</v>
      </c>
      <c r="J214" s="8"/>
    </row>
    <row r="215" spans="1:10" ht="15" customHeight="1" x14ac:dyDescent="0.3">
      <c r="A215" s="4">
        <v>43625</v>
      </c>
      <c r="B215" s="5">
        <v>0.70833333333333337</v>
      </c>
      <c r="D215" s="8">
        <v>6.9500000000000006E-2</v>
      </c>
      <c r="E215" s="8">
        <v>5.7999999999999996E-2</v>
      </c>
      <c r="F215" s="8">
        <v>0.09</v>
      </c>
      <c r="G215" s="8">
        <v>0.121</v>
      </c>
      <c r="H215" s="8">
        <v>0.20150000000000001</v>
      </c>
      <c r="I215" s="8">
        <v>0.10300000000000001</v>
      </c>
      <c r="J215" s="8"/>
    </row>
    <row r="216" spans="1:10" ht="15" customHeight="1" x14ac:dyDescent="0.3">
      <c r="A216" s="4">
        <v>43625</v>
      </c>
      <c r="B216" s="5">
        <v>0.75</v>
      </c>
      <c r="D216" s="8">
        <v>6.9500000000000006E-2</v>
      </c>
      <c r="E216" s="8">
        <v>5.7499999999999996E-2</v>
      </c>
      <c r="F216" s="8">
        <v>0.09</v>
      </c>
      <c r="G216" s="8">
        <v>0.121</v>
      </c>
      <c r="H216" s="8">
        <v>0.20150000000000001</v>
      </c>
      <c r="I216" s="8">
        <v>0.10300000000000001</v>
      </c>
      <c r="J216" s="8"/>
    </row>
    <row r="217" spans="1:10" ht="15" customHeight="1" x14ac:dyDescent="0.3">
      <c r="A217" s="4">
        <v>43625</v>
      </c>
      <c r="B217" s="5">
        <v>0.79166666666666663</v>
      </c>
      <c r="D217" s="8">
        <v>6.9500000000000006E-2</v>
      </c>
      <c r="E217" s="8">
        <v>5.7999999999999996E-2</v>
      </c>
      <c r="F217" s="8">
        <v>8.9499999999999996E-2</v>
      </c>
      <c r="G217" s="8">
        <v>0.121</v>
      </c>
      <c r="H217" s="8">
        <v>0.20150000000000001</v>
      </c>
      <c r="I217" s="8">
        <v>0.10300000000000001</v>
      </c>
      <c r="J217" s="8"/>
    </row>
    <row r="218" spans="1:10" ht="15" customHeight="1" x14ac:dyDescent="0.3">
      <c r="A218" s="4">
        <v>43625</v>
      </c>
      <c r="B218" s="5">
        <v>0.83333333333333337</v>
      </c>
      <c r="D218" s="8">
        <v>6.9000000000000006E-2</v>
      </c>
      <c r="E218" s="8">
        <v>5.7999999999999996E-2</v>
      </c>
      <c r="F218" s="8">
        <v>8.8999999999999996E-2</v>
      </c>
      <c r="G218" s="8">
        <v>0.121</v>
      </c>
      <c r="H218" s="8">
        <v>0.20150000000000001</v>
      </c>
      <c r="I218" s="8">
        <v>0.10350000000000001</v>
      </c>
      <c r="J218" s="8"/>
    </row>
    <row r="219" spans="1:10" ht="15" customHeight="1" x14ac:dyDescent="0.3">
      <c r="A219" s="4">
        <v>43625</v>
      </c>
      <c r="B219" s="5">
        <v>0.875</v>
      </c>
      <c r="D219" s="8">
        <v>6.9000000000000006E-2</v>
      </c>
      <c r="E219" s="8">
        <v>5.7999999999999996E-2</v>
      </c>
      <c r="F219" s="8">
        <v>8.9499999999999996E-2</v>
      </c>
      <c r="G219" s="8">
        <v>0.121</v>
      </c>
      <c r="H219" s="8">
        <v>0.20150000000000001</v>
      </c>
      <c r="I219" s="8">
        <v>0.10300000000000001</v>
      </c>
      <c r="J219" s="8"/>
    </row>
    <row r="220" spans="1:10" ht="15" customHeight="1" x14ac:dyDescent="0.3">
      <c r="A220" s="4">
        <v>43625</v>
      </c>
      <c r="B220" s="5">
        <v>0.91666666666666663</v>
      </c>
      <c r="D220" s="8">
        <v>6.8500000000000005E-2</v>
      </c>
      <c r="E220" s="8">
        <v>5.7499999999999996E-2</v>
      </c>
      <c r="F220" s="8">
        <v>8.9499999999999996E-2</v>
      </c>
      <c r="G220" s="8">
        <v>0.121</v>
      </c>
      <c r="H220" s="8">
        <v>0.20100000000000001</v>
      </c>
      <c r="I220" s="8">
        <v>0.10300000000000001</v>
      </c>
      <c r="J220" s="8"/>
    </row>
    <row r="221" spans="1:10" ht="15" customHeight="1" x14ac:dyDescent="0.3">
      <c r="A221" s="4">
        <v>43625</v>
      </c>
      <c r="B221" s="5">
        <v>0.95833333333333337</v>
      </c>
      <c r="D221" s="8">
        <v>6.8500000000000005E-2</v>
      </c>
      <c r="E221" s="8">
        <v>5.7999999999999996E-2</v>
      </c>
      <c r="F221" s="8">
        <v>8.8999999999999996E-2</v>
      </c>
      <c r="G221" s="8">
        <v>0.121</v>
      </c>
      <c r="H221" s="8">
        <v>0.20100000000000001</v>
      </c>
      <c r="I221" s="8">
        <v>0.10300000000000001</v>
      </c>
      <c r="J221" s="8"/>
    </row>
    <row r="222" spans="1:10" ht="15" customHeight="1" x14ac:dyDescent="0.3">
      <c r="A222" s="4">
        <v>43626</v>
      </c>
      <c r="B222" s="5">
        <v>0</v>
      </c>
      <c r="D222" s="8">
        <v>6.8500000000000005E-2</v>
      </c>
      <c r="E222" s="8">
        <v>5.7999999999999996E-2</v>
      </c>
      <c r="F222" s="8">
        <v>8.8999999999999996E-2</v>
      </c>
      <c r="G222" s="8">
        <v>0.121</v>
      </c>
      <c r="H222" s="8">
        <v>0.20100000000000001</v>
      </c>
      <c r="I222" s="8">
        <v>0.10300000000000001</v>
      </c>
      <c r="J222" s="8"/>
    </row>
    <row r="223" spans="1:10" ht="15" customHeight="1" x14ac:dyDescent="0.3">
      <c r="A223" s="4">
        <v>43626</v>
      </c>
      <c r="B223" s="5">
        <v>4.1666666666666664E-2</v>
      </c>
      <c r="D223" s="8">
        <v>6.8500000000000005E-2</v>
      </c>
      <c r="E223" s="8">
        <v>5.7999999999999996E-2</v>
      </c>
      <c r="F223" s="8">
        <v>8.8999999999999996E-2</v>
      </c>
      <c r="G223" s="8">
        <v>0.1205</v>
      </c>
      <c r="H223" s="8">
        <v>0.20100000000000001</v>
      </c>
      <c r="I223" s="8">
        <v>0.10350000000000001</v>
      </c>
      <c r="J223" s="8"/>
    </row>
    <row r="224" spans="1:10" ht="15" customHeight="1" x14ac:dyDescent="0.3">
      <c r="A224" s="4">
        <v>43626</v>
      </c>
      <c r="B224" s="5">
        <v>8.3333333333333329E-2</v>
      </c>
      <c r="D224" s="8">
        <v>6.8000000000000005E-2</v>
      </c>
      <c r="E224" s="8">
        <v>5.7499999999999996E-2</v>
      </c>
      <c r="F224" s="8">
        <v>8.8999999999999996E-2</v>
      </c>
      <c r="G224" s="8">
        <v>0.121</v>
      </c>
      <c r="H224" s="8">
        <v>0.20100000000000001</v>
      </c>
      <c r="I224" s="8">
        <v>0.10350000000000001</v>
      </c>
      <c r="J224" s="8"/>
    </row>
    <row r="225" spans="1:10" ht="15" customHeight="1" x14ac:dyDescent="0.3">
      <c r="A225" s="4">
        <v>43626</v>
      </c>
      <c r="B225" s="5">
        <v>0.125</v>
      </c>
      <c r="D225" s="8">
        <v>6.8000000000000005E-2</v>
      </c>
      <c r="E225" s="8">
        <v>5.7499999999999996E-2</v>
      </c>
      <c r="F225" s="8">
        <v>8.8999999999999996E-2</v>
      </c>
      <c r="G225" s="8">
        <v>0.121</v>
      </c>
      <c r="H225" s="8">
        <v>0.20100000000000001</v>
      </c>
      <c r="I225" s="8">
        <v>0.10300000000000001</v>
      </c>
      <c r="J225" s="8"/>
    </row>
    <row r="226" spans="1:10" ht="15" customHeight="1" x14ac:dyDescent="0.3">
      <c r="A226" s="4">
        <v>43626</v>
      </c>
      <c r="B226" s="5">
        <v>0.16666666666666666</v>
      </c>
      <c r="D226" s="8">
        <v>6.8000000000000005E-2</v>
      </c>
      <c r="E226" s="8">
        <v>5.7499999999999996E-2</v>
      </c>
      <c r="F226" s="8">
        <v>8.8999999999999996E-2</v>
      </c>
      <c r="G226" s="8">
        <v>0.121</v>
      </c>
      <c r="H226" s="8">
        <v>0.20050000000000001</v>
      </c>
      <c r="I226" s="8">
        <v>0.10300000000000001</v>
      </c>
      <c r="J226" s="8"/>
    </row>
    <row r="227" spans="1:10" ht="15" customHeight="1" x14ac:dyDescent="0.3">
      <c r="A227" s="4">
        <v>43626</v>
      </c>
      <c r="B227" s="5">
        <v>0.20833333333333334</v>
      </c>
      <c r="D227" s="8">
        <v>6.8000000000000005E-2</v>
      </c>
      <c r="E227" s="8">
        <v>5.7499999999999996E-2</v>
      </c>
      <c r="F227" s="8">
        <v>8.8999999999999996E-2</v>
      </c>
      <c r="G227" s="8">
        <v>0.1205</v>
      </c>
      <c r="H227" s="8">
        <v>0.20100000000000001</v>
      </c>
      <c r="I227" s="8">
        <v>0.10350000000000001</v>
      </c>
      <c r="J227" s="8"/>
    </row>
    <row r="228" spans="1:10" ht="15" customHeight="1" x14ac:dyDescent="0.3">
      <c r="A228" s="4">
        <v>43626</v>
      </c>
      <c r="B228" s="5">
        <v>0.25</v>
      </c>
      <c r="D228" s="8">
        <v>6.8000000000000005E-2</v>
      </c>
      <c r="E228" s="8">
        <v>5.7499999999999996E-2</v>
      </c>
      <c r="F228" s="8">
        <v>8.8999999999999996E-2</v>
      </c>
      <c r="G228" s="8">
        <v>0.1205</v>
      </c>
      <c r="H228" s="8">
        <v>0.20050000000000001</v>
      </c>
      <c r="I228" s="8">
        <v>0.10350000000000001</v>
      </c>
      <c r="J228" s="8"/>
    </row>
    <row r="229" spans="1:10" ht="15" customHeight="1" x14ac:dyDescent="0.3">
      <c r="A229" s="4">
        <v>43626</v>
      </c>
      <c r="B229" s="5">
        <v>0.29166666666666669</v>
      </c>
      <c r="D229" s="8">
        <v>6.8500000000000005E-2</v>
      </c>
      <c r="E229" s="8">
        <v>5.7499999999999996E-2</v>
      </c>
      <c r="F229" s="8">
        <v>8.8999999999999996E-2</v>
      </c>
      <c r="G229" s="8">
        <v>0.1205</v>
      </c>
      <c r="H229" s="8">
        <v>0.20100000000000001</v>
      </c>
      <c r="I229" s="8">
        <v>0.10300000000000001</v>
      </c>
      <c r="J229" s="8"/>
    </row>
    <row r="230" spans="1:10" ht="15" customHeight="1" x14ac:dyDescent="0.3">
      <c r="A230" s="4">
        <v>43626</v>
      </c>
      <c r="B230" s="5">
        <v>0.33333333333333331</v>
      </c>
      <c r="D230" s="8">
        <v>6.8500000000000005E-2</v>
      </c>
      <c r="E230" s="8">
        <v>5.7499999999999996E-2</v>
      </c>
      <c r="F230" s="8">
        <v>8.8999999999999996E-2</v>
      </c>
      <c r="G230" s="8">
        <v>0.1205</v>
      </c>
      <c r="H230" s="8">
        <v>0.20100000000000001</v>
      </c>
      <c r="I230" s="8">
        <v>0.10300000000000001</v>
      </c>
      <c r="J230" s="8"/>
    </row>
    <row r="231" spans="1:10" ht="15" customHeight="1" x14ac:dyDescent="0.3">
      <c r="A231" s="4">
        <v>43626</v>
      </c>
      <c r="B231" s="5">
        <v>0.375</v>
      </c>
      <c r="D231" s="8">
        <v>6.8500000000000005E-2</v>
      </c>
      <c r="E231" s="8">
        <v>5.7499999999999996E-2</v>
      </c>
      <c r="F231" s="8">
        <v>8.8999999999999996E-2</v>
      </c>
      <c r="G231" s="8">
        <v>0.1205</v>
      </c>
      <c r="H231" s="8">
        <v>0.20050000000000001</v>
      </c>
      <c r="I231" s="8">
        <v>0.10300000000000001</v>
      </c>
      <c r="J231" s="8"/>
    </row>
    <row r="232" spans="1:10" ht="15" customHeight="1" x14ac:dyDescent="0.3">
      <c r="A232" s="4">
        <v>43626</v>
      </c>
      <c r="B232" s="5">
        <v>0.41666666666666669</v>
      </c>
      <c r="D232" s="8">
        <v>6.9000000000000006E-2</v>
      </c>
      <c r="E232" s="8">
        <v>5.7499999999999996E-2</v>
      </c>
      <c r="F232" s="8">
        <v>8.8999999999999996E-2</v>
      </c>
      <c r="G232" s="8">
        <v>0.1205</v>
      </c>
      <c r="H232" s="8">
        <v>0.20100000000000001</v>
      </c>
      <c r="I232" s="8">
        <v>0.10300000000000001</v>
      </c>
      <c r="J232" s="8"/>
    </row>
    <row r="233" spans="1:10" ht="15" customHeight="1" x14ac:dyDescent="0.3">
      <c r="A233" s="4">
        <v>43626</v>
      </c>
      <c r="B233" s="5">
        <v>0.45833333333333331</v>
      </c>
      <c r="D233" s="8">
        <v>6.8500000000000005E-2</v>
      </c>
      <c r="E233" s="8">
        <v>5.6999999999999995E-2</v>
      </c>
      <c r="F233" s="8">
        <v>8.8999999999999996E-2</v>
      </c>
      <c r="G233" s="8">
        <v>0.1205</v>
      </c>
      <c r="H233" s="8">
        <v>0.20100000000000001</v>
      </c>
      <c r="I233" s="8">
        <v>0.10300000000000001</v>
      </c>
      <c r="J233" s="8"/>
    </row>
    <row r="234" spans="1:10" ht="15" customHeight="1" x14ac:dyDescent="0.3">
      <c r="A234" s="4">
        <v>43626</v>
      </c>
      <c r="B234" s="5">
        <v>0.5</v>
      </c>
      <c r="D234" s="8">
        <v>6.9000000000000006E-2</v>
      </c>
      <c r="E234" s="8">
        <v>5.6999999999999995E-2</v>
      </c>
      <c r="F234" s="8">
        <v>8.8999999999999996E-2</v>
      </c>
      <c r="G234" s="8">
        <v>0.1205</v>
      </c>
      <c r="H234" s="8">
        <v>0.20050000000000001</v>
      </c>
      <c r="I234" s="8">
        <v>0.10350000000000001</v>
      </c>
      <c r="J234" s="8"/>
    </row>
    <row r="235" spans="1:10" ht="15" customHeight="1" x14ac:dyDescent="0.3">
      <c r="A235" s="4">
        <v>43626</v>
      </c>
      <c r="B235" s="5">
        <v>0.54166666666666663</v>
      </c>
      <c r="D235" s="8">
        <v>6.8500000000000005E-2</v>
      </c>
      <c r="E235" s="8">
        <v>5.7499999999999996E-2</v>
      </c>
      <c r="F235" s="8">
        <v>8.8999999999999996E-2</v>
      </c>
      <c r="G235" s="8">
        <v>0.1205</v>
      </c>
      <c r="H235" s="8">
        <v>0.20050000000000001</v>
      </c>
      <c r="I235" s="8">
        <v>0.10300000000000001</v>
      </c>
      <c r="J235" s="8"/>
    </row>
    <row r="236" spans="1:10" ht="15" customHeight="1" x14ac:dyDescent="0.3">
      <c r="A236" s="4">
        <v>43626</v>
      </c>
      <c r="B236" s="5">
        <v>0.58333333333333337</v>
      </c>
      <c r="D236" s="8">
        <v>6.8500000000000005E-2</v>
      </c>
      <c r="E236" s="8">
        <v>5.6999999999999995E-2</v>
      </c>
      <c r="F236" s="8">
        <v>8.8999999999999996E-2</v>
      </c>
      <c r="G236" s="8">
        <v>0.1205</v>
      </c>
      <c r="H236" s="8">
        <v>0.2</v>
      </c>
      <c r="I236" s="8">
        <v>0.10350000000000001</v>
      </c>
      <c r="J236" s="8"/>
    </row>
    <row r="237" spans="1:10" ht="15" customHeight="1" x14ac:dyDescent="0.3">
      <c r="A237" s="4">
        <v>43626</v>
      </c>
      <c r="B237" s="5">
        <v>0.625</v>
      </c>
      <c r="D237" s="8">
        <v>6.8500000000000005E-2</v>
      </c>
      <c r="E237" s="8">
        <v>5.6999999999999995E-2</v>
      </c>
      <c r="F237" s="8">
        <v>8.8999999999999996E-2</v>
      </c>
      <c r="G237" s="8">
        <v>0.1205</v>
      </c>
      <c r="H237" s="8">
        <v>0.20050000000000001</v>
      </c>
      <c r="I237" s="8">
        <v>0.10350000000000001</v>
      </c>
      <c r="J237" s="8"/>
    </row>
    <row r="238" spans="1:10" ht="15" customHeight="1" x14ac:dyDescent="0.3">
      <c r="A238" s="4">
        <v>43626</v>
      </c>
      <c r="B238" s="5">
        <v>0.66666666666666663</v>
      </c>
      <c r="D238" s="8">
        <v>6.8500000000000005E-2</v>
      </c>
      <c r="E238" s="8">
        <v>5.7499999999999996E-2</v>
      </c>
      <c r="F238" s="8">
        <v>8.8999999999999996E-2</v>
      </c>
      <c r="G238" s="8">
        <v>0.1205</v>
      </c>
      <c r="H238" s="8">
        <v>0.2</v>
      </c>
      <c r="I238" s="8">
        <v>0.10350000000000001</v>
      </c>
      <c r="J238" s="8"/>
    </row>
    <row r="239" spans="1:10" ht="15" customHeight="1" x14ac:dyDescent="0.3">
      <c r="A239" s="4">
        <v>43626</v>
      </c>
      <c r="B239" s="5">
        <v>0.70833333333333337</v>
      </c>
      <c r="D239" s="8">
        <v>6.8500000000000005E-2</v>
      </c>
      <c r="E239" s="8">
        <v>5.6999999999999995E-2</v>
      </c>
      <c r="F239" s="8">
        <v>8.8999999999999996E-2</v>
      </c>
      <c r="G239" s="8">
        <v>0.1205</v>
      </c>
      <c r="H239" s="8">
        <v>0.2</v>
      </c>
      <c r="I239" s="8">
        <v>0.10300000000000001</v>
      </c>
      <c r="J239" s="8"/>
    </row>
    <row r="240" spans="1:10" ht="15" customHeight="1" x14ac:dyDescent="0.3">
      <c r="A240" s="4">
        <v>43626</v>
      </c>
      <c r="B240" s="5">
        <v>0.75</v>
      </c>
      <c r="D240" s="8">
        <v>6.9000000000000006E-2</v>
      </c>
      <c r="E240" s="8">
        <v>5.6999999999999995E-2</v>
      </c>
      <c r="F240" s="8">
        <v>8.8999999999999996E-2</v>
      </c>
      <c r="G240" s="8">
        <v>0.1205</v>
      </c>
      <c r="H240" s="8">
        <v>0.2</v>
      </c>
      <c r="I240" s="8">
        <v>0.10300000000000001</v>
      </c>
      <c r="J240" s="8"/>
    </row>
    <row r="241" spans="1:10" ht="15" customHeight="1" x14ac:dyDescent="0.3">
      <c r="A241" s="4">
        <v>43626</v>
      </c>
      <c r="B241" s="5">
        <v>0.79166666666666663</v>
      </c>
      <c r="D241" s="8">
        <v>6.9000000000000006E-2</v>
      </c>
      <c r="E241" s="8">
        <v>5.6999999999999995E-2</v>
      </c>
      <c r="F241" s="8">
        <v>8.8999999999999996E-2</v>
      </c>
      <c r="G241" s="8">
        <v>0.1205</v>
      </c>
      <c r="H241" s="8">
        <v>0.19950000000000001</v>
      </c>
      <c r="I241" s="8">
        <v>0.10300000000000001</v>
      </c>
      <c r="J241" s="8"/>
    </row>
    <row r="242" spans="1:10" ht="15" customHeight="1" x14ac:dyDescent="0.3">
      <c r="A242" s="4">
        <v>43626</v>
      </c>
      <c r="B242" s="5">
        <v>0.83333333333333337</v>
      </c>
      <c r="D242" s="8">
        <v>6.9000000000000006E-2</v>
      </c>
      <c r="E242" s="8">
        <v>5.7499999999999996E-2</v>
      </c>
      <c r="F242" s="8">
        <v>8.8999999999999996E-2</v>
      </c>
      <c r="G242" s="8">
        <v>0.1205</v>
      </c>
      <c r="H242" s="8">
        <v>0.2</v>
      </c>
      <c r="I242" s="8">
        <v>0.10300000000000001</v>
      </c>
      <c r="J242" s="8"/>
    </row>
    <row r="243" spans="1:10" ht="15" customHeight="1" x14ac:dyDescent="0.3">
      <c r="A243" s="4">
        <v>43626</v>
      </c>
      <c r="B243" s="5">
        <v>0.875</v>
      </c>
      <c r="D243" s="8">
        <v>6.9000000000000006E-2</v>
      </c>
      <c r="E243" s="8">
        <v>5.7499999999999996E-2</v>
      </c>
      <c r="F243" s="8">
        <v>8.8999999999999996E-2</v>
      </c>
      <c r="G243" s="8">
        <v>0.1205</v>
      </c>
      <c r="H243" s="8">
        <v>0.19950000000000001</v>
      </c>
      <c r="I243" s="8">
        <v>0.10300000000000001</v>
      </c>
      <c r="J243" s="8"/>
    </row>
    <row r="244" spans="1:10" ht="15" customHeight="1" x14ac:dyDescent="0.3">
      <c r="A244" s="4">
        <v>43626</v>
      </c>
      <c r="B244" s="5">
        <v>0.91666666666666663</v>
      </c>
      <c r="D244" s="8">
        <v>6.9000000000000006E-2</v>
      </c>
      <c r="E244" s="8">
        <v>5.7499999999999996E-2</v>
      </c>
      <c r="F244" s="8">
        <v>8.8999999999999996E-2</v>
      </c>
      <c r="G244" s="8">
        <v>0.1205</v>
      </c>
      <c r="H244" s="8">
        <v>0.19950000000000001</v>
      </c>
      <c r="I244" s="8">
        <v>0.10300000000000001</v>
      </c>
      <c r="J244" s="8"/>
    </row>
    <row r="245" spans="1:10" ht="15" customHeight="1" x14ac:dyDescent="0.3">
      <c r="A245" s="4">
        <v>43626</v>
      </c>
      <c r="B245" s="5">
        <v>0.95833333333333337</v>
      </c>
      <c r="D245" s="8">
        <v>6.8500000000000005E-2</v>
      </c>
      <c r="E245" s="8">
        <v>5.7499999999999996E-2</v>
      </c>
      <c r="F245" s="8">
        <v>8.8999999999999996E-2</v>
      </c>
      <c r="G245" s="8">
        <v>0.12</v>
      </c>
      <c r="H245" s="8">
        <v>0.19950000000000001</v>
      </c>
      <c r="I245" s="8">
        <v>0.10300000000000001</v>
      </c>
      <c r="J245" s="8"/>
    </row>
    <row r="246" spans="1:10" ht="15" customHeight="1" x14ac:dyDescent="0.3">
      <c r="A246" s="4">
        <v>43627</v>
      </c>
      <c r="B246" s="5">
        <v>0</v>
      </c>
      <c r="D246" s="8">
        <v>6.8500000000000005E-2</v>
      </c>
      <c r="E246" s="8">
        <v>5.7499999999999996E-2</v>
      </c>
      <c r="F246" s="8">
        <v>8.8999999999999996E-2</v>
      </c>
      <c r="G246" s="8">
        <v>0.1205</v>
      </c>
      <c r="H246" s="8">
        <v>0.19950000000000001</v>
      </c>
      <c r="I246" s="8">
        <v>0.10300000000000001</v>
      </c>
      <c r="J246" s="8"/>
    </row>
    <row r="247" spans="1:10" ht="15" customHeight="1" x14ac:dyDescent="0.3">
      <c r="A247" s="4">
        <v>43627</v>
      </c>
      <c r="B247" s="5">
        <v>4.1666666666666664E-2</v>
      </c>
      <c r="D247" s="8">
        <v>6.8500000000000005E-2</v>
      </c>
      <c r="E247" s="8">
        <v>5.7499999999999996E-2</v>
      </c>
      <c r="F247" s="8">
        <v>8.8999999999999996E-2</v>
      </c>
      <c r="G247" s="8">
        <v>0.12</v>
      </c>
      <c r="H247" s="8">
        <v>0.19950000000000001</v>
      </c>
      <c r="I247" s="8">
        <v>0.10300000000000001</v>
      </c>
      <c r="J247" s="8"/>
    </row>
    <row r="248" spans="1:10" ht="15" customHeight="1" x14ac:dyDescent="0.3">
      <c r="A248" s="4">
        <v>43627</v>
      </c>
      <c r="B248" s="5">
        <v>8.3333333333333329E-2</v>
      </c>
      <c r="D248" s="8">
        <v>6.8500000000000005E-2</v>
      </c>
      <c r="E248" s="8">
        <v>5.7499999999999996E-2</v>
      </c>
      <c r="F248" s="8">
        <v>8.8999999999999996E-2</v>
      </c>
      <c r="G248" s="8">
        <v>0.12</v>
      </c>
      <c r="H248" s="8">
        <v>0.19950000000000001</v>
      </c>
      <c r="I248" s="8">
        <v>0.10300000000000001</v>
      </c>
      <c r="J248" s="8"/>
    </row>
    <row r="249" spans="1:10" ht="15" customHeight="1" x14ac:dyDescent="0.3">
      <c r="A249" s="4">
        <v>43627</v>
      </c>
      <c r="B249" s="5">
        <v>0.125</v>
      </c>
      <c r="D249" s="8">
        <v>6.8500000000000005E-2</v>
      </c>
      <c r="E249" s="8">
        <v>5.7499999999999996E-2</v>
      </c>
      <c r="F249" s="8">
        <v>8.8999999999999996E-2</v>
      </c>
      <c r="G249" s="8">
        <v>0.12</v>
      </c>
      <c r="H249" s="8">
        <v>0.19950000000000001</v>
      </c>
      <c r="I249" s="8">
        <v>0.10300000000000001</v>
      </c>
      <c r="J249" s="8"/>
    </row>
    <row r="250" spans="1:10" ht="15" customHeight="1" x14ac:dyDescent="0.3">
      <c r="A250" s="4">
        <v>43627</v>
      </c>
      <c r="B250" s="5">
        <v>0.16666666666666666</v>
      </c>
      <c r="D250" s="8">
        <v>6.8000000000000005E-2</v>
      </c>
      <c r="E250" s="8">
        <v>5.7499999999999996E-2</v>
      </c>
      <c r="F250" s="8">
        <v>8.8999999999999996E-2</v>
      </c>
      <c r="G250" s="8">
        <v>0.12</v>
      </c>
      <c r="H250" s="8">
        <v>0.19950000000000001</v>
      </c>
      <c r="I250" s="8">
        <v>0.10350000000000001</v>
      </c>
      <c r="J250" s="8"/>
    </row>
    <row r="251" spans="1:10" ht="15" customHeight="1" x14ac:dyDescent="0.3">
      <c r="A251" s="4">
        <v>43627</v>
      </c>
      <c r="B251" s="5">
        <v>0.20833333333333334</v>
      </c>
      <c r="D251" s="8">
        <v>6.8000000000000005E-2</v>
      </c>
      <c r="E251" s="8">
        <v>5.7499999999999996E-2</v>
      </c>
      <c r="F251" s="8">
        <v>8.8999999999999996E-2</v>
      </c>
      <c r="G251" s="8">
        <v>0.1205</v>
      </c>
      <c r="H251" s="8">
        <v>0.19900000000000001</v>
      </c>
      <c r="I251" s="8">
        <v>0.10350000000000001</v>
      </c>
      <c r="J251" s="8"/>
    </row>
    <row r="252" spans="1:10" ht="15" customHeight="1" x14ac:dyDescent="0.3">
      <c r="A252" s="4">
        <v>43627</v>
      </c>
      <c r="B252" s="5">
        <v>0.25</v>
      </c>
      <c r="D252" s="8">
        <v>6.8000000000000005E-2</v>
      </c>
      <c r="E252" s="8">
        <v>5.7499999999999996E-2</v>
      </c>
      <c r="F252" s="8">
        <v>8.8999999999999996E-2</v>
      </c>
      <c r="G252" s="8">
        <v>0.12</v>
      </c>
      <c r="H252" s="8">
        <v>0.19900000000000001</v>
      </c>
      <c r="I252" s="8">
        <v>0.10300000000000001</v>
      </c>
      <c r="J252" s="8"/>
    </row>
    <row r="253" spans="1:10" ht="15" customHeight="1" x14ac:dyDescent="0.3">
      <c r="A253" s="4">
        <v>43627</v>
      </c>
      <c r="B253" s="5">
        <v>0.29166666666666669</v>
      </c>
      <c r="D253" s="8">
        <v>6.8000000000000005E-2</v>
      </c>
      <c r="E253" s="8">
        <v>5.7499999999999996E-2</v>
      </c>
      <c r="F253" s="8">
        <v>8.8999999999999996E-2</v>
      </c>
      <c r="G253" s="8">
        <v>0.12</v>
      </c>
      <c r="H253" s="8">
        <v>0.19950000000000001</v>
      </c>
      <c r="I253" s="8">
        <v>0.10350000000000001</v>
      </c>
      <c r="J253" s="8"/>
    </row>
    <row r="254" spans="1:10" ht="15" customHeight="1" x14ac:dyDescent="0.3">
      <c r="A254" s="4">
        <v>43627</v>
      </c>
      <c r="B254" s="5">
        <v>0.33333333333333331</v>
      </c>
      <c r="D254" s="8">
        <v>6.8000000000000005E-2</v>
      </c>
      <c r="E254" s="8">
        <v>5.7499999999999996E-2</v>
      </c>
      <c r="F254" s="8">
        <v>8.8999999999999996E-2</v>
      </c>
      <c r="G254" s="8">
        <v>0.12</v>
      </c>
      <c r="H254" s="8">
        <v>0.19950000000000001</v>
      </c>
      <c r="I254" s="8">
        <v>0.10350000000000001</v>
      </c>
      <c r="J254" s="8"/>
    </row>
    <row r="255" spans="1:10" ht="15" customHeight="1" x14ac:dyDescent="0.3">
      <c r="A255" s="4">
        <v>43627</v>
      </c>
      <c r="B255" s="5">
        <v>0.375</v>
      </c>
      <c r="D255" s="8">
        <v>6.8500000000000005E-2</v>
      </c>
      <c r="E255" s="8">
        <v>5.7499999999999996E-2</v>
      </c>
      <c r="F255" s="8">
        <v>8.8999999999999996E-2</v>
      </c>
      <c r="G255" s="8">
        <v>0.12</v>
      </c>
      <c r="H255" s="8">
        <v>0.19900000000000001</v>
      </c>
      <c r="I255" s="8">
        <v>0.10350000000000001</v>
      </c>
      <c r="J255" s="8"/>
    </row>
    <row r="256" spans="1:10" ht="15" customHeight="1" x14ac:dyDescent="0.3">
      <c r="A256" s="4">
        <v>43627</v>
      </c>
      <c r="B256" s="5">
        <v>0.41666666666666669</v>
      </c>
      <c r="D256" s="8">
        <v>6.8500000000000005E-2</v>
      </c>
      <c r="E256" s="8">
        <v>5.6999999999999995E-2</v>
      </c>
      <c r="F256" s="8">
        <v>8.8999999999999996E-2</v>
      </c>
      <c r="G256" s="8">
        <v>0.12</v>
      </c>
      <c r="H256" s="8">
        <v>0.19900000000000001</v>
      </c>
      <c r="I256" s="8">
        <v>0.10350000000000001</v>
      </c>
      <c r="J256" s="8"/>
    </row>
    <row r="257" spans="1:10" ht="15" customHeight="1" x14ac:dyDescent="0.3">
      <c r="A257" s="4">
        <v>43627</v>
      </c>
      <c r="B257" s="5">
        <v>0.45833333333333331</v>
      </c>
      <c r="D257" s="8">
        <v>6.8500000000000005E-2</v>
      </c>
      <c r="E257" s="8">
        <v>5.6999999999999995E-2</v>
      </c>
      <c r="F257" s="8">
        <v>8.8999999999999996E-2</v>
      </c>
      <c r="G257" s="8">
        <v>0.12</v>
      </c>
      <c r="H257" s="8">
        <v>0.19900000000000001</v>
      </c>
      <c r="I257" s="8">
        <v>0.10350000000000001</v>
      </c>
      <c r="J257" s="8"/>
    </row>
    <row r="258" spans="1:10" ht="15" customHeight="1" x14ac:dyDescent="0.3">
      <c r="A258" s="4">
        <v>43627</v>
      </c>
      <c r="B258" s="5">
        <v>0.5</v>
      </c>
      <c r="D258" s="8">
        <v>6.8500000000000005E-2</v>
      </c>
      <c r="E258" s="8">
        <v>5.6999999999999995E-2</v>
      </c>
      <c r="F258" s="8">
        <v>8.8999999999999996E-2</v>
      </c>
      <c r="G258" s="8">
        <v>0.12</v>
      </c>
      <c r="H258" s="8">
        <v>0.19900000000000001</v>
      </c>
      <c r="I258" s="8">
        <v>0.10350000000000001</v>
      </c>
      <c r="J258" s="8"/>
    </row>
    <row r="259" spans="1:10" ht="15" customHeight="1" x14ac:dyDescent="0.3">
      <c r="A259" s="4">
        <v>43627</v>
      </c>
      <c r="B259" s="5">
        <v>0.54166666666666663</v>
      </c>
      <c r="D259" s="8">
        <v>6.9000000000000006E-2</v>
      </c>
      <c r="E259" s="8">
        <v>5.6999999999999995E-2</v>
      </c>
      <c r="F259" s="8">
        <v>8.8999999999999996E-2</v>
      </c>
      <c r="G259" s="8">
        <v>0.12</v>
      </c>
      <c r="H259" s="8">
        <v>0.19900000000000001</v>
      </c>
      <c r="I259" s="8">
        <v>0.10350000000000001</v>
      </c>
      <c r="J259" s="8"/>
    </row>
    <row r="260" spans="1:10" ht="15" customHeight="1" x14ac:dyDescent="0.3">
      <c r="A260" s="4">
        <v>43627</v>
      </c>
      <c r="B260" s="5">
        <v>0.58333333333333337</v>
      </c>
      <c r="D260" s="8">
        <v>6.9000000000000006E-2</v>
      </c>
      <c r="E260" s="8">
        <v>5.6999999999999995E-2</v>
      </c>
      <c r="F260" s="8">
        <v>8.8499999999999995E-2</v>
      </c>
      <c r="G260" s="8">
        <v>0.12</v>
      </c>
      <c r="H260" s="8">
        <v>0.19900000000000001</v>
      </c>
      <c r="I260" s="8">
        <v>0.10350000000000001</v>
      </c>
      <c r="J260" s="8"/>
    </row>
    <row r="261" spans="1:10" ht="15" customHeight="1" x14ac:dyDescent="0.3">
      <c r="A261" s="4">
        <v>43627</v>
      </c>
      <c r="B261" s="5">
        <v>0.625</v>
      </c>
      <c r="D261" s="8">
        <v>6.8500000000000005E-2</v>
      </c>
      <c r="E261" s="8">
        <v>5.6999999999999995E-2</v>
      </c>
      <c r="F261" s="8">
        <v>8.8499999999999995E-2</v>
      </c>
      <c r="G261" s="8">
        <v>0.12</v>
      </c>
      <c r="H261" s="8">
        <v>0.19900000000000001</v>
      </c>
      <c r="I261" s="8">
        <v>0.10350000000000001</v>
      </c>
      <c r="J261" s="8"/>
    </row>
    <row r="262" spans="1:10" ht="15" customHeight="1" x14ac:dyDescent="0.3">
      <c r="A262" s="4">
        <v>43627</v>
      </c>
      <c r="B262" s="5">
        <v>0.66666666666666663</v>
      </c>
      <c r="D262" s="8">
        <v>6.8500000000000005E-2</v>
      </c>
      <c r="E262" s="8">
        <v>5.6999999999999995E-2</v>
      </c>
      <c r="F262" s="8">
        <v>8.7999999999999995E-2</v>
      </c>
      <c r="G262" s="8">
        <v>0.12</v>
      </c>
      <c r="H262" s="8">
        <v>0.19900000000000001</v>
      </c>
      <c r="I262" s="8">
        <v>0.10350000000000001</v>
      </c>
      <c r="J262" s="8"/>
    </row>
    <row r="263" spans="1:10" ht="15" customHeight="1" x14ac:dyDescent="0.3">
      <c r="A263" s="4">
        <v>43627</v>
      </c>
      <c r="B263" s="5">
        <v>0.70833333333333337</v>
      </c>
      <c r="D263" s="8">
        <v>6.8500000000000005E-2</v>
      </c>
      <c r="E263" s="8">
        <v>5.6999999999999995E-2</v>
      </c>
      <c r="F263" s="8">
        <v>8.8499999999999995E-2</v>
      </c>
      <c r="G263" s="8">
        <v>0.12</v>
      </c>
      <c r="H263" s="8">
        <v>0.19900000000000001</v>
      </c>
      <c r="I263" s="8">
        <v>0.10350000000000001</v>
      </c>
      <c r="J263" s="8"/>
    </row>
    <row r="264" spans="1:10" ht="15" customHeight="1" x14ac:dyDescent="0.3">
      <c r="A264" s="4">
        <v>43627</v>
      </c>
      <c r="B264" s="5">
        <v>0.75</v>
      </c>
      <c r="D264" s="8">
        <v>6.8500000000000005E-2</v>
      </c>
      <c r="E264" s="8">
        <v>5.6999999999999995E-2</v>
      </c>
      <c r="F264" s="8">
        <v>8.8499999999999995E-2</v>
      </c>
      <c r="G264" s="8">
        <v>0.12</v>
      </c>
      <c r="H264" s="8">
        <v>0.19850000000000001</v>
      </c>
      <c r="I264" s="8">
        <v>0.10350000000000001</v>
      </c>
      <c r="J264" s="8"/>
    </row>
    <row r="265" spans="1:10" ht="15" customHeight="1" x14ac:dyDescent="0.3">
      <c r="A265" s="4">
        <v>43627</v>
      </c>
      <c r="B265" s="5">
        <v>0.79166666666666663</v>
      </c>
      <c r="D265" s="8">
        <v>6.8500000000000005E-2</v>
      </c>
      <c r="E265" s="8">
        <v>5.7499999999999996E-2</v>
      </c>
      <c r="F265" s="8">
        <v>8.8499999999999995E-2</v>
      </c>
      <c r="G265" s="8">
        <v>0.12</v>
      </c>
      <c r="H265" s="8">
        <v>0.19850000000000001</v>
      </c>
      <c r="I265" s="8">
        <v>0.10350000000000001</v>
      </c>
      <c r="J265" s="8"/>
    </row>
    <row r="266" spans="1:10" ht="15" customHeight="1" x14ac:dyDescent="0.3">
      <c r="A266" s="4">
        <v>43627</v>
      </c>
      <c r="B266" s="5">
        <v>0.83333333333333337</v>
      </c>
      <c r="D266" s="8">
        <v>6.8500000000000005E-2</v>
      </c>
      <c r="E266" s="8">
        <v>5.6999999999999995E-2</v>
      </c>
      <c r="F266" s="8">
        <v>8.7999999999999995E-2</v>
      </c>
      <c r="G266" s="8">
        <v>0.12</v>
      </c>
      <c r="H266" s="8">
        <v>0.19850000000000001</v>
      </c>
      <c r="I266" s="8">
        <v>0.10350000000000001</v>
      </c>
      <c r="J266" s="8"/>
    </row>
    <row r="267" spans="1:10" ht="15" customHeight="1" x14ac:dyDescent="0.3">
      <c r="A267" s="4">
        <v>43627</v>
      </c>
      <c r="B267" s="5">
        <v>0.875</v>
      </c>
      <c r="D267" s="8">
        <v>6.8000000000000005E-2</v>
      </c>
      <c r="E267" s="8">
        <v>5.7499999999999996E-2</v>
      </c>
      <c r="F267" s="8">
        <v>8.7999999999999995E-2</v>
      </c>
      <c r="G267" s="8">
        <v>0.12</v>
      </c>
      <c r="H267" s="8">
        <v>0.19850000000000001</v>
      </c>
      <c r="I267" s="8">
        <v>0.10350000000000001</v>
      </c>
      <c r="J267" s="8"/>
    </row>
    <row r="268" spans="1:10" ht="15" customHeight="1" x14ac:dyDescent="0.3">
      <c r="A268" s="4">
        <v>43627</v>
      </c>
      <c r="B268" s="5">
        <v>0.91666666666666663</v>
      </c>
      <c r="D268" s="8">
        <v>6.7500000000000004E-2</v>
      </c>
      <c r="E268" s="8">
        <v>5.7499999999999996E-2</v>
      </c>
      <c r="F268" s="8">
        <v>8.7999999999999995E-2</v>
      </c>
      <c r="G268" s="8">
        <v>0.12</v>
      </c>
      <c r="H268" s="8">
        <v>0.19800000000000001</v>
      </c>
      <c r="I268" s="8">
        <v>0.10350000000000001</v>
      </c>
      <c r="J268" s="8"/>
    </row>
    <row r="269" spans="1:10" ht="15" customHeight="1" x14ac:dyDescent="0.3">
      <c r="A269" s="4">
        <v>43627</v>
      </c>
      <c r="B269" s="5">
        <v>0.95833333333333337</v>
      </c>
      <c r="D269" s="8">
        <v>6.7500000000000004E-2</v>
      </c>
      <c r="E269" s="8">
        <v>5.7499999999999996E-2</v>
      </c>
      <c r="F269" s="8">
        <v>8.7999999999999995E-2</v>
      </c>
      <c r="G269" s="8">
        <v>0.12</v>
      </c>
      <c r="H269" s="8">
        <v>0.19850000000000001</v>
      </c>
      <c r="I269" s="8">
        <v>0.10350000000000001</v>
      </c>
      <c r="J269" s="8"/>
    </row>
    <row r="270" spans="1:10" ht="15" customHeight="1" x14ac:dyDescent="0.3">
      <c r="A270" s="4">
        <v>43628</v>
      </c>
      <c r="B270" s="5">
        <v>0</v>
      </c>
      <c r="D270" s="8">
        <v>6.7500000000000004E-2</v>
      </c>
      <c r="E270" s="8">
        <v>5.7499999999999996E-2</v>
      </c>
      <c r="F270" s="8">
        <v>8.7999999999999995E-2</v>
      </c>
      <c r="G270" s="8">
        <v>0.12</v>
      </c>
      <c r="H270" s="8">
        <v>0.19800000000000001</v>
      </c>
      <c r="I270" s="8">
        <v>0.10350000000000001</v>
      </c>
      <c r="J270" s="8"/>
    </row>
    <row r="271" spans="1:10" ht="15" customHeight="1" x14ac:dyDescent="0.3">
      <c r="A271" s="4">
        <v>43628</v>
      </c>
      <c r="B271" s="5">
        <v>4.1666666666666664E-2</v>
      </c>
      <c r="D271" s="8">
        <v>6.7500000000000004E-2</v>
      </c>
      <c r="E271" s="8">
        <v>5.7499999999999996E-2</v>
      </c>
      <c r="F271" s="8">
        <v>8.7999999999999995E-2</v>
      </c>
      <c r="G271" s="8">
        <v>0.12</v>
      </c>
      <c r="H271" s="8">
        <v>0.19800000000000001</v>
      </c>
      <c r="I271" s="8">
        <v>0.10350000000000001</v>
      </c>
      <c r="J271" s="8"/>
    </row>
    <row r="272" spans="1:10" ht="15" customHeight="1" x14ac:dyDescent="0.3">
      <c r="A272" s="4">
        <v>43628</v>
      </c>
      <c r="B272" s="5">
        <v>8.3333333333333329E-2</v>
      </c>
      <c r="D272" s="8">
        <v>6.7000000000000004E-2</v>
      </c>
      <c r="E272" s="8">
        <v>5.7499999999999996E-2</v>
      </c>
      <c r="F272" s="8">
        <v>8.7999999999999995E-2</v>
      </c>
      <c r="G272" s="8">
        <v>0.1195</v>
      </c>
      <c r="H272" s="8">
        <v>0.19800000000000001</v>
      </c>
      <c r="I272" s="8">
        <v>0.10350000000000001</v>
      </c>
      <c r="J272" s="8"/>
    </row>
    <row r="273" spans="1:10" ht="15" customHeight="1" x14ac:dyDescent="0.3">
      <c r="A273" s="4">
        <v>43628</v>
      </c>
      <c r="B273" s="5">
        <v>0.125</v>
      </c>
      <c r="D273" s="8">
        <v>6.7500000000000004E-2</v>
      </c>
      <c r="E273" s="8">
        <v>5.7499999999999996E-2</v>
      </c>
      <c r="F273" s="8">
        <v>8.7999999999999995E-2</v>
      </c>
      <c r="G273" s="8">
        <v>0.12</v>
      </c>
      <c r="H273" s="8">
        <v>0.19800000000000001</v>
      </c>
      <c r="I273" s="8">
        <v>0.10350000000000001</v>
      </c>
      <c r="J273" s="8"/>
    </row>
    <row r="274" spans="1:10" ht="15" customHeight="1" x14ac:dyDescent="0.3">
      <c r="A274" s="4">
        <v>43628</v>
      </c>
      <c r="B274" s="5">
        <v>0.16666666666666666</v>
      </c>
      <c r="D274" s="8">
        <v>6.7000000000000004E-2</v>
      </c>
      <c r="E274" s="8">
        <v>5.7499999999999996E-2</v>
      </c>
      <c r="F274" s="8">
        <v>8.7999999999999995E-2</v>
      </c>
      <c r="G274" s="8">
        <v>0.1195</v>
      </c>
      <c r="H274" s="8">
        <v>0.19800000000000001</v>
      </c>
      <c r="I274" s="8">
        <v>0.10350000000000001</v>
      </c>
      <c r="J274" s="8"/>
    </row>
    <row r="275" spans="1:10" ht="15" customHeight="1" x14ac:dyDescent="0.3">
      <c r="A275" s="4">
        <v>43628</v>
      </c>
      <c r="B275" s="5">
        <v>0.20833333333333334</v>
      </c>
      <c r="D275" s="8">
        <v>6.7000000000000004E-2</v>
      </c>
      <c r="E275" s="8">
        <v>5.7499999999999996E-2</v>
      </c>
      <c r="F275" s="8">
        <v>8.7999999999999995E-2</v>
      </c>
      <c r="G275" s="8">
        <v>0.12</v>
      </c>
      <c r="H275" s="8">
        <v>0.19800000000000001</v>
      </c>
      <c r="I275" s="8">
        <v>0.10350000000000001</v>
      </c>
      <c r="J275" s="8"/>
    </row>
    <row r="276" spans="1:10" ht="15" customHeight="1" x14ac:dyDescent="0.3">
      <c r="A276" s="4">
        <v>43628</v>
      </c>
      <c r="B276" s="5">
        <v>0.25</v>
      </c>
      <c r="D276" s="8">
        <v>6.7500000000000004E-2</v>
      </c>
      <c r="E276" s="8">
        <v>5.6999999999999995E-2</v>
      </c>
      <c r="F276" s="8">
        <v>8.8499999999999995E-2</v>
      </c>
      <c r="G276" s="8">
        <v>0.1195</v>
      </c>
      <c r="H276" s="8">
        <v>0.19800000000000001</v>
      </c>
      <c r="I276" s="8">
        <v>0.10350000000000001</v>
      </c>
      <c r="J276" s="8"/>
    </row>
    <row r="277" spans="1:10" ht="15" customHeight="1" x14ac:dyDescent="0.3">
      <c r="A277" s="4">
        <v>43628</v>
      </c>
      <c r="B277" s="5">
        <v>0.29166666666666669</v>
      </c>
      <c r="D277" s="8">
        <v>6.7500000000000004E-2</v>
      </c>
      <c r="E277" s="8">
        <v>5.7499999999999996E-2</v>
      </c>
      <c r="F277" s="8">
        <v>8.7999999999999995E-2</v>
      </c>
      <c r="G277" s="8">
        <v>0.12</v>
      </c>
      <c r="H277" s="8">
        <v>0.19800000000000001</v>
      </c>
      <c r="I277" s="8">
        <v>0.10350000000000001</v>
      </c>
      <c r="J277" s="8"/>
    </row>
    <row r="278" spans="1:10" ht="15" customHeight="1" x14ac:dyDescent="0.3">
      <c r="A278" s="4">
        <v>43628</v>
      </c>
      <c r="B278" s="5">
        <v>0.33333333333333331</v>
      </c>
      <c r="D278" s="8">
        <v>6.7500000000000004E-2</v>
      </c>
      <c r="E278" s="8">
        <v>5.6999999999999995E-2</v>
      </c>
      <c r="F278" s="8">
        <v>8.8499999999999995E-2</v>
      </c>
      <c r="G278" s="8">
        <v>0.1195</v>
      </c>
      <c r="H278" s="8">
        <v>0.19800000000000001</v>
      </c>
      <c r="I278" s="8">
        <v>0.10350000000000001</v>
      </c>
      <c r="J278" s="8"/>
    </row>
    <row r="279" spans="1:10" ht="15" customHeight="1" x14ac:dyDescent="0.3">
      <c r="A279" s="4">
        <v>43628</v>
      </c>
      <c r="B279" s="5">
        <v>0.375</v>
      </c>
      <c r="D279" s="8">
        <v>6.7500000000000004E-2</v>
      </c>
      <c r="E279" s="8">
        <v>5.6999999999999995E-2</v>
      </c>
      <c r="F279" s="8">
        <v>8.7999999999999995E-2</v>
      </c>
      <c r="G279" s="8">
        <v>0.12</v>
      </c>
      <c r="H279" s="8">
        <v>0.19800000000000001</v>
      </c>
      <c r="I279" s="8">
        <v>0.10350000000000001</v>
      </c>
      <c r="J279" s="8"/>
    </row>
    <row r="280" spans="1:10" ht="15" customHeight="1" x14ac:dyDescent="0.3">
      <c r="A280" s="4">
        <v>43628</v>
      </c>
      <c r="B280" s="5">
        <v>0.41666666666666669</v>
      </c>
      <c r="D280" s="8">
        <v>6.7500000000000004E-2</v>
      </c>
      <c r="E280" s="8">
        <v>5.6999999999999995E-2</v>
      </c>
      <c r="F280" s="8">
        <v>8.7999999999999995E-2</v>
      </c>
      <c r="G280" s="8">
        <v>0.1195</v>
      </c>
      <c r="H280" s="8">
        <v>0.19800000000000001</v>
      </c>
      <c r="I280" s="8">
        <v>0.10350000000000001</v>
      </c>
      <c r="J280" s="8"/>
    </row>
    <row r="281" spans="1:10" ht="15" customHeight="1" x14ac:dyDescent="0.3">
      <c r="A281" s="4">
        <v>43628</v>
      </c>
      <c r="B281" s="5">
        <v>0.45833333333333331</v>
      </c>
      <c r="D281" s="8">
        <v>6.7500000000000004E-2</v>
      </c>
      <c r="E281" s="8">
        <v>5.6999999999999995E-2</v>
      </c>
      <c r="F281" s="8">
        <v>8.7999999999999995E-2</v>
      </c>
      <c r="G281" s="8">
        <v>0.12</v>
      </c>
      <c r="H281" s="8">
        <v>0.19800000000000001</v>
      </c>
      <c r="I281" s="8">
        <v>0.10350000000000001</v>
      </c>
      <c r="J281" s="8"/>
    </row>
    <row r="282" spans="1:10" ht="15" customHeight="1" x14ac:dyDescent="0.3">
      <c r="A282" s="4">
        <v>43628</v>
      </c>
      <c r="B282" s="5">
        <v>0.5</v>
      </c>
      <c r="D282" s="8">
        <v>6.7500000000000004E-2</v>
      </c>
      <c r="E282" s="8">
        <v>5.6999999999999995E-2</v>
      </c>
      <c r="F282" s="8">
        <v>8.8499999999999995E-2</v>
      </c>
      <c r="G282" s="8">
        <v>0.12</v>
      </c>
      <c r="H282" s="8">
        <v>0.19800000000000001</v>
      </c>
      <c r="I282" s="8">
        <v>0.10350000000000001</v>
      </c>
      <c r="J282" s="8"/>
    </row>
    <row r="283" spans="1:10" ht="15" customHeight="1" x14ac:dyDescent="0.3">
      <c r="A283" s="4">
        <v>43628</v>
      </c>
      <c r="B283" s="5">
        <v>0.54166666666666663</v>
      </c>
      <c r="D283" s="8">
        <v>6.7500000000000004E-2</v>
      </c>
      <c r="E283" s="8">
        <v>5.6499999999999995E-2</v>
      </c>
      <c r="F283" s="8">
        <v>8.8499999999999995E-2</v>
      </c>
      <c r="G283" s="8">
        <v>0.12</v>
      </c>
      <c r="H283" s="8">
        <v>0.19750000000000001</v>
      </c>
      <c r="I283" s="8">
        <v>0.10350000000000001</v>
      </c>
      <c r="J283" s="8"/>
    </row>
    <row r="284" spans="1:10" ht="15" customHeight="1" x14ac:dyDescent="0.3">
      <c r="A284" s="4">
        <v>43628</v>
      </c>
      <c r="B284" s="5">
        <v>0.58333333333333337</v>
      </c>
      <c r="D284" s="8">
        <v>6.7500000000000004E-2</v>
      </c>
      <c r="E284" s="8">
        <v>5.6999999999999995E-2</v>
      </c>
      <c r="F284" s="8">
        <v>8.7999999999999995E-2</v>
      </c>
      <c r="G284" s="8">
        <v>0.1195</v>
      </c>
      <c r="H284" s="8">
        <v>0.19750000000000001</v>
      </c>
      <c r="I284" s="8">
        <v>0.10350000000000001</v>
      </c>
      <c r="J284" s="8"/>
    </row>
    <row r="285" spans="1:10" ht="15" customHeight="1" x14ac:dyDescent="0.3">
      <c r="A285" s="4">
        <v>43628</v>
      </c>
      <c r="B285" s="5">
        <v>0.625</v>
      </c>
      <c r="D285" s="8">
        <v>6.7500000000000004E-2</v>
      </c>
      <c r="E285" s="8">
        <v>5.6999999999999995E-2</v>
      </c>
      <c r="F285" s="8">
        <v>8.7999999999999995E-2</v>
      </c>
      <c r="G285" s="8">
        <v>0.1195</v>
      </c>
      <c r="H285" s="8">
        <v>0.19750000000000001</v>
      </c>
      <c r="I285" s="8">
        <v>0.10350000000000001</v>
      </c>
      <c r="J285" s="8"/>
    </row>
    <row r="286" spans="1:10" ht="15" customHeight="1" x14ac:dyDescent="0.3">
      <c r="A286" s="4">
        <v>43628</v>
      </c>
      <c r="B286" s="5">
        <v>0.66666666666666663</v>
      </c>
      <c r="D286" s="8">
        <v>6.7500000000000004E-2</v>
      </c>
      <c r="E286" s="8">
        <v>5.6999999999999995E-2</v>
      </c>
      <c r="F286" s="8">
        <v>8.7999999999999995E-2</v>
      </c>
      <c r="G286" s="8">
        <v>0.1195</v>
      </c>
      <c r="H286" s="8">
        <v>0.19750000000000001</v>
      </c>
      <c r="I286" s="8">
        <v>0.10350000000000001</v>
      </c>
      <c r="J286" s="8"/>
    </row>
    <row r="287" spans="1:10" ht="15" customHeight="1" x14ac:dyDescent="0.3">
      <c r="A287" s="4">
        <v>43628</v>
      </c>
      <c r="B287" s="5">
        <v>0.70833333333333337</v>
      </c>
      <c r="D287" s="8">
        <v>6.7500000000000004E-2</v>
      </c>
      <c r="E287" s="8">
        <v>5.6999999999999995E-2</v>
      </c>
      <c r="F287" s="8">
        <v>8.7999999999999995E-2</v>
      </c>
      <c r="G287" s="8">
        <v>0.1195</v>
      </c>
      <c r="H287" s="8">
        <v>0.19750000000000001</v>
      </c>
      <c r="I287" s="8">
        <v>0.10350000000000001</v>
      </c>
      <c r="J287" s="8"/>
    </row>
    <row r="288" spans="1:10" ht="15" customHeight="1" x14ac:dyDescent="0.3">
      <c r="A288" s="4">
        <v>43628</v>
      </c>
      <c r="B288" s="5">
        <v>0.75</v>
      </c>
      <c r="D288" s="8">
        <v>6.7500000000000004E-2</v>
      </c>
      <c r="E288" s="8">
        <v>5.6999999999999995E-2</v>
      </c>
      <c r="F288" s="8">
        <v>8.7999999999999995E-2</v>
      </c>
      <c r="G288" s="8">
        <v>0.1195</v>
      </c>
      <c r="H288" s="8">
        <v>0.19700000000000001</v>
      </c>
      <c r="I288" s="8">
        <v>0.10350000000000001</v>
      </c>
      <c r="J288" s="8"/>
    </row>
    <row r="289" spans="1:10" ht="15" customHeight="1" x14ac:dyDescent="0.3">
      <c r="A289" s="4">
        <v>43628</v>
      </c>
      <c r="B289" s="5">
        <v>0.79166666666666663</v>
      </c>
      <c r="D289" s="8">
        <v>6.7500000000000004E-2</v>
      </c>
      <c r="E289" s="8">
        <v>5.6999999999999995E-2</v>
      </c>
      <c r="F289" s="8">
        <v>8.7999999999999995E-2</v>
      </c>
      <c r="G289" s="8">
        <v>0.1195</v>
      </c>
      <c r="H289" s="8">
        <v>0.19700000000000001</v>
      </c>
      <c r="I289" s="8">
        <v>0.10350000000000001</v>
      </c>
      <c r="J289" s="8"/>
    </row>
    <row r="290" spans="1:10" ht="15" customHeight="1" x14ac:dyDescent="0.3">
      <c r="A290" s="4">
        <v>43628</v>
      </c>
      <c r="B290" s="5">
        <v>0.83333333333333337</v>
      </c>
      <c r="D290" s="8">
        <v>6.7500000000000004E-2</v>
      </c>
      <c r="E290" s="8">
        <v>5.6499999999999995E-2</v>
      </c>
      <c r="F290" s="8">
        <v>8.7999999999999995E-2</v>
      </c>
      <c r="G290" s="8">
        <v>0.1195</v>
      </c>
      <c r="H290" s="8">
        <v>0.19700000000000001</v>
      </c>
      <c r="I290" s="8">
        <v>0.10350000000000001</v>
      </c>
      <c r="J290" s="8"/>
    </row>
    <row r="291" spans="1:10" ht="15" customHeight="1" x14ac:dyDescent="0.3">
      <c r="A291" s="4">
        <v>43628</v>
      </c>
      <c r="B291" s="5">
        <v>0.875</v>
      </c>
      <c r="D291" s="8">
        <v>6.7000000000000004E-2</v>
      </c>
      <c r="E291" s="8">
        <v>5.6999999999999995E-2</v>
      </c>
      <c r="F291" s="8">
        <v>8.7999999999999995E-2</v>
      </c>
      <c r="G291" s="8">
        <v>0.1195</v>
      </c>
      <c r="H291" s="8">
        <v>0.19650000000000001</v>
      </c>
      <c r="I291" s="8">
        <v>0.10350000000000001</v>
      </c>
      <c r="J291" s="8"/>
    </row>
    <row r="292" spans="1:10" ht="15" customHeight="1" x14ac:dyDescent="0.3">
      <c r="A292" s="4">
        <v>43628</v>
      </c>
      <c r="B292" s="5">
        <v>0.91666666666666663</v>
      </c>
      <c r="D292" s="8">
        <v>6.6500000000000004E-2</v>
      </c>
      <c r="E292" s="8">
        <v>5.6999999999999995E-2</v>
      </c>
      <c r="F292" s="8">
        <v>8.7999999999999995E-2</v>
      </c>
      <c r="G292" s="8">
        <v>0.11899999999999999</v>
      </c>
      <c r="H292" s="8">
        <v>0.19650000000000001</v>
      </c>
      <c r="I292" s="8">
        <v>0.10350000000000001</v>
      </c>
      <c r="J292" s="8"/>
    </row>
    <row r="293" spans="1:10" ht="15" customHeight="1" x14ac:dyDescent="0.3">
      <c r="A293" s="4">
        <v>43628</v>
      </c>
      <c r="B293" s="5">
        <v>0.95833333333333337</v>
      </c>
      <c r="D293" s="8">
        <v>6.6500000000000004E-2</v>
      </c>
      <c r="E293" s="8">
        <v>5.6999999999999995E-2</v>
      </c>
      <c r="F293" s="8">
        <v>8.7999999999999995E-2</v>
      </c>
      <c r="G293" s="8">
        <v>0.1195</v>
      </c>
      <c r="H293" s="8">
        <v>0.19650000000000001</v>
      </c>
      <c r="I293" s="8">
        <v>0.10350000000000001</v>
      </c>
      <c r="J293" s="8"/>
    </row>
    <row r="294" spans="1:10" ht="15" customHeight="1" x14ac:dyDescent="0.3">
      <c r="A294" s="4">
        <v>43629</v>
      </c>
      <c r="B294" s="5">
        <v>0</v>
      </c>
      <c r="D294" s="8">
        <v>6.6500000000000004E-2</v>
      </c>
      <c r="E294" s="8">
        <v>5.6999999999999995E-2</v>
      </c>
      <c r="F294" s="8">
        <v>8.7999999999999995E-2</v>
      </c>
      <c r="G294" s="8">
        <v>0.11899999999999999</v>
      </c>
      <c r="H294" s="8">
        <v>0.19650000000000001</v>
      </c>
      <c r="I294" s="8">
        <v>0.10350000000000001</v>
      </c>
      <c r="J294" s="8"/>
    </row>
    <row r="295" spans="1:10" ht="15" customHeight="1" x14ac:dyDescent="0.3">
      <c r="A295" s="4">
        <v>43629</v>
      </c>
      <c r="B295" s="5">
        <v>4.1666666666666664E-2</v>
      </c>
      <c r="D295" s="8">
        <v>6.6500000000000004E-2</v>
      </c>
      <c r="E295" s="8">
        <v>5.6999999999999995E-2</v>
      </c>
      <c r="F295" s="8">
        <v>8.7999999999999995E-2</v>
      </c>
      <c r="G295" s="8">
        <v>0.1195</v>
      </c>
      <c r="H295" s="8">
        <v>0.19650000000000001</v>
      </c>
      <c r="I295" s="8">
        <v>0.10350000000000001</v>
      </c>
      <c r="J295" s="8"/>
    </row>
    <row r="296" spans="1:10" ht="15" customHeight="1" x14ac:dyDescent="0.3">
      <c r="A296" s="4">
        <v>43629</v>
      </c>
      <c r="B296" s="5">
        <v>8.3333333333333329E-2</v>
      </c>
      <c r="D296" s="8">
        <v>6.6500000000000004E-2</v>
      </c>
      <c r="E296" s="8">
        <v>5.6999999999999995E-2</v>
      </c>
      <c r="F296" s="8">
        <v>8.7999999999999995E-2</v>
      </c>
      <c r="G296" s="8">
        <v>0.11899999999999999</v>
      </c>
      <c r="H296" s="8">
        <v>0.19650000000000001</v>
      </c>
      <c r="I296" s="8">
        <v>0.10350000000000001</v>
      </c>
      <c r="J296" s="8"/>
    </row>
    <row r="297" spans="1:10" ht="15" customHeight="1" x14ac:dyDescent="0.3">
      <c r="A297" s="4">
        <v>43629</v>
      </c>
      <c r="B297" s="5">
        <v>0.125</v>
      </c>
      <c r="D297" s="8">
        <v>6.6500000000000004E-2</v>
      </c>
      <c r="E297" s="8">
        <v>5.6999999999999995E-2</v>
      </c>
      <c r="F297" s="8">
        <v>8.7999999999999995E-2</v>
      </c>
      <c r="G297" s="8">
        <v>0.1195</v>
      </c>
      <c r="H297" s="8">
        <v>0.19650000000000001</v>
      </c>
      <c r="I297" s="8">
        <v>0.10350000000000001</v>
      </c>
      <c r="J297" s="8"/>
    </row>
    <row r="298" spans="1:10" ht="15" customHeight="1" x14ac:dyDescent="0.3">
      <c r="A298" s="4">
        <v>43629</v>
      </c>
      <c r="B298" s="5">
        <v>0.16666666666666666</v>
      </c>
      <c r="D298" s="8">
        <v>6.6500000000000004E-2</v>
      </c>
      <c r="E298" s="8">
        <v>5.6999999999999995E-2</v>
      </c>
      <c r="F298" s="8">
        <v>8.7999999999999995E-2</v>
      </c>
      <c r="G298" s="8">
        <v>0.1195</v>
      </c>
      <c r="H298" s="8">
        <v>0.19650000000000001</v>
      </c>
      <c r="I298" s="8">
        <v>0.10350000000000001</v>
      </c>
      <c r="J298" s="8"/>
    </row>
    <row r="299" spans="1:10" ht="15" customHeight="1" x14ac:dyDescent="0.3">
      <c r="A299" s="4">
        <v>43629</v>
      </c>
      <c r="B299" s="5">
        <v>0.20833333333333334</v>
      </c>
      <c r="D299" s="8">
        <v>6.6500000000000004E-2</v>
      </c>
      <c r="E299" s="8">
        <v>5.6999999999999995E-2</v>
      </c>
      <c r="F299" s="8">
        <v>8.7999999999999995E-2</v>
      </c>
      <c r="G299" s="8">
        <v>0.1195</v>
      </c>
      <c r="H299" s="8">
        <v>0.19650000000000001</v>
      </c>
      <c r="I299" s="8">
        <v>0.10350000000000001</v>
      </c>
      <c r="J299" s="8"/>
    </row>
    <row r="300" spans="1:10" ht="15" customHeight="1" x14ac:dyDescent="0.3">
      <c r="A300" s="4">
        <v>43629</v>
      </c>
      <c r="B300" s="5">
        <v>0.25</v>
      </c>
      <c r="D300" s="8">
        <v>6.6500000000000004E-2</v>
      </c>
      <c r="E300" s="8">
        <v>5.6999999999999995E-2</v>
      </c>
      <c r="F300" s="8">
        <v>8.7999999999999995E-2</v>
      </c>
      <c r="G300" s="8">
        <v>0.11899999999999999</v>
      </c>
      <c r="H300" s="8">
        <v>0.19650000000000001</v>
      </c>
      <c r="I300" s="8">
        <v>0.10350000000000001</v>
      </c>
      <c r="J300" s="8"/>
    </row>
    <row r="301" spans="1:10" ht="15" customHeight="1" x14ac:dyDescent="0.3">
      <c r="A301" s="4">
        <v>43629</v>
      </c>
      <c r="B301" s="5">
        <v>0.29166666666666669</v>
      </c>
      <c r="D301" s="8">
        <v>6.6500000000000004E-2</v>
      </c>
      <c r="E301" s="8">
        <v>5.6999999999999995E-2</v>
      </c>
      <c r="F301" s="8">
        <v>8.7999999999999995E-2</v>
      </c>
      <c r="G301" s="8">
        <v>0.1195</v>
      </c>
      <c r="H301" s="8">
        <v>0.19650000000000001</v>
      </c>
      <c r="I301" s="8">
        <v>0.10350000000000001</v>
      </c>
      <c r="J301" s="8"/>
    </row>
    <row r="302" spans="1:10" ht="15" customHeight="1" x14ac:dyDescent="0.3">
      <c r="A302" s="4">
        <v>43629</v>
      </c>
      <c r="B302" s="5">
        <v>0.33333333333333331</v>
      </c>
      <c r="D302" s="8">
        <v>6.6500000000000004E-2</v>
      </c>
      <c r="E302" s="8">
        <v>5.6999999999999995E-2</v>
      </c>
      <c r="F302" s="8">
        <v>8.7999999999999995E-2</v>
      </c>
      <c r="G302" s="8">
        <v>0.11899999999999999</v>
      </c>
      <c r="H302" s="8">
        <v>0.19600000000000001</v>
      </c>
      <c r="I302" s="8">
        <v>0.10350000000000001</v>
      </c>
      <c r="J302" s="8"/>
    </row>
    <row r="303" spans="1:10" ht="15" customHeight="1" x14ac:dyDescent="0.3">
      <c r="A303" s="4">
        <v>43629</v>
      </c>
      <c r="B303" s="5">
        <v>0.375</v>
      </c>
      <c r="D303" s="8">
        <v>6.6500000000000004E-2</v>
      </c>
      <c r="E303" s="8">
        <v>5.6999999999999995E-2</v>
      </c>
      <c r="F303" s="8">
        <v>8.7999999999999995E-2</v>
      </c>
      <c r="G303" s="8">
        <v>0.11899999999999999</v>
      </c>
      <c r="H303" s="8">
        <v>0.19650000000000001</v>
      </c>
      <c r="I303" s="8">
        <v>0.10350000000000001</v>
      </c>
      <c r="J303" s="8"/>
    </row>
    <row r="304" spans="1:10" ht="15" customHeight="1" x14ac:dyDescent="0.3">
      <c r="A304" s="4">
        <v>43629</v>
      </c>
      <c r="B304" s="5">
        <v>0.41666666666666669</v>
      </c>
      <c r="D304" s="8">
        <v>6.6500000000000004E-2</v>
      </c>
      <c r="E304" s="8">
        <v>5.6999999999999995E-2</v>
      </c>
      <c r="F304" s="8">
        <v>8.7999999999999995E-2</v>
      </c>
      <c r="G304" s="8">
        <v>0.11899999999999999</v>
      </c>
      <c r="H304" s="8">
        <v>0.19600000000000001</v>
      </c>
      <c r="I304" s="8">
        <v>0.10350000000000001</v>
      </c>
      <c r="J304" s="8"/>
    </row>
    <row r="305" spans="1:10" ht="15" customHeight="1" x14ac:dyDescent="0.3">
      <c r="A305" s="4">
        <v>43629</v>
      </c>
      <c r="B305" s="5">
        <v>0.45833333333333331</v>
      </c>
      <c r="D305" s="8">
        <v>6.6500000000000004E-2</v>
      </c>
      <c r="E305" s="8">
        <v>5.6499999999999995E-2</v>
      </c>
      <c r="F305" s="8">
        <v>8.7999999999999995E-2</v>
      </c>
      <c r="G305" s="8">
        <v>0.11899999999999999</v>
      </c>
      <c r="H305" s="8">
        <v>0.19600000000000001</v>
      </c>
      <c r="I305" s="8">
        <v>0.10350000000000001</v>
      </c>
      <c r="J305" s="8"/>
    </row>
    <row r="306" spans="1:10" ht="15" customHeight="1" x14ac:dyDescent="0.3">
      <c r="A306" s="4">
        <v>43629</v>
      </c>
      <c r="B306" s="5">
        <v>0.5</v>
      </c>
      <c r="D306" s="8">
        <v>6.6500000000000004E-2</v>
      </c>
      <c r="E306" s="8">
        <v>5.6999999999999995E-2</v>
      </c>
      <c r="F306" s="8">
        <v>8.7999999999999995E-2</v>
      </c>
      <c r="G306" s="8">
        <v>0.1195</v>
      </c>
      <c r="H306" s="8">
        <v>0.19600000000000001</v>
      </c>
      <c r="I306" s="8">
        <v>0.10350000000000001</v>
      </c>
      <c r="J306" s="8"/>
    </row>
    <row r="307" spans="1:10" ht="15" customHeight="1" x14ac:dyDescent="0.3">
      <c r="A307" s="4">
        <v>43629</v>
      </c>
      <c r="B307" s="5">
        <v>0.54166666666666663</v>
      </c>
      <c r="D307" s="8">
        <v>6.6500000000000004E-2</v>
      </c>
      <c r="E307" s="8">
        <v>5.6499999999999995E-2</v>
      </c>
      <c r="F307" s="8">
        <v>8.7999999999999995E-2</v>
      </c>
      <c r="G307" s="8">
        <v>0.11899999999999999</v>
      </c>
      <c r="H307" s="8">
        <v>0.19600000000000001</v>
      </c>
      <c r="I307" s="8">
        <v>0.10350000000000001</v>
      </c>
      <c r="J307" s="8"/>
    </row>
    <row r="308" spans="1:10" ht="15" customHeight="1" x14ac:dyDescent="0.3">
      <c r="A308" s="4">
        <v>43629</v>
      </c>
      <c r="B308" s="5">
        <v>0.58333333333333337</v>
      </c>
      <c r="D308" s="8">
        <v>6.6500000000000004E-2</v>
      </c>
      <c r="E308" s="8">
        <v>5.6499999999999995E-2</v>
      </c>
      <c r="F308" s="8">
        <v>8.7999999999999995E-2</v>
      </c>
      <c r="G308" s="8">
        <v>0.11899999999999999</v>
      </c>
      <c r="H308" s="8">
        <v>0.19600000000000001</v>
      </c>
      <c r="I308" s="8">
        <v>0.10350000000000001</v>
      </c>
      <c r="J308" s="8"/>
    </row>
    <row r="309" spans="1:10" ht="15" customHeight="1" x14ac:dyDescent="0.3">
      <c r="A309" s="4">
        <v>43629</v>
      </c>
      <c r="B309" s="5">
        <v>0.625</v>
      </c>
      <c r="D309" s="8">
        <v>6.6500000000000004E-2</v>
      </c>
      <c r="E309" s="8">
        <v>5.6499999999999995E-2</v>
      </c>
      <c r="F309" s="8">
        <v>8.7999999999999995E-2</v>
      </c>
      <c r="G309" s="8">
        <v>0.11899999999999999</v>
      </c>
      <c r="H309" s="8">
        <v>0.19600000000000001</v>
      </c>
      <c r="I309" s="8">
        <v>0.10350000000000001</v>
      </c>
      <c r="J309" s="8"/>
    </row>
    <row r="310" spans="1:10" ht="15" customHeight="1" x14ac:dyDescent="0.3">
      <c r="A310" s="4">
        <v>43629</v>
      </c>
      <c r="B310" s="5">
        <v>0.66666666666666663</v>
      </c>
      <c r="D310" s="8">
        <v>6.6500000000000004E-2</v>
      </c>
      <c r="E310" s="8">
        <v>5.6000000000000001E-2</v>
      </c>
      <c r="F310" s="8">
        <v>8.7999999999999995E-2</v>
      </c>
      <c r="G310" s="8">
        <v>0.1195</v>
      </c>
      <c r="H310" s="8">
        <v>0.19550000000000001</v>
      </c>
      <c r="I310" s="8">
        <v>0.10400000000000001</v>
      </c>
      <c r="J310" s="8"/>
    </row>
    <row r="311" spans="1:10" ht="15" customHeight="1" x14ac:dyDescent="0.3">
      <c r="A311" s="4">
        <v>43629</v>
      </c>
      <c r="B311" s="5">
        <v>0.70833333333333337</v>
      </c>
      <c r="D311" s="8">
        <v>6.6500000000000004E-2</v>
      </c>
      <c r="E311" s="8">
        <v>5.6000000000000001E-2</v>
      </c>
      <c r="F311" s="8">
        <v>8.8999999999999996E-2</v>
      </c>
      <c r="G311" s="8">
        <v>0.11899999999999999</v>
      </c>
      <c r="H311" s="8">
        <v>0.19600000000000001</v>
      </c>
      <c r="I311" s="8">
        <v>0.10350000000000001</v>
      </c>
      <c r="J311" s="8"/>
    </row>
    <row r="312" spans="1:10" ht="15" customHeight="1" x14ac:dyDescent="0.3">
      <c r="A312" s="4">
        <v>43629</v>
      </c>
      <c r="B312" s="5">
        <v>0.75</v>
      </c>
      <c r="D312" s="8">
        <v>6.6500000000000004E-2</v>
      </c>
      <c r="E312" s="8">
        <v>5.6000000000000001E-2</v>
      </c>
      <c r="F312" s="8">
        <v>8.7999999999999995E-2</v>
      </c>
      <c r="G312" s="8">
        <v>0.1195</v>
      </c>
      <c r="H312" s="8">
        <v>0.19600000000000001</v>
      </c>
      <c r="I312" s="8">
        <v>0.10350000000000001</v>
      </c>
      <c r="J312" s="8"/>
    </row>
    <row r="313" spans="1:10" ht="15" customHeight="1" x14ac:dyDescent="0.3">
      <c r="A313" s="4">
        <v>43629</v>
      </c>
      <c r="B313" s="5">
        <v>0.79166666666666663</v>
      </c>
      <c r="D313" s="8">
        <v>6.6500000000000004E-2</v>
      </c>
      <c r="E313" s="8">
        <v>5.6000000000000001E-2</v>
      </c>
      <c r="F313" s="8">
        <v>8.7999999999999995E-2</v>
      </c>
      <c r="G313" s="8">
        <v>0.1195</v>
      </c>
      <c r="H313" s="8">
        <v>0.19550000000000001</v>
      </c>
      <c r="I313" s="8">
        <v>0.10350000000000001</v>
      </c>
      <c r="J313" s="8"/>
    </row>
    <row r="314" spans="1:10" ht="15" customHeight="1" x14ac:dyDescent="0.3">
      <c r="A314" s="4">
        <v>43629</v>
      </c>
      <c r="B314" s="5">
        <v>0.83333333333333337</v>
      </c>
      <c r="D314" s="8">
        <v>6.6500000000000004E-2</v>
      </c>
      <c r="E314" s="8">
        <v>5.6000000000000001E-2</v>
      </c>
      <c r="F314" s="8">
        <v>8.8499999999999995E-2</v>
      </c>
      <c r="G314" s="8">
        <v>0.11899999999999999</v>
      </c>
      <c r="H314" s="8">
        <v>0.19550000000000001</v>
      </c>
      <c r="I314" s="8">
        <v>0.10350000000000001</v>
      </c>
      <c r="J314" s="8"/>
    </row>
    <row r="315" spans="1:10" ht="15" customHeight="1" x14ac:dyDescent="0.3">
      <c r="A315" s="4">
        <v>43629</v>
      </c>
      <c r="B315" s="5">
        <v>0.875</v>
      </c>
      <c r="D315" s="8">
        <v>6.6500000000000004E-2</v>
      </c>
      <c r="E315" s="8">
        <v>5.6000000000000001E-2</v>
      </c>
      <c r="F315" s="8">
        <v>8.8499999999999995E-2</v>
      </c>
      <c r="G315" s="8">
        <v>0.11899999999999999</v>
      </c>
      <c r="H315" s="8">
        <v>0.19600000000000001</v>
      </c>
      <c r="I315" s="8">
        <v>0.10350000000000001</v>
      </c>
      <c r="J315" s="8"/>
    </row>
    <row r="316" spans="1:10" ht="15" customHeight="1" x14ac:dyDescent="0.3">
      <c r="A316" s="4">
        <v>43629</v>
      </c>
      <c r="B316" s="5">
        <v>0.91666666666666663</v>
      </c>
      <c r="D316" s="8">
        <v>6.6000000000000003E-2</v>
      </c>
      <c r="E316" s="8">
        <v>5.6000000000000001E-2</v>
      </c>
      <c r="F316" s="8">
        <v>8.7999999999999995E-2</v>
      </c>
      <c r="G316" s="8">
        <v>0.11899999999999999</v>
      </c>
      <c r="H316" s="8">
        <v>0.19500000000000001</v>
      </c>
      <c r="I316" s="8">
        <v>0.10350000000000001</v>
      </c>
      <c r="J316" s="8"/>
    </row>
    <row r="317" spans="1:10" ht="15" customHeight="1" x14ac:dyDescent="0.3">
      <c r="A317" s="4">
        <v>43629</v>
      </c>
      <c r="B317" s="5">
        <v>0.95833333333333337</v>
      </c>
      <c r="D317" s="8">
        <v>6.6000000000000003E-2</v>
      </c>
      <c r="E317" s="8">
        <v>5.6000000000000001E-2</v>
      </c>
      <c r="F317" s="8">
        <v>8.7999999999999995E-2</v>
      </c>
      <c r="G317" s="8">
        <v>0.11899999999999999</v>
      </c>
      <c r="H317" s="8">
        <v>0.19500000000000001</v>
      </c>
      <c r="I317" s="8">
        <v>0.10350000000000001</v>
      </c>
      <c r="J317" s="8"/>
    </row>
    <row r="318" spans="1:10" ht="15" customHeight="1" x14ac:dyDescent="0.3">
      <c r="A318" s="4">
        <v>43630</v>
      </c>
      <c r="B318" s="5">
        <v>0</v>
      </c>
      <c r="D318" s="8">
        <v>6.6000000000000003E-2</v>
      </c>
      <c r="E318" s="8">
        <v>5.6000000000000001E-2</v>
      </c>
      <c r="F318" s="8">
        <v>8.7999999999999995E-2</v>
      </c>
      <c r="G318" s="8">
        <v>0.11899999999999999</v>
      </c>
      <c r="H318" s="8">
        <v>0.19500000000000001</v>
      </c>
      <c r="I318" s="8">
        <v>0.10350000000000001</v>
      </c>
      <c r="J318" s="8"/>
    </row>
    <row r="319" spans="1:10" ht="15" customHeight="1" x14ac:dyDescent="0.3">
      <c r="A319" s="4">
        <v>43630</v>
      </c>
      <c r="B319" s="5">
        <v>4.1666666666666664E-2</v>
      </c>
      <c r="D319" s="8">
        <v>6.6000000000000003E-2</v>
      </c>
      <c r="E319" s="8">
        <v>5.6000000000000001E-2</v>
      </c>
      <c r="F319" s="8">
        <v>8.7999999999999995E-2</v>
      </c>
      <c r="G319" s="8">
        <v>0.11899999999999999</v>
      </c>
      <c r="H319" s="8">
        <v>0.19500000000000001</v>
      </c>
      <c r="I319" s="8">
        <v>0.10350000000000001</v>
      </c>
      <c r="J319" s="8"/>
    </row>
    <row r="320" spans="1:10" ht="15" customHeight="1" x14ac:dyDescent="0.3">
      <c r="A320" s="4">
        <v>43630</v>
      </c>
      <c r="B320" s="5">
        <v>8.3333333333333329E-2</v>
      </c>
      <c r="D320" s="8">
        <v>6.6000000000000003E-2</v>
      </c>
      <c r="E320" s="8">
        <v>5.6499999999999995E-2</v>
      </c>
      <c r="F320" s="8">
        <v>8.7999999999999995E-2</v>
      </c>
      <c r="G320" s="8">
        <v>0.11899999999999999</v>
      </c>
      <c r="H320" s="8">
        <v>0.19500000000000001</v>
      </c>
      <c r="I320" s="8">
        <v>0.10350000000000001</v>
      </c>
      <c r="J320" s="8"/>
    </row>
    <row r="321" spans="1:10" ht="15" customHeight="1" x14ac:dyDescent="0.3">
      <c r="A321" s="4">
        <v>43630</v>
      </c>
      <c r="B321" s="5">
        <v>0.125</v>
      </c>
      <c r="D321" s="8">
        <v>6.6000000000000003E-2</v>
      </c>
      <c r="E321" s="8">
        <v>5.6499999999999995E-2</v>
      </c>
      <c r="F321" s="8">
        <v>8.8499999999999995E-2</v>
      </c>
      <c r="G321" s="8">
        <v>0.11899999999999999</v>
      </c>
      <c r="H321" s="8">
        <v>0.19500000000000001</v>
      </c>
      <c r="I321" s="8">
        <v>0.10350000000000001</v>
      </c>
      <c r="J321" s="8"/>
    </row>
    <row r="322" spans="1:10" ht="15" customHeight="1" x14ac:dyDescent="0.3">
      <c r="A322" s="4">
        <v>43630</v>
      </c>
      <c r="B322" s="5">
        <v>0.16666666666666666</v>
      </c>
      <c r="D322" s="8">
        <v>6.5500000000000003E-2</v>
      </c>
      <c r="E322" s="8">
        <v>5.6000000000000001E-2</v>
      </c>
      <c r="F322" s="8">
        <v>8.8499999999999995E-2</v>
      </c>
      <c r="G322" s="8">
        <v>0.11899999999999999</v>
      </c>
      <c r="H322" s="8">
        <v>0.19500000000000001</v>
      </c>
      <c r="I322" s="8">
        <v>0.10350000000000001</v>
      </c>
      <c r="J322" s="8"/>
    </row>
    <row r="323" spans="1:10" ht="15" customHeight="1" x14ac:dyDescent="0.3">
      <c r="A323" s="4">
        <v>43630</v>
      </c>
      <c r="B323" s="5">
        <v>0.20833333333333334</v>
      </c>
      <c r="D323" s="8">
        <v>6.6000000000000003E-2</v>
      </c>
      <c r="E323" s="8">
        <v>5.6000000000000001E-2</v>
      </c>
      <c r="F323" s="8">
        <v>8.7999999999999995E-2</v>
      </c>
      <c r="G323" s="8">
        <v>0.11899999999999999</v>
      </c>
      <c r="H323" s="8">
        <v>0.19500000000000001</v>
      </c>
      <c r="I323" s="8">
        <v>0.10350000000000001</v>
      </c>
      <c r="J323" s="8"/>
    </row>
    <row r="324" spans="1:10" ht="15" customHeight="1" x14ac:dyDescent="0.3">
      <c r="A324" s="4">
        <v>43630</v>
      </c>
      <c r="B324" s="5">
        <v>0.25</v>
      </c>
      <c r="D324" s="8">
        <v>6.6000000000000003E-2</v>
      </c>
      <c r="E324" s="8">
        <v>5.6000000000000001E-2</v>
      </c>
      <c r="F324" s="8">
        <v>8.7999999999999995E-2</v>
      </c>
      <c r="G324" s="8">
        <v>0.11899999999999999</v>
      </c>
      <c r="H324" s="8">
        <v>0.19500000000000001</v>
      </c>
      <c r="I324" s="8">
        <v>0.10400000000000001</v>
      </c>
      <c r="J324" s="8"/>
    </row>
    <row r="325" spans="1:10" ht="15" customHeight="1" x14ac:dyDescent="0.3">
      <c r="A325" s="4">
        <v>43630</v>
      </c>
      <c r="B325" s="5">
        <v>0.29166666666666669</v>
      </c>
      <c r="D325" s="8">
        <v>6.6000000000000003E-2</v>
      </c>
      <c r="E325" s="8">
        <v>5.6000000000000001E-2</v>
      </c>
      <c r="F325" s="8">
        <v>8.7999999999999995E-2</v>
      </c>
      <c r="G325" s="8">
        <v>0.11899999999999999</v>
      </c>
      <c r="H325" s="8">
        <v>0.19500000000000001</v>
      </c>
      <c r="I325" s="8">
        <v>0.10400000000000001</v>
      </c>
      <c r="J325" s="8"/>
    </row>
    <row r="326" spans="1:10" ht="15" customHeight="1" x14ac:dyDescent="0.3">
      <c r="A326" s="4">
        <v>43630</v>
      </c>
      <c r="B326" s="5">
        <v>0.33333333333333331</v>
      </c>
      <c r="D326" s="8">
        <v>6.6000000000000003E-2</v>
      </c>
      <c r="E326" s="8">
        <v>5.6000000000000001E-2</v>
      </c>
      <c r="F326" s="8">
        <v>8.7999999999999995E-2</v>
      </c>
      <c r="G326" s="8">
        <v>0.11899999999999999</v>
      </c>
      <c r="H326" s="8">
        <v>0.19450000000000001</v>
      </c>
      <c r="I326" s="8">
        <v>0.10350000000000001</v>
      </c>
      <c r="J326" s="8"/>
    </row>
    <row r="327" spans="1:10" ht="15" customHeight="1" x14ac:dyDescent="0.3">
      <c r="A327" s="4">
        <v>43630</v>
      </c>
      <c r="B327" s="5">
        <v>0.375</v>
      </c>
      <c r="D327" s="8">
        <v>6.6000000000000003E-2</v>
      </c>
      <c r="E327" s="8">
        <v>5.6000000000000001E-2</v>
      </c>
      <c r="F327" s="8">
        <v>8.7999999999999995E-2</v>
      </c>
      <c r="G327" s="8">
        <v>0.11899999999999999</v>
      </c>
      <c r="H327" s="8">
        <v>0.19500000000000001</v>
      </c>
      <c r="I327" s="8">
        <v>0.10400000000000001</v>
      </c>
      <c r="J327" s="8"/>
    </row>
    <row r="328" spans="1:10" ht="15" customHeight="1" x14ac:dyDescent="0.3">
      <c r="A328" s="4">
        <v>43630</v>
      </c>
      <c r="B328" s="5">
        <v>0.41666666666666669</v>
      </c>
      <c r="D328" s="8">
        <v>6.6000000000000003E-2</v>
      </c>
      <c r="E328" s="8">
        <v>5.6000000000000001E-2</v>
      </c>
      <c r="F328" s="8">
        <v>8.8499999999999995E-2</v>
      </c>
      <c r="G328" s="8">
        <v>0.11899999999999999</v>
      </c>
      <c r="H328" s="8">
        <v>0.19450000000000001</v>
      </c>
      <c r="I328" s="8">
        <v>0.10400000000000001</v>
      </c>
      <c r="J328" s="8"/>
    </row>
    <row r="329" spans="1:10" ht="15" customHeight="1" x14ac:dyDescent="0.3">
      <c r="A329" s="4">
        <v>43630</v>
      </c>
      <c r="B329" s="5">
        <v>0.45833333333333331</v>
      </c>
      <c r="D329" s="8">
        <v>6.6000000000000003E-2</v>
      </c>
      <c r="E329" s="8">
        <v>5.6000000000000001E-2</v>
      </c>
      <c r="F329" s="8">
        <v>8.8499999999999995E-2</v>
      </c>
      <c r="G329" s="8">
        <v>0.11899999999999999</v>
      </c>
      <c r="H329" s="8">
        <v>0.19500000000000001</v>
      </c>
      <c r="I329" s="8">
        <v>0.10400000000000001</v>
      </c>
      <c r="J329" s="8"/>
    </row>
    <row r="330" spans="1:10" ht="15" customHeight="1" x14ac:dyDescent="0.3">
      <c r="A330" s="4">
        <v>43630</v>
      </c>
      <c r="B330" s="5">
        <v>0.5</v>
      </c>
      <c r="D330" s="8">
        <v>6.6000000000000003E-2</v>
      </c>
      <c r="E330" s="8">
        <v>5.6000000000000001E-2</v>
      </c>
      <c r="F330" s="8">
        <v>8.7999999999999995E-2</v>
      </c>
      <c r="G330" s="8">
        <v>0.11899999999999999</v>
      </c>
      <c r="H330" s="8">
        <v>0.19450000000000001</v>
      </c>
      <c r="I330" s="8">
        <v>0.10350000000000001</v>
      </c>
      <c r="J330" s="8"/>
    </row>
    <row r="331" spans="1:10" ht="15" customHeight="1" x14ac:dyDescent="0.3">
      <c r="A331" s="4">
        <v>43630</v>
      </c>
      <c r="B331" s="5">
        <v>0.54166666666666663</v>
      </c>
      <c r="D331" s="8">
        <v>6.6000000000000003E-2</v>
      </c>
      <c r="E331" s="8">
        <v>5.6000000000000001E-2</v>
      </c>
      <c r="F331" s="8">
        <v>8.8499999999999995E-2</v>
      </c>
      <c r="G331" s="8">
        <v>0.11899999999999999</v>
      </c>
      <c r="H331" s="8">
        <v>0.19450000000000001</v>
      </c>
      <c r="I331" s="8">
        <v>0.10350000000000001</v>
      </c>
      <c r="J331" s="8"/>
    </row>
    <row r="332" spans="1:10" ht="15" customHeight="1" x14ac:dyDescent="0.3">
      <c r="A332" s="4">
        <v>43630</v>
      </c>
      <c r="B332" s="5">
        <v>0.58333333333333337</v>
      </c>
      <c r="D332" s="8">
        <v>6.8500000000000005E-2</v>
      </c>
      <c r="E332" s="8">
        <v>5.6000000000000001E-2</v>
      </c>
      <c r="F332" s="8">
        <v>8.8499999999999995E-2</v>
      </c>
      <c r="G332" s="8">
        <v>0.11899999999999999</v>
      </c>
      <c r="H332" s="8">
        <v>0.19400000000000001</v>
      </c>
      <c r="I332" s="8">
        <v>0.10350000000000001</v>
      </c>
      <c r="J332" s="8"/>
    </row>
    <row r="333" spans="1:10" ht="15" customHeight="1" x14ac:dyDescent="0.3">
      <c r="A333" s="4">
        <v>43630</v>
      </c>
      <c r="B333" s="5">
        <v>0.625</v>
      </c>
      <c r="D333" s="8">
        <v>6.9000000000000006E-2</v>
      </c>
      <c r="E333" s="8">
        <v>5.6000000000000001E-2</v>
      </c>
      <c r="F333" s="8">
        <v>8.8999999999999996E-2</v>
      </c>
      <c r="G333" s="8">
        <v>0.11899999999999999</v>
      </c>
      <c r="H333" s="8">
        <v>0.19400000000000001</v>
      </c>
      <c r="I333" s="8">
        <v>0.10350000000000001</v>
      </c>
      <c r="J333" s="8"/>
    </row>
    <row r="334" spans="1:10" ht="15" customHeight="1" x14ac:dyDescent="0.3">
      <c r="A334" s="4">
        <v>43630</v>
      </c>
      <c r="B334" s="5">
        <v>0.66666666666666663</v>
      </c>
      <c r="D334" s="8">
        <v>6.9000000000000006E-2</v>
      </c>
      <c r="E334" s="8">
        <v>5.6000000000000001E-2</v>
      </c>
      <c r="F334" s="8">
        <v>8.7999999999999995E-2</v>
      </c>
      <c r="G334" s="8">
        <v>0.11899999999999999</v>
      </c>
      <c r="H334" s="8">
        <v>0.19400000000000001</v>
      </c>
      <c r="I334" s="8">
        <v>0.10400000000000001</v>
      </c>
      <c r="J334" s="8"/>
    </row>
    <row r="335" spans="1:10" ht="15" customHeight="1" x14ac:dyDescent="0.3">
      <c r="A335" s="4">
        <v>43630</v>
      </c>
      <c r="B335" s="5">
        <v>0.70833333333333337</v>
      </c>
      <c r="D335" s="8">
        <v>6.9000000000000006E-2</v>
      </c>
      <c r="E335" s="8">
        <v>5.6000000000000001E-2</v>
      </c>
      <c r="F335" s="8">
        <v>8.7999999999999995E-2</v>
      </c>
      <c r="G335" s="8">
        <v>0.11899999999999999</v>
      </c>
      <c r="H335" s="8">
        <v>0.19400000000000001</v>
      </c>
      <c r="I335" s="8">
        <v>0.10350000000000001</v>
      </c>
      <c r="J335" s="8"/>
    </row>
    <row r="336" spans="1:10" ht="15" customHeight="1" x14ac:dyDescent="0.3">
      <c r="A336" s="4">
        <v>43630</v>
      </c>
      <c r="B336" s="5">
        <v>0.75</v>
      </c>
      <c r="D336" s="8">
        <v>6.8500000000000005E-2</v>
      </c>
      <c r="E336" s="8">
        <v>5.6000000000000001E-2</v>
      </c>
      <c r="F336" s="8">
        <v>8.7999999999999995E-2</v>
      </c>
      <c r="G336" s="8">
        <v>0.11899999999999999</v>
      </c>
      <c r="H336" s="8">
        <v>0.19400000000000001</v>
      </c>
      <c r="I336" s="8">
        <v>0.10350000000000001</v>
      </c>
      <c r="J336" s="8"/>
    </row>
    <row r="337" spans="1:10" ht="15" customHeight="1" x14ac:dyDescent="0.3">
      <c r="A337" s="4">
        <v>43630</v>
      </c>
      <c r="B337" s="5">
        <v>0.79166666666666663</v>
      </c>
      <c r="D337" s="8">
        <v>6.9000000000000006E-2</v>
      </c>
      <c r="E337" s="8">
        <v>5.6000000000000001E-2</v>
      </c>
      <c r="F337" s="8">
        <v>8.7999999999999995E-2</v>
      </c>
      <c r="G337" s="8">
        <v>0.11899999999999999</v>
      </c>
      <c r="H337" s="8">
        <v>0.19400000000000001</v>
      </c>
      <c r="I337" s="8">
        <v>0.10350000000000001</v>
      </c>
      <c r="J337" s="8"/>
    </row>
    <row r="338" spans="1:10" ht="15" customHeight="1" x14ac:dyDescent="0.3">
      <c r="A338" s="4">
        <v>43630</v>
      </c>
      <c r="B338" s="5">
        <v>0.83333333333333337</v>
      </c>
      <c r="D338" s="8">
        <v>6.8500000000000005E-2</v>
      </c>
      <c r="E338" s="8">
        <v>5.6000000000000001E-2</v>
      </c>
      <c r="F338" s="8">
        <v>8.8499999999999995E-2</v>
      </c>
      <c r="G338" s="8">
        <v>0.11899999999999999</v>
      </c>
      <c r="H338" s="8">
        <v>0.19400000000000001</v>
      </c>
      <c r="I338" s="8">
        <v>0.10350000000000001</v>
      </c>
      <c r="J338" s="8"/>
    </row>
    <row r="339" spans="1:10" ht="15" customHeight="1" x14ac:dyDescent="0.3">
      <c r="A339" s="4">
        <v>43630</v>
      </c>
      <c r="B339" s="5">
        <v>0.875</v>
      </c>
      <c r="D339" s="8">
        <v>6.8500000000000005E-2</v>
      </c>
      <c r="E339" s="8">
        <v>5.6000000000000001E-2</v>
      </c>
      <c r="F339" s="8">
        <v>8.8499999999999995E-2</v>
      </c>
      <c r="G339" s="8">
        <v>0.11899999999999999</v>
      </c>
      <c r="H339" s="8">
        <v>0.19400000000000001</v>
      </c>
      <c r="I339" s="8">
        <v>0.10350000000000001</v>
      </c>
      <c r="J339" s="8"/>
    </row>
    <row r="340" spans="1:10" ht="15" customHeight="1" x14ac:dyDescent="0.3">
      <c r="A340" s="4">
        <v>43630</v>
      </c>
      <c r="B340" s="5">
        <v>0.91666666666666663</v>
      </c>
      <c r="D340" s="8">
        <v>6.8500000000000005E-2</v>
      </c>
      <c r="E340" s="8">
        <v>5.6000000000000001E-2</v>
      </c>
      <c r="F340" s="8">
        <v>8.8499999999999995E-2</v>
      </c>
      <c r="G340" s="8">
        <v>0.11899999999999999</v>
      </c>
      <c r="H340" s="8">
        <v>0.19400000000000001</v>
      </c>
      <c r="I340" s="8">
        <v>0.10350000000000001</v>
      </c>
      <c r="J340" s="8"/>
    </row>
    <row r="341" spans="1:10" ht="15" customHeight="1" x14ac:dyDescent="0.3">
      <c r="A341" s="4">
        <v>43630</v>
      </c>
      <c r="B341" s="5">
        <v>0.95833333333333337</v>
      </c>
      <c r="D341" s="8">
        <v>6.8500000000000005E-2</v>
      </c>
      <c r="E341" s="8">
        <v>5.6000000000000001E-2</v>
      </c>
      <c r="F341" s="8">
        <v>8.7999999999999995E-2</v>
      </c>
      <c r="G341" s="8">
        <v>0.11899999999999999</v>
      </c>
      <c r="H341" s="8">
        <v>0.19400000000000001</v>
      </c>
      <c r="I341" s="8">
        <v>0.10350000000000001</v>
      </c>
      <c r="J341" s="8"/>
    </row>
    <row r="342" spans="1:10" ht="15" customHeight="1" x14ac:dyDescent="0.3">
      <c r="A342" s="4">
        <v>43631</v>
      </c>
      <c r="B342" s="5">
        <v>0</v>
      </c>
      <c r="D342" s="8">
        <v>6.8500000000000005E-2</v>
      </c>
      <c r="E342" s="8">
        <v>5.6000000000000001E-2</v>
      </c>
      <c r="F342" s="8">
        <v>8.7999999999999995E-2</v>
      </c>
      <c r="G342" s="8">
        <v>0.11899999999999999</v>
      </c>
      <c r="H342" s="8">
        <v>0.19400000000000001</v>
      </c>
      <c r="I342" s="8">
        <v>0.10400000000000001</v>
      </c>
      <c r="J342" s="8"/>
    </row>
    <row r="343" spans="1:10" ht="15" customHeight="1" x14ac:dyDescent="0.3">
      <c r="A343" s="4">
        <v>43631</v>
      </c>
      <c r="B343" s="5">
        <v>4.1666666666666664E-2</v>
      </c>
      <c r="D343" s="8">
        <v>6.8500000000000005E-2</v>
      </c>
      <c r="E343" s="8">
        <v>5.6000000000000001E-2</v>
      </c>
      <c r="F343" s="8">
        <v>8.8499999999999995E-2</v>
      </c>
      <c r="G343" s="8">
        <v>0.11899999999999999</v>
      </c>
      <c r="H343" s="8">
        <v>0.19400000000000001</v>
      </c>
      <c r="I343" s="8">
        <v>0.10400000000000001</v>
      </c>
      <c r="J343" s="8"/>
    </row>
    <row r="344" spans="1:10" ht="15" customHeight="1" x14ac:dyDescent="0.3">
      <c r="A344" s="4">
        <v>43631</v>
      </c>
      <c r="B344" s="5">
        <v>8.3333333333333329E-2</v>
      </c>
      <c r="D344" s="8">
        <v>6.8500000000000005E-2</v>
      </c>
      <c r="E344" s="8">
        <v>5.6000000000000001E-2</v>
      </c>
      <c r="F344" s="8">
        <v>8.8499999999999995E-2</v>
      </c>
      <c r="G344" s="8">
        <v>0.11899999999999999</v>
      </c>
      <c r="H344" s="8">
        <v>0.19350000000000001</v>
      </c>
      <c r="I344" s="8">
        <v>0.10400000000000001</v>
      </c>
      <c r="J344" s="8"/>
    </row>
    <row r="345" spans="1:10" ht="15" customHeight="1" x14ac:dyDescent="0.3">
      <c r="A345" s="4">
        <v>43631</v>
      </c>
      <c r="B345" s="5">
        <v>0.125</v>
      </c>
      <c r="D345" s="8">
        <v>6.8500000000000005E-2</v>
      </c>
      <c r="E345" s="8">
        <v>5.6000000000000001E-2</v>
      </c>
      <c r="F345" s="8">
        <v>8.8499999999999995E-2</v>
      </c>
      <c r="G345" s="8">
        <v>0.11899999999999999</v>
      </c>
      <c r="H345" s="8">
        <v>0.19400000000000001</v>
      </c>
      <c r="I345" s="8">
        <v>0.10400000000000001</v>
      </c>
      <c r="J345" s="8"/>
    </row>
    <row r="346" spans="1:10" ht="15" customHeight="1" x14ac:dyDescent="0.3">
      <c r="A346" s="4">
        <v>43631</v>
      </c>
      <c r="B346" s="5">
        <v>0.16666666666666666</v>
      </c>
      <c r="D346" s="8">
        <v>6.8500000000000005E-2</v>
      </c>
      <c r="E346" s="8">
        <v>5.6000000000000001E-2</v>
      </c>
      <c r="F346" s="8">
        <v>8.8499999999999995E-2</v>
      </c>
      <c r="G346" s="8">
        <v>0.11899999999999999</v>
      </c>
      <c r="H346" s="8">
        <v>0.19400000000000001</v>
      </c>
      <c r="I346" s="8">
        <v>0.10400000000000001</v>
      </c>
      <c r="J346" s="8"/>
    </row>
    <row r="347" spans="1:10" ht="15" customHeight="1" x14ac:dyDescent="0.3">
      <c r="A347" s="4">
        <v>43631</v>
      </c>
      <c r="B347" s="5">
        <v>0.20833333333333334</v>
      </c>
      <c r="D347" s="8">
        <v>6.8500000000000005E-2</v>
      </c>
      <c r="E347" s="8">
        <v>5.6000000000000001E-2</v>
      </c>
      <c r="F347" s="8">
        <v>8.7999999999999995E-2</v>
      </c>
      <c r="G347" s="8">
        <v>0.11899999999999999</v>
      </c>
      <c r="H347" s="8">
        <v>0.19400000000000001</v>
      </c>
      <c r="I347" s="8">
        <v>0.10400000000000001</v>
      </c>
      <c r="J347" s="8"/>
    </row>
    <row r="348" spans="1:10" ht="15" customHeight="1" x14ac:dyDescent="0.3">
      <c r="A348" s="4">
        <v>43631</v>
      </c>
      <c r="B348" s="5">
        <v>0.25</v>
      </c>
      <c r="D348" s="8">
        <v>6.8500000000000005E-2</v>
      </c>
      <c r="E348" s="8">
        <v>5.6000000000000001E-2</v>
      </c>
      <c r="F348" s="8">
        <v>8.8499999999999995E-2</v>
      </c>
      <c r="G348" s="8">
        <v>0.11899999999999999</v>
      </c>
      <c r="H348" s="8">
        <v>0.19350000000000001</v>
      </c>
      <c r="I348" s="8">
        <v>0.10400000000000001</v>
      </c>
      <c r="J348" s="8"/>
    </row>
    <row r="349" spans="1:10" ht="15" customHeight="1" x14ac:dyDescent="0.3">
      <c r="A349" s="4">
        <v>43631</v>
      </c>
      <c r="B349" s="5">
        <v>0.29166666666666669</v>
      </c>
      <c r="D349" s="8">
        <v>6.8500000000000005E-2</v>
      </c>
      <c r="E349" s="8">
        <v>5.6000000000000001E-2</v>
      </c>
      <c r="F349" s="8">
        <v>8.8999999999999996E-2</v>
      </c>
      <c r="G349" s="8">
        <v>0.11899999999999999</v>
      </c>
      <c r="H349" s="8">
        <v>0.19350000000000001</v>
      </c>
      <c r="I349" s="8">
        <v>0.10400000000000001</v>
      </c>
      <c r="J349" s="8"/>
    </row>
    <row r="350" spans="1:10" ht="15" customHeight="1" x14ac:dyDescent="0.3">
      <c r="A350" s="4">
        <v>43631</v>
      </c>
      <c r="B350" s="5">
        <v>0.33333333333333331</v>
      </c>
      <c r="D350" s="8">
        <v>6.8000000000000005E-2</v>
      </c>
      <c r="E350" s="8">
        <v>5.6000000000000001E-2</v>
      </c>
      <c r="F350" s="8">
        <v>8.7999999999999995E-2</v>
      </c>
      <c r="G350" s="8">
        <v>0.11899999999999999</v>
      </c>
      <c r="H350" s="8">
        <v>0.19350000000000001</v>
      </c>
      <c r="I350" s="8">
        <v>0.10400000000000001</v>
      </c>
      <c r="J350" s="8"/>
    </row>
    <row r="351" spans="1:10" ht="15" customHeight="1" x14ac:dyDescent="0.3">
      <c r="A351" s="4">
        <v>43631</v>
      </c>
      <c r="B351" s="5">
        <v>0.375</v>
      </c>
      <c r="D351" s="8">
        <v>6.8500000000000005E-2</v>
      </c>
      <c r="E351" s="8">
        <v>5.6000000000000001E-2</v>
      </c>
      <c r="F351" s="8">
        <v>8.8499999999999995E-2</v>
      </c>
      <c r="G351" s="8">
        <v>0.11899999999999999</v>
      </c>
      <c r="H351" s="8">
        <v>0.19350000000000001</v>
      </c>
      <c r="I351" s="8">
        <v>0.10350000000000001</v>
      </c>
      <c r="J351" s="8"/>
    </row>
    <row r="352" spans="1:10" ht="15" customHeight="1" x14ac:dyDescent="0.3">
      <c r="A352" s="4">
        <v>43631</v>
      </c>
      <c r="B352" s="5">
        <v>0.41666666666666669</v>
      </c>
      <c r="D352" s="8">
        <v>6.8000000000000005E-2</v>
      </c>
      <c r="E352" s="8">
        <v>5.6000000000000001E-2</v>
      </c>
      <c r="F352" s="8">
        <v>8.7999999999999995E-2</v>
      </c>
      <c r="G352" s="8">
        <v>0.11899999999999999</v>
      </c>
      <c r="H352" s="8">
        <v>0.19350000000000001</v>
      </c>
      <c r="I352" s="8">
        <v>0.10400000000000001</v>
      </c>
      <c r="J352" s="8"/>
    </row>
    <row r="353" spans="1:10" ht="15" customHeight="1" x14ac:dyDescent="0.3">
      <c r="A353" s="4">
        <v>43631</v>
      </c>
      <c r="B353" s="5">
        <v>0.45833333333333331</v>
      </c>
      <c r="D353" s="8">
        <v>6.8000000000000005E-2</v>
      </c>
      <c r="E353" s="8">
        <v>5.6000000000000001E-2</v>
      </c>
      <c r="F353" s="8">
        <v>8.8499999999999995E-2</v>
      </c>
      <c r="G353" s="8">
        <v>0.11899999999999999</v>
      </c>
      <c r="H353" s="8">
        <v>0.19350000000000001</v>
      </c>
      <c r="I353" s="8">
        <v>0.10400000000000001</v>
      </c>
      <c r="J353" s="8"/>
    </row>
    <row r="354" spans="1:10" ht="15" customHeight="1" x14ac:dyDescent="0.3">
      <c r="A354" s="4">
        <v>43631</v>
      </c>
      <c r="B354" s="5">
        <v>0.5</v>
      </c>
      <c r="D354" s="8">
        <v>6.8000000000000005E-2</v>
      </c>
      <c r="E354" s="8">
        <v>5.6000000000000001E-2</v>
      </c>
      <c r="F354" s="8">
        <v>8.7999999999999995E-2</v>
      </c>
      <c r="G354" s="8">
        <v>0.11899999999999999</v>
      </c>
      <c r="H354" s="8">
        <v>0.19400000000000001</v>
      </c>
      <c r="I354" s="8">
        <v>0.10400000000000001</v>
      </c>
      <c r="J354" s="8"/>
    </row>
    <row r="355" spans="1:10" ht="15" customHeight="1" x14ac:dyDescent="0.3">
      <c r="A355" s="4">
        <v>43631</v>
      </c>
      <c r="B355" s="5">
        <v>0.54166666666666663</v>
      </c>
      <c r="D355" s="8">
        <v>6.8000000000000005E-2</v>
      </c>
      <c r="E355" s="8">
        <v>5.6000000000000001E-2</v>
      </c>
      <c r="F355" s="8">
        <v>8.8499999999999995E-2</v>
      </c>
      <c r="G355" s="8">
        <v>0.11899999999999999</v>
      </c>
      <c r="H355" s="8">
        <v>0.19400000000000001</v>
      </c>
      <c r="I355" s="8">
        <v>0.10350000000000001</v>
      </c>
      <c r="J355" s="8"/>
    </row>
    <row r="356" spans="1:10" ht="15" customHeight="1" x14ac:dyDescent="0.3">
      <c r="A356" s="4">
        <v>43631</v>
      </c>
      <c r="B356" s="5">
        <v>0.58333333333333337</v>
      </c>
      <c r="D356" s="8">
        <v>6.8000000000000005E-2</v>
      </c>
      <c r="E356" s="8">
        <v>5.6000000000000001E-2</v>
      </c>
      <c r="F356" s="8">
        <v>8.7999999999999995E-2</v>
      </c>
      <c r="G356" s="8">
        <v>0.11899999999999999</v>
      </c>
      <c r="H356" s="8">
        <v>0.19350000000000001</v>
      </c>
      <c r="I356" s="8">
        <v>0.10400000000000001</v>
      </c>
      <c r="J356" s="8"/>
    </row>
    <row r="357" spans="1:10" ht="15" customHeight="1" x14ac:dyDescent="0.3">
      <c r="A357" s="4">
        <v>43631</v>
      </c>
      <c r="B357" s="5">
        <v>0.625</v>
      </c>
      <c r="D357" s="8">
        <v>6.8000000000000005E-2</v>
      </c>
      <c r="E357" s="8">
        <v>5.6000000000000001E-2</v>
      </c>
      <c r="F357" s="8">
        <v>8.7999999999999995E-2</v>
      </c>
      <c r="G357" s="8">
        <v>0.11899999999999999</v>
      </c>
      <c r="H357" s="8">
        <v>0.19350000000000001</v>
      </c>
      <c r="I357" s="8">
        <v>0.10400000000000001</v>
      </c>
      <c r="J357" s="8"/>
    </row>
    <row r="358" spans="1:10" ht="15" customHeight="1" x14ac:dyDescent="0.3">
      <c r="A358" s="4">
        <v>43631</v>
      </c>
      <c r="B358" s="5">
        <v>0.66666666666666663</v>
      </c>
      <c r="D358" s="8">
        <v>6.8000000000000005E-2</v>
      </c>
      <c r="E358" s="8">
        <v>5.6000000000000001E-2</v>
      </c>
      <c r="F358" s="8">
        <v>8.7999999999999995E-2</v>
      </c>
      <c r="G358" s="8">
        <v>0.11899999999999999</v>
      </c>
      <c r="H358" s="8">
        <v>0.19350000000000001</v>
      </c>
      <c r="I358" s="8">
        <v>0.10400000000000001</v>
      </c>
      <c r="J358" s="8"/>
    </row>
    <row r="359" spans="1:10" ht="15" customHeight="1" x14ac:dyDescent="0.3">
      <c r="A359" s="4">
        <v>43631</v>
      </c>
      <c r="B359" s="5">
        <v>0.70833333333333337</v>
      </c>
      <c r="D359" s="8">
        <v>6.8000000000000005E-2</v>
      </c>
      <c r="E359" s="8">
        <v>5.6000000000000001E-2</v>
      </c>
      <c r="F359" s="8">
        <v>8.7999999999999995E-2</v>
      </c>
      <c r="G359" s="8">
        <v>0.11899999999999999</v>
      </c>
      <c r="H359" s="8">
        <v>0.19350000000000001</v>
      </c>
      <c r="I359" s="8">
        <v>0.10400000000000001</v>
      </c>
      <c r="J359" s="8"/>
    </row>
    <row r="360" spans="1:10" ht="15" customHeight="1" x14ac:dyDescent="0.3">
      <c r="A360" s="4">
        <v>43631</v>
      </c>
      <c r="B360" s="5">
        <v>0.75</v>
      </c>
      <c r="D360" s="8">
        <v>6.7500000000000004E-2</v>
      </c>
      <c r="E360" s="8">
        <v>5.6000000000000001E-2</v>
      </c>
      <c r="F360" s="8">
        <v>8.7999999999999995E-2</v>
      </c>
      <c r="G360" s="8">
        <v>0.11899999999999999</v>
      </c>
      <c r="H360" s="8">
        <v>0.19350000000000001</v>
      </c>
      <c r="I360" s="8">
        <v>0.10400000000000001</v>
      </c>
      <c r="J360" s="8"/>
    </row>
    <row r="361" spans="1:10" ht="15" customHeight="1" x14ac:dyDescent="0.3">
      <c r="A361" s="4">
        <v>43631</v>
      </c>
      <c r="B361" s="5">
        <v>0.79166666666666663</v>
      </c>
      <c r="D361" s="8">
        <v>6.7500000000000004E-2</v>
      </c>
      <c r="E361" s="8">
        <v>5.6000000000000001E-2</v>
      </c>
      <c r="F361" s="8">
        <v>8.7999999999999995E-2</v>
      </c>
      <c r="G361" s="8">
        <v>0.11899999999999999</v>
      </c>
      <c r="H361" s="8">
        <v>0.19350000000000001</v>
      </c>
      <c r="I361" s="8">
        <v>0.10400000000000001</v>
      </c>
      <c r="J361" s="8"/>
    </row>
    <row r="362" spans="1:10" ht="15" customHeight="1" x14ac:dyDescent="0.3">
      <c r="A362" s="4">
        <v>43631</v>
      </c>
      <c r="B362" s="5">
        <v>0.83333333333333337</v>
      </c>
      <c r="D362" s="8">
        <v>6.8000000000000005E-2</v>
      </c>
      <c r="E362" s="8">
        <v>5.6000000000000001E-2</v>
      </c>
      <c r="F362" s="8">
        <v>8.8499999999999995E-2</v>
      </c>
      <c r="G362" s="8">
        <v>0.11899999999999999</v>
      </c>
      <c r="H362" s="8">
        <v>0.19350000000000001</v>
      </c>
      <c r="I362" s="8">
        <v>0.10400000000000001</v>
      </c>
      <c r="J362" s="8"/>
    </row>
    <row r="363" spans="1:10" ht="15" customHeight="1" x14ac:dyDescent="0.3">
      <c r="A363" s="4">
        <v>43631</v>
      </c>
      <c r="B363" s="5">
        <v>0.875</v>
      </c>
      <c r="D363" s="8">
        <v>6.8500000000000005E-2</v>
      </c>
      <c r="E363" s="8">
        <v>5.6000000000000001E-2</v>
      </c>
      <c r="F363" s="8">
        <v>8.7999999999999995E-2</v>
      </c>
      <c r="G363" s="8">
        <v>0.11899999999999999</v>
      </c>
      <c r="H363" s="8">
        <v>0.19350000000000001</v>
      </c>
      <c r="I363" s="8">
        <v>0.10400000000000001</v>
      </c>
      <c r="J363" s="8"/>
    </row>
    <row r="364" spans="1:10" ht="15" customHeight="1" x14ac:dyDescent="0.3">
      <c r="A364" s="4">
        <v>43631</v>
      </c>
      <c r="B364" s="5">
        <v>0.91666666666666663</v>
      </c>
      <c r="D364" s="8">
        <v>7.0500000000000007E-2</v>
      </c>
      <c r="E364" s="8">
        <v>5.6000000000000001E-2</v>
      </c>
      <c r="F364" s="8">
        <v>8.7999999999999995E-2</v>
      </c>
      <c r="G364" s="8">
        <v>0.11899999999999999</v>
      </c>
      <c r="H364" s="8">
        <v>0.19350000000000001</v>
      </c>
      <c r="I364" s="8">
        <v>0.10400000000000001</v>
      </c>
      <c r="J364" s="8"/>
    </row>
    <row r="365" spans="1:10" ht="15" customHeight="1" x14ac:dyDescent="0.3">
      <c r="A365" s="4">
        <v>43631</v>
      </c>
      <c r="B365" s="5">
        <v>0.95833333333333337</v>
      </c>
      <c r="D365" s="8">
        <v>7.2000000000000008E-2</v>
      </c>
      <c r="E365" s="8">
        <v>5.6000000000000001E-2</v>
      </c>
      <c r="F365" s="8">
        <v>8.7999999999999995E-2</v>
      </c>
      <c r="G365" s="8">
        <v>0.11899999999999999</v>
      </c>
      <c r="H365" s="8">
        <v>0.19350000000000001</v>
      </c>
      <c r="I365" s="8">
        <v>0.10400000000000001</v>
      </c>
      <c r="J365" s="8"/>
    </row>
    <row r="366" spans="1:10" ht="15" customHeight="1" x14ac:dyDescent="0.3">
      <c r="A366" s="4">
        <v>43632</v>
      </c>
      <c r="B366" s="5">
        <v>0</v>
      </c>
      <c r="D366" s="8">
        <v>7.2000000000000008E-2</v>
      </c>
      <c r="E366" s="8">
        <v>5.6000000000000001E-2</v>
      </c>
      <c r="F366" s="8">
        <v>8.7999999999999995E-2</v>
      </c>
      <c r="G366" s="8">
        <v>0.11899999999999999</v>
      </c>
      <c r="H366" s="8">
        <v>0.19350000000000001</v>
      </c>
      <c r="I366" s="8">
        <v>0.10400000000000001</v>
      </c>
      <c r="J366" s="8"/>
    </row>
    <row r="367" spans="1:10" ht="15" customHeight="1" x14ac:dyDescent="0.3">
      <c r="A367" s="4">
        <v>43632</v>
      </c>
      <c r="B367" s="5">
        <v>4.1666666666666664E-2</v>
      </c>
      <c r="D367" s="8">
        <v>7.2000000000000008E-2</v>
      </c>
      <c r="E367" s="8">
        <v>5.6000000000000001E-2</v>
      </c>
      <c r="F367" s="8">
        <v>8.7999999999999995E-2</v>
      </c>
      <c r="G367" s="8">
        <v>0.11899999999999999</v>
      </c>
      <c r="H367" s="8">
        <v>0.19350000000000001</v>
      </c>
      <c r="I367" s="8">
        <v>0.10400000000000001</v>
      </c>
      <c r="J367" s="8"/>
    </row>
    <row r="368" spans="1:10" ht="15" customHeight="1" x14ac:dyDescent="0.3">
      <c r="A368" s="4">
        <v>43632</v>
      </c>
      <c r="B368" s="5">
        <v>8.3333333333333329E-2</v>
      </c>
      <c r="D368" s="8">
        <v>7.2000000000000008E-2</v>
      </c>
      <c r="E368" s="8">
        <v>5.6000000000000001E-2</v>
      </c>
      <c r="F368" s="8">
        <v>8.7999999999999995E-2</v>
      </c>
      <c r="G368" s="8">
        <v>0.11899999999999999</v>
      </c>
      <c r="H368" s="8">
        <v>0.19350000000000001</v>
      </c>
      <c r="I368" s="8">
        <v>0.10400000000000001</v>
      </c>
      <c r="J368" s="8"/>
    </row>
    <row r="369" spans="1:10" ht="15" customHeight="1" x14ac:dyDescent="0.3">
      <c r="A369" s="4">
        <v>43632</v>
      </c>
      <c r="B369" s="5">
        <v>0.125</v>
      </c>
      <c r="D369" s="8">
        <v>7.2000000000000008E-2</v>
      </c>
      <c r="E369" s="8">
        <v>5.6000000000000001E-2</v>
      </c>
      <c r="F369" s="8">
        <v>8.7999999999999995E-2</v>
      </c>
      <c r="G369" s="8">
        <v>0.11899999999999999</v>
      </c>
      <c r="H369" s="8">
        <v>0.19350000000000001</v>
      </c>
      <c r="I369" s="8">
        <v>0.10400000000000001</v>
      </c>
      <c r="J369" s="8"/>
    </row>
    <row r="370" spans="1:10" ht="15" customHeight="1" x14ac:dyDescent="0.3">
      <c r="A370" s="4">
        <v>43632</v>
      </c>
      <c r="B370" s="5">
        <v>0.16666666666666666</v>
      </c>
      <c r="D370" s="8">
        <v>7.2000000000000008E-2</v>
      </c>
      <c r="E370" s="8">
        <v>5.6000000000000001E-2</v>
      </c>
      <c r="F370" s="8">
        <v>8.7999999999999995E-2</v>
      </c>
      <c r="G370" s="8">
        <v>0.11899999999999999</v>
      </c>
      <c r="H370" s="8">
        <v>0.19350000000000001</v>
      </c>
      <c r="I370" s="8">
        <v>0.10400000000000001</v>
      </c>
      <c r="J370" s="8"/>
    </row>
    <row r="371" spans="1:10" ht="15" customHeight="1" x14ac:dyDescent="0.3">
      <c r="A371" s="4">
        <v>43632</v>
      </c>
      <c r="B371" s="5">
        <v>0.20833333333333334</v>
      </c>
      <c r="D371" s="8">
        <v>7.2000000000000008E-2</v>
      </c>
      <c r="E371" s="8">
        <v>5.6000000000000001E-2</v>
      </c>
      <c r="F371" s="8">
        <v>8.7999999999999995E-2</v>
      </c>
      <c r="G371" s="8">
        <v>0.11899999999999999</v>
      </c>
      <c r="H371" s="8">
        <v>0.19350000000000001</v>
      </c>
      <c r="I371" s="8">
        <v>0.10400000000000001</v>
      </c>
      <c r="J371" s="8"/>
    </row>
    <row r="372" spans="1:10" ht="15" customHeight="1" x14ac:dyDescent="0.3">
      <c r="A372" s="4">
        <v>43632</v>
      </c>
      <c r="B372" s="5">
        <v>0.25</v>
      </c>
      <c r="D372" s="8">
        <v>7.2000000000000008E-2</v>
      </c>
      <c r="E372" s="8">
        <v>5.6000000000000001E-2</v>
      </c>
      <c r="F372" s="8">
        <v>8.7999999999999995E-2</v>
      </c>
      <c r="G372" s="8">
        <v>0.11899999999999999</v>
      </c>
      <c r="H372" s="8">
        <v>0.19350000000000001</v>
      </c>
      <c r="I372" s="8">
        <v>0.10400000000000001</v>
      </c>
      <c r="J372" s="8"/>
    </row>
    <row r="373" spans="1:10" ht="15" customHeight="1" x14ac:dyDescent="0.3">
      <c r="A373" s="4">
        <v>43632</v>
      </c>
      <c r="B373" s="5">
        <v>0.29166666666666669</v>
      </c>
      <c r="D373" s="8">
        <v>7.2000000000000008E-2</v>
      </c>
      <c r="E373" s="8">
        <v>5.6000000000000001E-2</v>
      </c>
      <c r="F373" s="8">
        <v>8.7999999999999995E-2</v>
      </c>
      <c r="G373" s="8">
        <v>0.11899999999999999</v>
      </c>
      <c r="H373" s="8">
        <v>0.19350000000000001</v>
      </c>
      <c r="I373" s="8">
        <v>0.10400000000000001</v>
      </c>
      <c r="J373" s="8"/>
    </row>
    <row r="374" spans="1:10" ht="15" customHeight="1" x14ac:dyDescent="0.3">
      <c r="A374" s="4">
        <v>43632</v>
      </c>
      <c r="B374" s="5">
        <v>0.33333333333333331</v>
      </c>
      <c r="D374" s="8">
        <v>7.2000000000000008E-2</v>
      </c>
      <c r="E374" s="8">
        <v>5.6000000000000001E-2</v>
      </c>
      <c r="F374" s="8">
        <v>8.7999999999999995E-2</v>
      </c>
      <c r="G374" s="8">
        <v>0.11849999999999999</v>
      </c>
      <c r="H374" s="8">
        <v>0.19350000000000001</v>
      </c>
      <c r="I374" s="8">
        <v>0.10400000000000001</v>
      </c>
      <c r="J374" s="8"/>
    </row>
    <row r="375" spans="1:10" ht="15" customHeight="1" x14ac:dyDescent="0.3">
      <c r="A375" s="4">
        <v>43632</v>
      </c>
      <c r="B375" s="5">
        <v>0.375</v>
      </c>
      <c r="D375" s="8">
        <v>7.2000000000000008E-2</v>
      </c>
      <c r="E375" s="8">
        <v>5.6000000000000001E-2</v>
      </c>
      <c r="F375" s="8">
        <v>8.7999999999999995E-2</v>
      </c>
      <c r="G375" s="8">
        <v>0.11899999999999999</v>
      </c>
      <c r="H375" s="8">
        <v>0.19350000000000001</v>
      </c>
      <c r="I375" s="8">
        <v>0.10400000000000001</v>
      </c>
      <c r="J375" s="8"/>
    </row>
    <row r="376" spans="1:10" ht="15" customHeight="1" x14ac:dyDescent="0.3">
      <c r="A376" s="4">
        <v>43632</v>
      </c>
      <c r="B376" s="5">
        <v>0.41666666666666669</v>
      </c>
      <c r="D376" s="8">
        <v>7.1500000000000008E-2</v>
      </c>
      <c r="E376" s="8">
        <v>5.6000000000000001E-2</v>
      </c>
      <c r="F376" s="8">
        <v>8.7999999999999995E-2</v>
      </c>
      <c r="G376" s="8">
        <v>0.11899999999999999</v>
      </c>
      <c r="H376" s="8">
        <v>0.19350000000000001</v>
      </c>
      <c r="I376" s="8">
        <v>0.10400000000000001</v>
      </c>
      <c r="J376" s="8"/>
    </row>
    <row r="377" spans="1:10" ht="15" customHeight="1" x14ac:dyDescent="0.3">
      <c r="A377" s="4">
        <v>43632</v>
      </c>
      <c r="B377" s="5">
        <v>0.45833333333333331</v>
      </c>
      <c r="D377" s="8">
        <v>7.1500000000000008E-2</v>
      </c>
      <c r="E377" s="8">
        <v>5.6000000000000001E-2</v>
      </c>
      <c r="F377" s="8">
        <v>8.7499999999999994E-2</v>
      </c>
      <c r="G377" s="8">
        <v>0.11899999999999999</v>
      </c>
      <c r="H377" s="8">
        <v>0.19350000000000001</v>
      </c>
      <c r="I377" s="8">
        <v>0.10400000000000001</v>
      </c>
      <c r="J377" s="8"/>
    </row>
    <row r="378" spans="1:10" ht="15" customHeight="1" x14ac:dyDescent="0.3">
      <c r="A378" s="4">
        <v>43632</v>
      </c>
      <c r="B378" s="5">
        <v>0.5</v>
      </c>
      <c r="D378" s="8">
        <v>7.1500000000000008E-2</v>
      </c>
      <c r="E378" s="8">
        <v>5.6000000000000001E-2</v>
      </c>
      <c r="F378" s="8">
        <v>8.7499999999999994E-2</v>
      </c>
      <c r="G378" s="8">
        <v>0.11899999999999999</v>
      </c>
      <c r="H378" s="8">
        <v>0.19350000000000001</v>
      </c>
      <c r="I378" s="8">
        <v>0.10400000000000001</v>
      </c>
      <c r="J378" s="8"/>
    </row>
    <row r="379" spans="1:10" ht="15" customHeight="1" x14ac:dyDescent="0.3">
      <c r="A379" s="4">
        <v>43632</v>
      </c>
      <c r="B379" s="5">
        <v>0.54166666666666663</v>
      </c>
      <c r="D379" s="8">
        <v>7.1500000000000008E-2</v>
      </c>
      <c r="E379" s="8">
        <v>5.6000000000000001E-2</v>
      </c>
      <c r="F379" s="8">
        <v>8.7499999999999994E-2</v>
      </c>
      <c r="G379" s="8">
        <v>0.11899999999999999</v>
      </c>
      <c r="H379" s="8">
        <v>0.19350000000000001</v>
      </c>
      <c r="I379" s="8">
        <v>0.10400000000000001</v>
      </c>
      <c r="J379" s="8"/>
    </row>
    <row r="380" spans="1:10" ht="15" customHeight="1" x14ac:dyDescent="0.3">
      <c r="A380" s="4">
        <v>43632</v>
      </c>
      <c r="B380" s="5">
        <v>0.58333333333333337</v>
      </c>
      <c r="D380" s="8">
        <v>7.1500000000000008E-2</v>
      </c>
      <c r="E380" s="8">
        <v>5.6000000000000001E-2</v>
      </c>
      <c r="F380" s="8">
        <v>8.7999999999999995E-2</v>
      </c>
      <c r="G380" s="8">
        <v>0.11899999999999999</v>
      </c>
      <c r="H380" s="8">
        <v>0.19350000000000001</v>
      </c>
      <c r="I380" s="8">
        <v>0.10400000000000001</v>
      </c>
      <c r="J380" s="8"/>
    </row>
    <row r="381" spans="1:10" ht="15" customHeight="1" x14ac:dyDescent="0.3">
      <c r="A381" s="4">
        <v>43632</v>
      </c>
      <c r="B381" s="5">
        <v>0.625</v>
      </c>
      <c r="D381" s="8">
        <v>7.1500000000000008E-2</v>
      </c>
      <c r="E381" s="8">
        <v>5.6000000000000001E-2</v>
      </c>
      <c r="F381" s="8">
        <v>8.7499999999999994E-2</v>
      </c>
      <c r="G381" s="8">
        <v>0.11899999999999999</v>
      </c>
      <c r="H381" s="8">
        <v>0.193</v>
      </c>
      <c r="I381" s="8">
        <v>0.10400000000000001</v>
      </c>
      <c r="J381" s="8"/>
    </row>
    <row r="382" spans="1:10" ht="15" customHeight="1" x14ac:dyDescent="0.3">
      <c r="A382" s="4">
        <v>43632</v>
      </c>
      <c r="B382" s="5">
        <v>0.66666666666666663</v>
      </c>
      <c r="D382" s="8">
        <v>7.1500000000000008E-2</v>
      </c>
      <c r="E382" s="8">
        <v>5.6000000000000001E-2</v>
      </c>
      <c r="F382" s="8">
        <v>8.7999999999999995E-2</v>
      </c>
      <c r="G382" s="8">
        <v>0.11849999999999999</v>
      </c>
      <c r="H382" s="8">
        <v>0.19350000000000001</v>
      </c>
      <c r="I382" s="8">
        <v>0.10400000000000001</v>
      </c>
      <c r="J382" s="8"/>
    </row>
    <row r="383" spans="1:10" ht="15" customHeight="1" x14ac:dyDescent="0.3">
      <c r="A383" s="4">
        <v>43632</v>
      </c>
      <c r="B383" s="5">
        <v>0.70833333333333337</v>
      </c>
      <c r="D383" s="8">
        <v>7.1500000000000008E-2</v>
      </c>
      <c r="E383" s="8">
        <v>5.6000000000000001E-2</v>
      </c>
      <c r="F383" s="8">
        <v>8.7999999999999995E-2</v>
      </c>
      <c r="G383" s="8">
        <v>0.11899999999999999</v>
      </c>
      <c r="H383" s="8">
        <v>0.193</v>
      </c>
      <c r="I383" s="8">
        <v>0.10400000000000001</v>
      </c>
      <c r="J383" s="8"/>
    </row>
    <row r="384" spans="1:10" ht="15" customHeight="1" x14ac:dyDescent="0.3">
      <c r="A384" s="4">
        <v>43632</v>
      </c>
      <c r="B384" s="5">
        <v>0.75</v>
      </c>
      <c r="D384" s="8">
        <v>7.1500000000000008E-2</v>
      </c>
      <c r="E384" s="8">
        <v>5.6000000000000001E-2</v>
      </c>
      <c r="F384" s="8">
        <v>8.7999999999999995E-2</v>
      </c>
      <c r="G384" s="8">
        <v>0.11899999999999999</v>
      </c>
      <c r="H384" s="8">
        <v>0.193</v>
      </c>
      <c r="I384" s="8">
        <v>0.10450000000000001</v>
      </c>
      <c r="J384" s="8"/>
    </row>
    <row r="385" spans="1:10" ht="15" customHeight="1" x14ac:dyDescent="0.3">
      <c r="A385" s="4">
        <v>43632</v>
      </c>
      <c r="B385" s="5">
        <v>0.79166666666666663</v>
      </c>
      <c r="D385" s="8">
        <v>7.1000000000000008E-2</v>
      </c>
      <c r="E385" s="8">
        <v>5.6000000000000001E-2</v>
      </c>
      <c r="F385" s="8">
        <v>8.7999999999999995E-2</v>
      </c>
      <c r="G385" s="8">
        <v>0.11849999999999999</v>
      </c>
      <c r="H385" s="8">
        <v>0.193</v>
      </c>
      <c r="I385" s="8">
        <v>0.10400000000000001</v>
      </c>
      <c r="J385" s="8"/>
    </row>
    <row r="386" spans="1:10" ht="15" customHeight="1" x14ac:dyDescent="0.3">
      <c r="A386" s="4">
        <v>43632</v>
      </c>
      <c r="B386" s="5">
        <v>0.83333333333333337</v>
      </c>
      <c r="D386" s="8">
        <v>7.1000000000000008E-2</v>
      </c>
      <c r="E386" s="8">
        <v>5.6000000000000001E-2</v>
      </c>
      <c r="F386" s="8">
        <v>8.7999999999999995E-2</v>
      </c>
      <c r="G386" s="8">
        <v>0.11899999999999999</v>
      </c>
      <c r="H386" s="8">
        <v>0.193</v>
      </c>
      <c r="I386" s="8">
        <v>0.10450000000000001</v>
      </c>
      <c r="J386" s="8"/>
    </row>
    <row r="387" spans="1:10" ht="15" customHeight="1" x14ac:dyDescent="0.3">
      <c r="A387" s="4">
        <v>43632</v>
      </c>
      <c r="B387" s="5">
        <v>0.875</v>
      </c>
      <c r="D387" s="8">
        <v>7.0500000000000007E-2</v>
      </c>
      <c r="E387" s="8">
        <v>5.6000000000000001E-2</v>
      </c>
      <c r="F387" s="8">
        <v>8.7999999999999995E-2</v>
      </c>
      <c r="G387" s="8">
        <v>0.11899999999999999</v>
      </c>
      <c r="H387" s="8">
        <v>0.193</v>
      </c>
      <c r="I387" s="8">
        <v>0.10400000000000001</v>
      </c>
      <c r="J387" s="8"/>
    </row>
    <row r="388" spans="1:10" ht="15" customHeight="1" x14ac:dyDescent="0.3">
      <c r="A388" s="4">
        <v>43632</v>
      </c>
      <c r="B388" s="5">
        <v>0.91666666666666663</v>
      </c>
      <c r="D388" s="8">
        <v>7.0500000000000007E-2</v>
      </c>
      <c r="E388" s="8">
        <v>5.6000000000000001E-2</v>
      </c>
      <c r="F388" s="8">
        <v>8.7999999999999995E-2</v>
      </c>
      <c r="G388" s="8">
        <v>0.11899999999999999</v>
      </c>
      <c r="H388" s="8">
        <v>0.193</v>
      </c>
      <c r="I388" s="8">
        <v>0.10400000000000001</v>
      </c>
      <c r="J388" s="8"/>
    </row>
    <row r="389" spans="1:10" ht="15" customHeight="1" x14ac:dyDescent="0.3">
      <c r="A389" s="4">
        <v>43632</v>
      </c>
      <c r="B389" s="5">
        <v>0.95833333333333337</v>
      </c>
      <c r="D389" s="8">
        <v>7.0000000000000007E-2</v>
      </c>
      <c r="E389" s="8">
        <v>5.6000000000000001E-2</v>
      </c>
      <c r="F389" s="8">
        <v>8.7499999999999994E-2</v>
      </c>
      <c r="G389" s="8">
        <v>0.11899999999999999</v>
      </c>
      <c r="H389" s="8">
        <v>0.193</v>
      </c>
      <c r="I389" s="8">
        <v>0.10450000000000001</v>
      </c>
      <c r="J389" s="8"/>
    </row>
    <row r="390" spans="1:10" ht="15" customHeight="1" x14ac:dyDescent="0.3">
      <c r="A390" s="4">
        <v>43633</v>
      </c>
      <c r="B390" s="5">
        <v>0</v>
      </c>
      <c r="D390" s="8">
        <v>7.0000000000000007E-2</v>
      </c>
      <c r="E390" s="8">
        <v>5.6000000000000001E-2</v>
      </c>
      <c r="F390" s="8">
        <v>8.7999999999999995E-2</v>
      </c>
      <c r="G390" s="8">
        <v>0.11849999999999999</v>
      </c>
      <c r="H390" s="8">
        <v>0.193</v>
      </c>
      <c r="I390" s="8">
        <v>0.10450000000000001</v>
      </c>
      <c r="J390" s="8"/>
    </row>
    <row r="391" spans="1:10" ht="15" customHeight="1" x14ac:dyDescent="0.3">
      <c r="A391" s="4">
        <v>43633</v>
      </c>
      <c r="B391" s="5">
        <v>4.1666666666666664E-2</v>
      </c>
      <c r="D391" s="8">
        <v>7.0000000000000007E-2</v>
      </c>
      <c r="E391" s="8">
        <v>5.6000000000000001E-2</v>
      </c>
      <c r="F391" s="8">
        <v>8.7999999999999995E-2</v>
      </c>
      <c r="G391" s="8">
        <v>0.11899999999999999</v>
      </c>
      <c r="H391" s="8">
        <v>0.193</v>
      </c>
      <c r="I391" s="8">
        <v>0.10400000000000001</v>
      </c>
      <c r="J391" s="8"/>
    </row>
    <row r="392" spans="1:10" ht="15" customHeight="1" x14ac:dyDescent="0.3">
      <c r="A392" s="4">
        <v>43633</v>
      </c>
      <c r="B392" s="5">
        <v>8.3333333333333329E-2</v>
      </c>
      <c r="D392" s="8">
        <v>6.9500000000000006E-2</v>
      </c>
      <c r="E392" s="8">
        <v>5.6000000000000001E-2</v>
      </c>
      <c r="F392" s="8">
        <v>8.7999999999999995E-2</v>
      </c>
      <c r="G392" s="8">
        <v>0.11849999999999999</v>
      </c>
      <c r="H392" s="8">
        <v>0.1925</v>
      </c>
      <c r="I392" s="8">
        <v>0.10450000000000001</v>
      </c>
      <c r="J392" s="8"/>
    </row>
    <row r="393" spans="1:10" ht="15" customHeight="1" x14ac:dyDescent="0.3">
      <c r="A393" s="4">
        <v>43633</v>
      </c>
      <c r="B393" s="5">
        <v>0.125</v>
      </c>
      <c r="D393" s="8">
        <v>6.9000000000000006E-2</v>
      </c>
      <c r="E393" s="8">
        <v>5.6000000000000001E-2</v>
      </c>
      <c r="F393" s="8">
        <v>8.7999999999999995E-2</v>
      </c>
      <c r="G393" s="8">
        <v>0.11849999999999999</v>
      </c>
      <c r="H393" s="8">
        <v>0.1925</v>
      </c>
      <c r="I393" s="8">
        <v>0.10450000000000001</v>
      </c>
      <c r="J393" s="8"/>
    </row>
    <row r="394" spans="1:10" ht="15" customHeight="1" x14ac:dyDescent="0.3">
      <c r="A394" s="4">
        <v>43633</v>
      </c>
      <c r="B394" s="5">
        <v>0.16666666666666666</v>
      </c>
      <c r="D394" s="8">
        <v>6.9000000000000006E-2</v>
      </c>
      <c r="E394" s="8">
        <v>5.6000000000000001E-2</v>
      </c>
      <c r="F394" s="8">
        <v>8.7999999999999995E-2</v>
      </c>
      <c r="G394" s="8">
        <v>0.11899999999999999</v>
      </c>
      <c r="H394" s="8">
        <v>0.193</v>
      </c>
      <c r="I394" s="8">
        <v>0.10450000000000001</v>
      </c>
      <c r="J394" s="8"/>
    </row>
    <row r="395" spans="1:10" ht="15" customHeight="1" x14ac:dyDescent="0.3">
      <c r="A395" s="4">
        <v>43633</v>
      </c>
      <c r="B395" s="5">
        <v>0.20833333333333334</v>
      </c>
      <c r="D395" s="8">
        <v>6.9000000000000006E-2</v>
      </c>
      <c r="E395" s="8">
        <v>5.5500000000000001E-2</v>
      </c>
      <c r="F395" s="8">
        <v>8.7999999999999995E-2</v>
      </c>
      <c r="G395" s="8">
        <v>0.11899999999999999</v>
      </c>
      <c r="H395" s="8">
        <v>0.193</v>
      </c>
      <c r="I395" s="8">
        <v>0.10450000000000001</v>
      </c>
      <c r="J395" s="8"/>
    </row>
    <row r="396" spans="1:10" ht="15" customHeight="1" x14ac:dyDescent="0.3">
      <c r="A396" s="4">
        <v>43633</v>
      </c>
      <c r="B396" s="5">
        <v>0.25</v>
      </c>
      <c r="D396" s="8">
        <v>6.9000000000000006E-2</v>
      </c>
      <c r="E396" s="8">
        <v>5.6000000000000001E-2</v>
      </c>
      <c r="F396" s="8">
        <v>8.7999999999999995E-2</v>
      </c>
      <c r="G396" s="8">
        <v>0.11849999999999999</v>
      </c>
      <c r="H396" s="8">
        <v>0.193</v>
      </c>
      <c r="I396" s="8">
        <v>0.10400000000000001</v>
      </c>
      <c r="J396" s="8"/>
    </row>
    <row r="397" spans="1:10" ht="15" customHeight="1" x14ac:dyDescent="0.3">
      <c r="A397" s="4">
        <v>43633</v>
      </c>
      <c r="B397" s="5">
        <v>0.29166666666666669</v>
      </c>
      <c r="D397" s="8">
        <v>6.9500000000000006E-2</v>
      </c>
      <c r="E397" s="8">
        <v>5.5500000000000001E-2</v>
      </c>
      <c r="F397" s="8">
        <v>8.7999999999999995E-2</v>
      </c>
      <c r="G397" s="8">
        <v>0.11899999999999999</v>
      </c>
      <c r="H397" s="8">
        <v>0.1925</v>
      </c>
      <c r="I397" s="8">
        <v>0.10450000000000001</v>
      </c>
      <c r="J397" s="8"/>
    </row>
    <row r="398" spans="1:10" ht="15" customHeight="1" x14ac:dyDescent="0.3">
      <c r="A398" s="4">
        <v>43633</v>
      </c>
      <c r="B398" s="5">
        <v>0.33333333333333331</v>
      </c>
      <c r="D398" s="8">
        <v>7.0000000000000007E-2</v>
      </c>
      <c r="E398" s="8">
        <v>5.5500000000000001E-2</v>
      </c>
      <c r="F398" s="8">
        <v>8.7999999999999995E-2</v>
      </c>
      <c r="G398" s="8">
        <v>0.11849999999999999</v>
      </c>
      <c r="H398" s="8">
        <v>0.1925</v>
      </c>
      <c r="I398" s="8">
        <v>0.10400000000000001</v>
      </c>
      <c r="J398" s="8"/>
    </row>
    <row r="399" spans="1:10" ht="15" customHeight="1" x14ac:dyDescent="0.3">
      <c r="A399" s="4">
        <v>43633</v>
      </c>
      <c r="B399" s="5">
        <v>0.375</v>
      </c>
      <c r="D399" s="8">
        <v>7.0000000000000007E-2</v>
      </c>
      <c r="E399" s="8">
        <v>5.5E-2</v>
      </c>
      <c r="F399" s="8">
        <v>8.7999999999999995E-2</v>
      </c>
      <c r="G399" s="8">
        <v>0.11849999999999999</v>
      </c>
      <c r="H399" s="8">
        <v>0.193</v>
      </c>
      <c r="I399" s="8">
        <v>0.10400000000000001</v>
      </c>
      <c r="J399" s="8"/>
    </row>
    <row r="400" spans="1:10" ht="15" customHeight="1" x14ac:dyDescent="0.3">
      <c r="A400" s="4">
        <v>43633</v>
      </c>
      <c r="B400" s="5">
        <v>0.41666666666666669</v>
      </c>
      <c r="D400" s="8">
        <v>7.0000000000000007E-2</v>
      </c>
      <c r="E400" s="8">
        <v>5.5500000000000001E-2</v>
      </c>
      <c r="F400" s="8">
        <v>8.7999999999999995E-2</v>
      </c>
      <c r="G400" s="8">
        <v>0.11899999999999999</v>
      </c>
      <c r="H400" s="8">
        <v>0.193</v>
      </c>
      <c r="I400" s="8">
        <v>0.10400000000000001</v>
      </c>
      <c r="J400" s="8"/>
    </row>
    <row r="401" spans="1:10" ht="15" customHeight="1" x14ac:dyDescent="0.3">
      <c r="A401" s="4">
        <v>43633</v>
      </c>
      <c r="B401" s="5">
        <v>0.45833333333333331</v>
      </c>
      <c r="D401" s="8">
        <v>7.0000000000000007E-2</v>
      </c>
      <c r="E401" s="8">
        <v>5.5E-2</v>
      </c>
      <c r="F401" s="8">
        <v>8.7999999999999995E-2</v>
      </c>
      <c r="G401" s="8">
        <v>0.11849999999999999</v>
      </c>
      <c r="H401" s="8">
        <v>0.193</v>
      </c>
      <c r="I401" s="8">
        <v>0.10450000000000001</v>
      </c>
      <c r="J401" s="8"/>
    </row>
    <row r="402" spans="1:10" ht="15" customHeight="1" x14ac:dyDescent="0.3">
      <c r="A402" s="4">
        <v>43633</v>
      </c>
      <c r="B402" s="5">
        <v>0.5</v>
      </c>
      <c r="D402" s="8">
        <v>7.0000000000000007E-2</v>
      </c>
      <c r="E402" s="8">
        <v>5.5E-2</v>
      </c>
      <c r="F402" s="8">
        <v>8.7999999999999995E-2</v>
      </c>
      <c r="G402" s="8">
        <v>0.11899999999999999</v>
      </c>
      <c r="H402" s="8">
        <v>0.1925</v>
      </c>
      <c r="I402" s="8">
        <v>0.10400000000000001</v>
      </c>
      <c r="J402" s="8"/>
    </row>
    <row r="403" spans="1:10" ht="15" customHeight="1" x14ac:dyDescent="0.3">
      <c r="A403" s="4">
        <v>43633</v>
      </c>
      <c r="B403" s="5">
        <v>0.54166666666666663</v>
      </c>
      <c r="D403" s="8">
        <v>7.0000000000000007E-2</v>
      </c>
      <c r="E403" s="8">
        <v>5.5E-2</v>
      </c>
      <c r="F403" s="8">
        <v>8.7999999999999995E-2</v>
      </c>
      <c r="G403" s="8">
        <v>0.11849999999999999</v>
      </c>
      <c r="H403" s="8">
        <v>0.1925</v>
      </c>
      <c r="I403" s="8">
        <v>0.10400000000000001</v>
      </c>
      <c r="J403" s="8"/>
    </row>
    <row r="404" spans="1:10" ht="15" customHeight="1" x14ac:dyDescent="0.3">
      <c r="A404" s="4">
        <v>43633</v>
      </c>
      <c r="B404" s="5">
        <v>0.58333333333333337</v>
      </c>
      <c r="D404" s="8">
        <v>7.0000000000000007E-2</v>
      </c>
      <c r="E404" s="8">
        <v>5.5E-2</v>
      </c>
      <c r="F404" s="8">
        <v>8.7999999999999995E-2</v>
      </c>
      <c r="G404" s="8">
        <v>0.11899999999999999</v>
      </c>
      <c r="H404" s="8">
        <v>0.192</v>
      </c>
      <c r="I404" s="8">
        <v>0.10400000000000001</v>
      </c>
      <c r="J404" s="8"/>
    </row>
    <row r="405" spans="1:10" ht="15" customHeight="1" x14ac:dyDescent="0.3">
      <c r="A405" s="4">
        <v>43633</v>
      </c>
      <c r="B405" s="5">
        <v>0.625</v>
      </c>
      <c r="D405" s="8">
        <v>7.0000000000000007E-2</v>
      </c>
      <c r="E405" s="8">
        <v>5.5E-2</v>
      </c>
      <c r="F405" s="8">
        <v>8.7999999999999995E-2</v>
      </c>
      <c r="G405" s="8">
        <v>0.11899999999999999</v>
      </c>
      <c r="H405" s="8">
        <v>0.192</v>
      </c>
      <c r="I405" s="8">
        <v>0.10400000000000001</v>
      </c>
      <c r="J405" s="8"/>
    </row>
    <row r="406" spans="1:10" ht="15" customHeight="1" x14ac:dyDescent="0.3">
      <c r="A406" s="4">
        <v>43633</v>
      </c>
      <c r="B406" s="5">
        <v>0.66666666666666663</v>
      </c>
      <c r="D406" s="8">
        <v>7.0000000000000007E-2</v>
      </c>
      <c r="E406" s="8">
        <v>5.5E-2</v>
      </c>
      <c r="F406" s="8">
        <v>8.7999999999999995E-2</v>
      </c>
      <c r="G406" s="8">
        <v>0.11849999999999999</v>
      </c>
      <c r="H406" s="8">
        <v>0.192</v>
      </c>
      <c r="I406" s="8">
        <v>0.10450000000000001</v>
      </c>
      <c r="J406" s="8"/>
    </row>
    <row r="407" spans="1:10" ht="15" customHeight="1" x14ac:dyDescent="0.3">
      <c r="A407" s="4">
        <v>43633</v>
      </c>
      <c r="B407" s="5">
        <v>0.70833333333333337</v>
      </c>
      <c r="D407" s="8">
        <v>6.9500000000000006E-2</v>
      </c>
      <c r="E407" s="8">
        <v>5.5E-2</v>
      </c>
      <c r="F407" s="8">
        <v>8.7999999999999995E-2</v>
      </c>
      <c r="G407" s="8">
        <v>0.11849999999999999</v>
      </c>
      <c r="H407" s="8">
        <v>0.192</v>
      </c>
      <c r="I407" s="8">
        <v>0.10400000000000001</v>
      </c>
      <c r="J407" s="8"/>
    </row>
    <row r="408" spans="1:10" ht="15" customHeight="1" x14ac:dyDescent="0.3">
      <c r="A408" s="4">
        <v>43633</v>
      </c>
      <c r="B408" s="5">
        <v>0.75</v>
      </c>
      <c r="D408" s="8">
        <v>6.9500000000000006E-2</v>
      </c>
      <c r="E408" s="8">
        <v>5.5E-2</v>
      </c>
      <c r="F408" s="8">
        <v>8.7999999999999995E-2</v>
      </c>
      <c r="G408" s="8">
        <v>0.11849999999999999</v>
      </c>
      <c r="H408" s="8">
        <v>0.192</v>
      </c>
      <c r="I408" s="8">
        <v>0.10450000000000001</v>
      </c>
      <c r="J408" s="8"/>
    </row>
    <row r="409" spans="1:10" ht="15" customHeight="1" x14ac:dyDescent="0.3">
      <c r="A409" s="4">
        <v>43633</v>
      </c>
      <c r="B409" s="5">
        <v>0.79166666666666663</v>
      </c>
      <c r="D409" s="8">
        <v>6.9500000000000006E-2</v>
      </c>
      <c r="E409" s="8">
        <v>5.5E-2</v>
      </c>
      <c r="F409" s="8">
        <v>8.7999999999999995E-2</v>
      </c>
      <c r="G409" s="8">
        <v>0.11849999999999999</v>
      </c>
      <c r="H409" s="8">
        <v>0.192</v>
      </c>
      <c r="I409" s="8">
        <v>0.10400000000000001</v>
      </c>
      <c r="J409" s="8"/>
    </row>
    <row r="410" spans="1:10" ht="15" customHeight="1" x14ac:dyDescent="0.3">
      <c r="A410" s="4">
        <v>43633</v>
      </c>
      <c r="B410" s="5">
        <v>0.83333333333333337</v>
      </c>
      <c r="D410" s="8">
        <v>6.9000000000000006E-2</v>
      </c>
      <c r="E410" s="8">
        <v>5.5E-2</v>
      </c>
      <c r="F410" s="8">
        <v>8.7999999999999995E-2</v>
      </c>
      <c r="G410" s="8">
        <v>0.11899999999999999</v>
      </c>
      <c r="H410" s="8">
        <v>0.192</v>
      </c>
      <c r="I410" s="8">
        <v>0.10400000000000001</v>
      </c>
      <c r="J410" s="8"/>
    </row>
    <row r="411" spans="1:10" ht="15" customHeight="1" x14ac:dyDescent="0.3">
      <c r="A411" s="4">
        <v>43633</v>
      </c>
      <c r="B411" s="5">
        <v>0.875</v>
      </c>
      <c r="D411" s="8">
        <v>6.9000000000000006E-2</v>
      </c>
      <c r="E411" s="8">
        <v>5.5E-2</v>
      </c>
      <c r="F411" s="8">
        <v>8.7999999999999995E-2</v>
      </c>
      <c r="G411" s="8">
        <v>0.11899999999999999</v>
      </c>
      <c r="H411" s="8">
        <v>0.192</v>
      </c>
      <c r="I411" s="8">
        <v>0.10450000000000001</v>
      </c>
      <c r="J411" s="8"/>
    </row>
    <row r="412" spans="1:10" ht="15" customHeight="1" x14ac:dyDescent="0.3">
      <c r="A412" s="4">
        <v>43633</v>
      </c>
      <c r="B412" s="5">
        <v>0.91666666666666663</v>
      </c>
      <c r="D412" s="8">
        <v>6.9000000000000006E-2</v>
      </c>
      <c r="E412" s="8">
        <v>5.5E-2</v>
      </c>
      <c r="F412" s="8">
        <v>8.7499999999999994E-2</v>
      </c>
      <c r="G412" s="8">
        <v>0.11849999999999999</v>
      </c>
      <c r="H412" s="8">
        <v>0.192</v>
      </c>
      <c r="I412" s="8">
        <v>0.10450000000000001</v>
      </c>
      <c r="J412" s="8"/>
    </row>
    <row r="413" spans="1:10" ht="15" customHeight="1" x14ac:dyDescent="0.3">
      <c r="A413" s="4">
        <v>43633</v>
      </c>
      <c r="B413" s="5">
        <v>0.95833333333333337</v>
      </c>
      <c r="D413" s="8">
        <v>6.8500000000000005E-2</v>
      </c>
      <c r="E413" s="8">
        <v>5.5E-2</v>
      </c>
      <c r="F413" s="8">
        <v>8.7999999999999995E-2</v>
      </c>
      <c r="G413" s="8">
        <v>0.11849999999999999</v>
      </c>
      <c r="H413" s="8">
        <v>0.192</v>
      </c>
      <c r="I413" s="8">
        <v>0.10450000000000001</v>
      </c>
      <c r="J413" s="8"/>
    </row>
    <row r="414" spans="1:10" ht="15" customHeight="1" x14ac:dyDescent="0.3">
      <c r="A414" s="4">
        <v>43634</v>
      </c>
      <c r="B414" s="5">
        <v>0</v>
      </c>
      <c r="D414" s="8">
        <v>6.8500000000000005E-2</v>
      </c>
      <c r="E414" s="8">
        <v>5.5500000000000001E-2</v>
      </c>
      <c r="F414" s="8">
        <v>8.7999999999999995E-2</v>
      </c>
      <c r="G414" s="8">
        <v>0.11849999999999999</v>
      </c>
      <c r="H414" s="8">
        <v>0.192</v>
      </c>
      <c r="I414" s="8">
        <v>0.10450000000000001</v>
      </c>
      <c r="J414" s="8"/>
    </row>
    <row r="415" spans="1:10" ht="15" customHeight="1" x14ac:dyDescent="0.3">
      <c r="A415" s="4">
        <v>43634</v>
      </c>
      <c r="B415" s="5">
        <v>4.1666666666666664E-2</v>
      </c>
      <c r="D415" s="8">
        <v>6.8500000000000005E-2</v>
      </c>
      <c r="E415" s="8">
        <v>5.6000000000000001E-2</v>
      </c>
      <c r="F415" s="8">
        <v>8.7999999999999995E-2</v>
      </c>
      <c r="G415" s="8">
        <v>0.11849999999999999</v>
      </c>
      <c r="H415" s="8">
        <v>0.192</v>
      </c>
      <c r="I415" s="8">
        <v>0.10450000000000001</v>
      </c>
      <c r="J415" s="8"/>
    </row>
    <row r="416" spans="1:10" ht="15" customHeight="1" x14ac:dyDescent="0.3">
      <c r="A416" s="4">
        <v>43634</v>
      </c>
      <c r="B416" s="5">
        <v>8.3333333333333329E-2</v>
      </c>
      <c r="D416" s="8">
        <v>6.8000000000000005E-2</v>
      </c>
      <c r="E416" s="8">
        <v>5.5500000000000001E-2</v>
      </c>
      <c r="F416" s="8">
        <v>8.7999999999999995E-2</v>
      </c>
      <c r="G416" s="8">
        <v>0.11799999999999999</v>
      </c>
      <c r="H416" s="8">
        <v>0.192</v>
      </c>
      <c r="I416" s="8">
        <v>0.10450000000000001</v>
      </c>
      <c r="J416" s="8"/>
    </row>
    <row r="417" spans="1:10" ht="15" customHeight="1" x14ac:dyDescent="0.3">
      <c r="A417" s="4">
        <v>43634</v>
      </c>
      <c r="B417" s="5">
        <v>0.125</v>
      </c>
      <c r="D417" s="8">
        <v>6.7500000000000004E-2</v>
      </c>
      <c r="E417" s="8">
        <v>5.6000000000000001E-2</v>
      </c>
      <c r="F417" s="8">
        <v>8.6999999999999994E-2</v>
      </c>
      <c r="G417" s="8">
        <v>0.11799999999999999</v>
      </c>
      <c r="H417" s="8">
        <v>0.192</v>
      </c>
      <c r="I417" s="8">
        <v>0.10450000000000001</v>
      </c>
      <c r="J417" s="8"/>
    </row>
    <row r="418" spans="1:10" ht="15" customHeight="1" x14ac:dyDescent="0.3">
      <c r="A418" s="4">
        <v>43634</v>
      </c>
      <c r="B418" s="5">
        <v>0.16666666666666666</v>
      </c>
      <c r="D418" s="8">
        <v>6.7500000000000004E-2</v>
      </c>
      <c r="E418" s="8">
        <v>5.5E-2</v>
      </c>
      <c r="F418" s="8">
        <v>8.6999999999999994E-2</v>
      </c>
      <c r="G418" s="8">
        <v>0.11849999999999999</v>
      </c>
      <c r="H418" s="8">
        <v>0.192</v>
      </c>
      <c r="I418" s="8">
        <v>0.10450000000000001</v>
      </c>
      <c r="J418" s="8"/>
    </row>
    <row r="419" spans="1:10" ht="15" customHeight="1" x14ac:dyDescent="0.3">
      <c r="A419" s="4">
        <v>43634</v>
      </c>
      <c r="B419" s="5">
        <v>0.20833333333333334</v>
      </c>
      <c r="D419" s="8">
        <v>6.7500000000000004E-2</v>
      </c>
      <c r="E419" s="8">
        <v>5.5E-2</v>
      </c>
      <c r="F419" s="8">
        <v>8.7499999999999994E-2</v>
      </c>
      <c r="G419" s="8">
        <v>0.11849999999999999</v>
      </c>
      <c r="H419" s="8">
        <v>0.191</v>
      </c>
      <c r="I419" s="8">
        <v>0.10450000000000001</v>
      </c>
      <c r="J419" s="8"/>
    </row>
    <row r="420" spans="1:10" ht="15" customHeight="1" x14ac:dyDescent="0.3">
      <c r="A420" s="4">
        <v>43634</v>
      </c>
      <c r="B420" s="5">
        <v>0.25</v>
      </c>
      <c r="D420" s="8">
        <v>6.7500000000000004E-2</v>
      </c>
      <c r="E420" s="8">
        <v>5.5500000000000001E-2</v>
      </c>
      <c r="F420" s="8">
        <v>8.6999999999999994E-2</v>
      </c>
      <c r="G420" s="8">
        <v>0.11799999999999999</v>
      </c>
      <c r="H420" s="8">
        <v>0.1915</v>
      </c>
      <c r="I420" s="8">
        <v>0.10450000000000001</v>
      </c>
      <c r="J420" s="8"/>
    </row>
    <row r="421" spans="1:10" ht="15" customHeight="1" x14ac:dyDescent="0.3">
      <c r="A421" s="4">
        <v>43634</v>
      </c>
      <c r="B421" s="5">
        <v>0.29166666666666669</v>
      </c>
      <c r="D421" s="8">
        <v>6.8000000000000005E-2</v>
      </c>
      <c r="E421" s="8">
        <v>5.5E-2</v>
      </c>
      <c r="F421" s="8">
        <v>8.6999999999999994E-2</v>
      </c>
      <c r="G421" s="8">
        <v>0.11799999999999999</v>
      </c>
      <c r="H421" s="8">
        <v>0.192</v>
      </c>
      <c r="I421" s="8">
        <v>0.10450000000000001</v>
      </c>
      <c r="J421" s="8"/>
    </row>
    <row r="422" spans="1:10" ht="15" customHeight="1" x14ac:dyDescent="0.3">
      <c r="A422" s="4">
        <v>43634</v>
      </c>
      <c r="B422" s="5">
        <v>0.33333333333333331</v>
      </c>
      <c r="D422" s="8">
        <v>6.8000000000000005E-2</v>
      </c>
      <c r="E422" s="8">
        <v>5.5E-2</v>
      </c>
      <c r="F422" s="8">
        <v>8.7499999999999994E-2</v>
      </c>
      <c r="G422" s="8">
        <v>0.11799999999999999</v>
      </c>
      <c r="H422" s="8">
        <v>0.191</v>
      </c>
      <c r="I422" s="8">
        <v>0.10450000000000001</v>
      </c>
      <c r="J422" s="8"/>
    </row>
    <row r="423" spans="1:10" ht="15" customHeight="1" x14ac:dyDescent="0.3">
      <c r="A423" s="4">
        <v>43634</v>
      </c>
      <c r="B423" s="5">
        <v>0.375</v>
      </c>
      <c r="D423" s="8">
        <v>6.8000000000000005E-2</v>
      </c>
      <c r="E423" s="8">
        <v>5.5E-2</v>
      </c>
      <c r="F423" s="8">
        <v>8.7499999999999994E-2</v>
      </c>
      <c r="G423" s="8">
        <v>0.11849999999999999</v>
      </c>
      <c r="H423" s="8">
        <v>0.1915</v>
      </c>
      <c r="I423" s="8">
        <v>0.10450000000000001</v>
      </c>
      <c r="J423" s="8"/>
    </row>
    <row r="424" spans="1:10" ht="15" customHeight="1" x14ac:dyDescent="0.3">
      <c r="A424" s="4">
        <v>43634</v>
      </c>
      <c r="B424" s="5">
        <v>0.41666666666666669</v>
      </c>
      <c r="D424" s="8">
        <v>6.8000000000000005E-2</v>
      </c>
      <c r="E424" s="8">
        <v>5.5E-2</v>
      </c>
      <c r="F424" s="8">
        <v>8.7999999999999995E-2</v>
      </c>
      <c r="G424" s="8">
        <v>0.11849999999999999</v>
      </c>
      <c r="H424" s="8">
        <v>0.1915</v>
      </c>
      <c r="I424" s="8">
        <v>0.10450000000000001</v>
      </c>
      <c r="J424" s="8"/>
    </row>
    <row r="425" spans="1:10" ht="15" customHeight="1" x14ac:dyDescent="0.3">
      <c r="A425" s="4">
        <v>43634</v>
      </c>
      <c r="B425" s="5">
        <v>0.45833333333333331</v>
      </c>
      <c r="D425" s="8">
        <v>6.8000000000000005E-2</v>
      </c>
      <c r="E425" s="8">
        <v>5.5E-2</v>
      </c>
      <c r="F425" s="8">
        <v>8.7999999999999995E-2</v>
      </c>
      <c r="G425" s="8">
        <v>0.11849999999999999</v>
      </c>
      <c r="H425" s="8">
        <v>0.191</v>
      </c>
      <c r="I425" s="8">
        <v>0.10450000000000001</v>
      </c>
      <c r="J425" s="8"/>
    </row>
    <row r="426" spans="1:10" ht="15" customHeight="1" x14ac:dyDescent="0.3">
      <c r="A426" s="4">
        <v>43634</v>
      </c>
      <c r="B426" s="5">
        <v>0.5</v>
      </c>
      <c r="D426" s="8">
        <v>6.8500000000000005E-2</v>
      </c>
      <c r="E426" s="8">
        <v>5.5E-2</v>
      </c>
      <c r="F426" s="8">
        <v>8.7499999999999994E-2</v>
      </c>
      <c r="G426" s="8">
        <v>0.11849999999999999</v>
      </c>
      <c r="H426" s="8">
        <v>0.191</v>
      </c>
      <c r="I426" s="8">
        <v>0.10450000000000001</v>
      </c>
      <c r="J426" s="8"/>
    </row>
    <row r="427" spans="1:10" ht="15" customHeight="1" x14ac:dyDescent="0.3">
      <c r="A427" s="4">
        <v>43634</v>
      </c>
      <c r="B427" s="5">
        <v>0.54166666666666663</v>
      </c>
      <c r="D427" s="8">
        <v>6.7500000000000004E-2</v>
      </c>
      <c r="E427" s="8">
        <v>5.5E-2</v>
      </c>
      <c r="F427" s="8">
        <v>8.7499999999999994E-2</v>
      </c>
      <c r="G427" s="8">
        <v>0.11799999999999999</v>
      </c>
      <c r="H427" s="8">
        <v>0.191</v>
      </c>
      <c r="I427" s="8">
        <v>0.10450000000000001</v>
      </c>
      <c r="J427" s="8"/>
    </row>
    <row r="428" spans="1:10" ht="15" customHeight="1" x14ac:dyDescent="0.3">
      <c r="A428" s="4">
        <v>43634</v>
      </c>
      <c r="B428" s="5">
        <v>0.58333333333333337</v>
      </c>
      <c r="D428" s="8">
        <v>6.7500000000000004E-2</v>
      </c>
      <c r="E428" s="8">
        <v>5.5E-2</v>
      </c>
      <c r="F428" s="8">
        <v>8.7499999999999994E-2</v>
      </c>
      <c r="G428" s="8">
        <v>0.11799999999999999</v>
      </c>
      <c r="H428" s="8">
        <v>0.191</v>
      </c>
      <c r="I428" s="8">
        <v>0.10450000000000001</v>
      </c>
      <c r="J428" s="8"/>
    </row>
    <row r="429" spans="1:10" ht="15" customHeight="1" x14ac:dyDescent="0.3">
      <c r="A429" s="4">
        <v>43634</v>
      </c>
      <c r="B429" s="5">
        <v>0.625</v>
      </c>
      <c r="D429" s="8">
        <v>6.7500000000000004E-2</v>
      </c>
      <c r="E429" s="8">
        <v>5.5E-2</v>
      </c>
      <c r="F429" s="8">
        <v>8.7999999999999995E-2</v>
      </c>
      <c r="G429" s="8">
        <v>0.11799999999999999</v>
      </c>
      <c r="H429" s="8">
        <v>0.1905</v>
      </c>
      <c r="I429" s="8">
        <v>0.10450000000000001</v>
      </c>
      <c r="J429" s="8"/>
    </row>
    <row r="430" spans="1:10" ht="15" customHeight="1" x14ac:dyDescent="0.3">
      <c r="A430" s="4">
        <v>43634</v>
      </c>
      <c r="B430" s="5">
        <v>0.66666666666666663</v>
      </c>
      <c r="D430" s="8">
        <v>6.7500000000000004E-2</v>
      </c>
      <c r="E430" s="8">
        <v>5.5E-2</v>
      </c>
      <c r="F430" s="8">
        <v>8.7499999999999994E-2</v>
      </c>
      <c r="G430" s="8">
        <v>0.11799999999999999</v>
      </c>
      <c r="H430" s="8">
        <v>0.1905</v>
      </c>
      <c r="I430" s="8">
        <v>0.10450000000000001</v>
      </c>
      <c r="J430" s="8"/>
    </row>
    <row r="431" spans="1:10" ht="15" customHeight="1" x14ac:dyDescent="0.3">
      <c r="A431" s="4">
        <v>43634</v>
      </c>
      <c r="B431" s="5">
        <v>0.70833333333333337</v>
      </c>
      <c r="D431" s="8">
        <v>6.7500000000000004E-2</v>
      </c>
      <c r="E431" s="8">
        <v>5.5E-2</v>
      </c>
      <c r="F431" s="8">
        <v>8.7999999999999995E-2</v>
      </c>
      <c r="G431" s="8">
        <v>0.11799999999999999</v>
      </c>
      <c r="H431" s="8">
        <v>0.1905</v>
      </c>
      <c r="I431" s="8">
        <v>0.10450000000000001</v>
      </c>
      <c r="J431" s="8"/>
    </row>
    <row r="432" spans="1:10" ht="15" customHeight="1" x14ac:dyDescent="0.3">
      <c r="A432" s="4">
        <v>43634</v>
      </c>
      <c r="B432" s="5">
        <v>0.75</v>
      </c>
      <c r="D432" s="8">
        <v>6.7500000000000004E-2</v>
      </c>
      <c r="E432" s="8">
        <v>5.5E-2</v>
      </c>
      <c r="F432" s="8">
        <v>8.7999999999999995E-2</v>
      </c>
      <c r="G432" s="8">
        <v>0.11799999999999999</v>
      </c>
      <c r="H432" s="8">
        <v>0.1905</v>
      </c>
      <c r="I432" s="8">
        <v>0.10450000000000001</v>
      </c>
      <c r="J432" s="8"/>
    </row>
    <row r="433" spans="1:10" ht="15" customHeight="1" x14ac:dyDescent="0.3">
      <c r="A433" s="4">
        <v>43634</v>
      </c>
      <c r="B433" s="5">
        <v>0.79166666666666663</v>
      </c>
      <c r="D433" s="8">
        <v>6.7500000000000004E-2</v>
      </c>
      <c r="E433" s="8">
        <v>5.5E-2</v>
      </c>
      <c r="F433" s="8">
        <v>8.7999999999999995E-2</v>
      </c>
      <c r="G433" s="8">
        <v>0.11799999999999999</v>
      </c>
      <c r="H433" s="8">
        <v>0.1905</v>
      </c>
      <c r="I433" s="8">
        <v>0.10450000000000001</v>
      </c>
      <c r="J433" s="8"/>
    </row>
    <row r="434" spans="1:10" ht="15" customHeight="1" x14ac:dyDescent="0.3">
      <c r="A434" s="4">
        <v>43634</v>
      </c>
      <c r="B434" s="5">
        <v>0.83333333333333337</v>
      </c>
      <c r="D434" s="8">
        <v>6.7500000000000004E-2</v>
      </c>
      <c r="E434" s="8">
        <v>5.5E-2</v>
      </c>
      <c r="F434" s="8">
        <v>8.7999999999999995E-2</v>
      </c>
      <c r="G434" s="8">
        <v>0.11799999999999999</v>
      </c>
      <c r="H434" s="8">
        <v>0.1905</v>
      </c>
      <c r="I434" s="8">
        <v>0.10450000000000001</v>
      </c>
      <c r="J434" s="8"/>
    </row>
    <row r="435" spans="1:10" ht="15" customHeight="1" x14ac:dyDescent="0.3">
      <c r="A435" s="4">
        <v>43634</v>
      </c>
      <c r="B435" s="5">
        <v>0.875</v>
      </c>
      <c r="D435" s="8">
        <v>6.7500000000000004E-2</v>
      </c>
      <c r="E435" s="8">
        <v>5.5E-2</v>
      </c>
      <c r="F435" s="8">
        <v>8.7999999999999995E-2</v>
      </c>
      <c r="G435" s="8">
        <v>0.11799999999999999</v>
      </c>
      <c r="H435" s="8">
        <v>0.1905</v>
      </c>
      <c r="I435" s="8">
        <v>0.10450000000000001</v>
      </c>
      <c r="J435" s="8"/>
    </row>
    <row r="436" spans="1:10" ht="15" customHeight="1" x14ac:dyDescent="0.3">
      <c r="A436" s="4">
        <v>43634</v>
      </c>
      <c r="B436" s="5">
        <v>0.91666666666666663</v>
      </c>
      <c r="D436" s="8">
        <v>6.7000000000000004E-2</v>
      </c>
      <c r="E436" s="8">
        <v>5.5E-2</v>
      </c>
      <c r="F436" s="8">
        <v>8.7499999999999994E-2</v>
      </c>
      <c r="G436" s="8">
        <v>0.11799999999999999</v>
      </c>
      <c r="H436" s="8">
        <v>0.1905</v>
      </c>
      <c r="I436" s="8">
        <v>0.10450000000000001</v>
      </c>
      <c r="J436" s="8"/>
    </row>
    <row r="437" spans="1:10" ht="15" customHeight="1" x14ac:dyDescent="0.3">
      <c r="A437" s="4">
        <v>43634</v>
      </c>
      <c r="B437" s="5">
        <v>0.95833333333333337</v>
      </c>
      <c r="D437" s="8">
        <v>6.7000000000000004E-2</v>
      </c>
      <c r="E437" s="8">
        <v>5.5E-2</v>
      </c>
      <c r="F437" s="8">
        <v>8.7999999999999995E-2</v>
      </c>
      <c r="G437" s="8">
        <v>0.11799999999999999</v>
      </c>
      <c r="H437" s="8">
        <v>0.1905</v>
      </c>
      <c r="I437" s="8">
        <v>0.10450000000000001</v>
      </c>
      <c r="J437" s="8"/>
    </row>
    <row r="438" spans="1:10" ht="15" customHeight="1" x14ac:dyDescent="0.3">
      <c r="A438" s="4">
        <v>43635</v>
      </c>
      <c r="B438" s="5">
        <v>0</v>
      </c>
      <c r="D438" s="8">
        <v>6.7000000000000004E-2</v>
      </c>
      <c r="E438" s="8">
        <v>5.5E-2</v>
      </c>
      <c r="F438" s="8">
        <v>8.7499999999999994E-2</v>
      </c>
      <c r="G438" s="8">
        <v>0.11799999999999999</v>
      </c>
      <c r="H438" s="8">
        <v>0.19</v>
      </c>
      <c r="I438" s="8">
        <v>0.10450000000000001</v>
      </c>
      <c r="J438" s="8"/>
    </row>
    <row r="439" spans="1:10" ht="15" customHeight="1" x14ac:dyDescent="0.3">
      <c r="A439" s="4">
        <v>43635</v>
      </c>
      <c r="B439" s="5">
        <v>4.1666666666666664E-2</v>
      </c>
      <c r="D439" s="8">
        <v>6.6500000000000004E-2</v>
      </c>
      <c r="E439" s="8">
        <v>5.5E-2</v>
      </c>
      <c r="F439" s="8">
        <v>8.7499999999999994E-2</v>
      </c>
      <c r="G439" s="8">
        <v>0.11799999999999999</v>
      </c>
      <c r="H439" s="8">
        <v>0.19</v>
      </c>
      <c r="I439" s="8">
        <v>0.10450000000000001</v>
      </c>
      <c r="J439" s="8"/>
    </row>
    <row r="440" spans="1:10" ht="15" customHeight="1" x14ac:dyDescent="0.3">
      <c r="A440" s="4">
        <v>43635</v>
      </c>
      <c r="B440" s="5">
        <v>8.3333333333333329E-2</v>
      </c>
      <c r="D440" s="8">
        <v>6.6500000000000004E-2</v>
      </c>
      <c r="E440" s="8">
        <v>5.5E-2</v>
      </c>
      <c r="F440" s="8">
        <v>8.7499999999999994E-2</v>
      </c>
      <c r="G440" s="8">
        <v>0.11799999999999999</v>
      </c>
      <c r="H440" s="8">
        <v>0.1895</v>
      </c>
      <c r="I440" s="8">
        <v>0.10450000000000001</v>
      </c>
      <c r="J440" s="8"/>
    </row>
    <row r="441" spans="1:10" ht="15" customHeight="1" x14ac:dyDescent="0.3">
      <c r="A441" s="4">
        <v>43635</v>
      </c>
      <c r="B441" s="5">
        <v>0.125</v>
      </c>
      <c r="D441" s="8">
        <v>6.6500000000000004E-2</v>
      </c>
      <c r="E441" s="8">
        <v>5.5E-2</v>
      </c>
      <c r="F441" s="8">
        <v>8.7499999999999994E-2</v>
      </c>
      <c r="G441" s="8">
        <v>0.11799999999999999</v>
      </c>
      <c r="H441" s="8">
        <v>0.19</v>
      </c>
      <c r="I441" s="8">
        <v>0.10450000000000001</v>
      </c>
      <c r="J441" s="8"/>
    </row>
    <row r="442" spans="1:10" ht="15" customHeight="1" x14ac:dyDescent="0.3">
      <c r="A442" s="4">
        <v>43635</v>
      </c>
      <c r="B442" s="5">
        <v>0.16666666666666666</v>
      </c>
      <c r="D442" s="8">
        <v>6.6500000000000004E-2</v>
      </c>
      <c r="E442" s="8">
        <v>5.5E-2</v>
      </c>
      <c r="F442" s="8">
        <v>8.7999999999999995E-2</v>
      </c>
      <c r="G442" s="8">
        <v>0.11799999999999999</v>
      </c>
      <c r="H442" s="8">
        <v>0.1895</v>
      </c>
      <c r="I442" s="8">
        <v>0.10450000000000001</v>
      </c>
      <c r="J442" s="8"/>
    </row>
    <row r="443" spans="1:10" ht="15" customHeight="1" x14ac:dyDescent="0.3">
      <c r="A443" s="4">
        <v>43635</v>
      </c>
      <c r="B443" s="5">
        <v>0.20833333333333334</v>
      </c>
      <c r="D443" s="8">
        <v>6.6500000000000004E-2</v>
      </c>
      <c r="E443" s="8">
        <v>5.5E-2</v>
      </c>
      <c r="F443" s="8">
        <v>8.7499999999999994E-2</v>
      </c>
      <c r="G443" s="8">
        <v>0.11799999999999999</v>
      </c>
      <c r="H443" s="8">
        <v>0.1895</v>
      </c>
      <c r="I443" s="8">
        <v>0.10450000000000001</v>
      </c>
      <c r="J443" s="8"/>
    </row>
    <row r="444" spans="1:10" ht="15" customHeight="1" x14ac:dyDescent="0.3">
      <c r="A444" s="4">
        <v>43635</v>
      </c>
      <c r="B444" s="5">
        <v>0.25</v>
      </c>
      <c r="D444" s="8">
        <v>6.6500000000000004E-2</v>
      </c>
      <c r="E444" s="8">
        <v>5.5E-2</v>
      </c>
      <c r="F444" s="8">
        <v>8.7499999999999994E-2</v>
      </c>
      <c r="G444" s="8">
        <v>0.11799999999999999</v>
      </c>
      <c r="H444" s="8">
        <v>0.1895</v>
      </c>
      <c r="I444" s="8">
        <v>0.10450000000000001</v>
      </c>
      <c r="J444" s="8"/>
    </row>
    <row r="445" spans="1:10" ht="15" customHeight="1" x14ac:dyDescent="0.3">
      <c r="A445" s="4">
        <v>43635</v>
      </c>
      <c r="B445" s="5">
        <v>0.29166666666666669</v>
      </c>
      <c r="D445" s="8">
        <v>6.6500000000000004E-2</v>
      </c>
      <c r="E445" s="8">
        <v>5.5E-2</v>
      </c>
      <c r="F445" s="8">
        <v>8.7499999999999994E-2</v>
      </c>
      <c r="G445" s="8">
        <v>0.11799999999999999</v>
      </c>
      <c r="H445" s="8">
        <v>0.1895</v>
      </c>
      <c r="I445" s="8">
        <v>0.10450000000000001</v>
      </c>
      <c r="J445" s="8"/>
    </row>
    <row r="446" spans="1:10" ht="15" customHeight="1" x14ac:dyDescent="0.3">
      <c r="A446" s="4">
        <v>43635</v>
      </c>
      <c r="B446" s="5">
        <v>0.33333333333333331</v>
      </c>
      <c r="D446" s="8">
        <v>6.6500000000000004E-2</v>
      </c>
      <c r="E446" s="8">
        <v>5.5E-2</v>
      </c>
      <c r="F446" s="8">
        <v>8.7499999999999994E-2</v>
      </c>
      <c r="G446" s="8">
        <v>0.11799999999999999</v>
      </c>
      <c r="H446" s="8">
        <v>0.1895</v>
      </c>
      <c r="I446" s="8">
        <v>0.10450000000000001</v>
      </c>
      <c r="J446" s="8"/>
    </row>
    <row r="447" spans="1:10" ht="15" customHeight="1" x14ac:dyDescent="0.3">
      <c r="A447" s="4">
        <v>43635</v>
      </c>
      <c r="B447" s="5">
        <v>0.375</v>
      </c>
      <c r="D447" s="8">
        <v>6.6500000000000004E-2</v>
      </c>
      <c r="E447" s="8">
        <v>5.5E-2</v>
      </c>
      <c r="F447" s="8">
        <v>8.7499999999999994E-2</v>
      </c>
      <c r="G447" s="8">
        <v>0.11799999999999999</v>
      </c>
      <c r="H447" s="8">
        <v>0.1895</v>
      </c>
      <c r="I447" s="8">
        <v>0.10450000000000001</v>
      </c>
      <c r="J447" s="8"/>
    </row>
    <row r="448" spans="1:10" ht="15" customHeight="1" x14ac:dyDescent="0.3">
      <c r="A448" s="4">
        <v>43635</v>
      </c>
      <c r="B448" s="5">
        <v>0.41666666666666669</v>
      </c>
      <c r="D448" s="8">
        <v>6.6500000000000004E-2</v>
      </c>
      <c r="E448" s="8">
        <v>5.5E-2</v>
      </c>
      <c r="F448" s="8">
        <v>8.7999999999999995E-2</v>
      </c>
      <c r="G448" s="8">
        <v>0.11799999999999999</v>
      </c>
      <c r="H448" s="8">
        <v>0.1895</v>
      </c>
      <c r="I448" s="8">
        <v>0.10450000000000001</v>
      </c>
      <c r="J448" s="8"/>
    </row>
    <row r="449" spans="1:10" ht="15" customHeight="1" x14ac:dyDescent="0.3">
      <c r="A449" s="4">
        <v>43635</v>
      </c>
      <c r="B449" s="5">
        <v>0.45833333333333331</v>
      </c>
      <c r="D449" s="8">
        <v>6.6500000000000004E-2</v>
      </c>
      <c r="E449" s="8">
        <v>5.5E-2</v>
      </c>
      <c r="F449" s="8">
        <v>8.7999999999999995E-2</v>
      </c>
      <c r="G449" s="8">
        <v>0.11799999999999999</v>
      </c>
      <c r="H449" s="8">
        <v>0.1895</v>
      </c>
      <c r="I449" s="8">
        <v>0.10450000000000001</v>
      </c>
      <c r="J449" s="8"/>
    </row>
    <row r="450" spans="1:10" ht="15" customHeight="1" x14ac:dyDescent="0.3">
      <c r="A450" s="4">
        <v>43635</v>
      </c>
      <c r="B450" s="5">
        <v>0.5</v>
      </c>
      <c r="D450" s="8">
        <v>6.6500000000000004E-2</v>
      </c>
      <c r="E450" s="8">
        <v>5.5E-2</v>
      </c>
      <c r="F450" s="8">
        <v>8.7999999999999995E-2</v>
      </c>
      <c r="G450" s="8">
        <v>0.11799999999999999</v>
      </c>
      <c r="H450" s="8">
        <v>0.1895</v>
      </c>
      <c r="I450" s="8">
        <v>0.10450000000000001</v>
      </c>
      <c r="J450" s="8"/>
    </row>
    <row r="451" spans="1:10" ht="15" customHeight="1" x14ac:dyDescent="0.3">
      <c r="A451" s="4">
        <v>43635</v>
      </c>
      <c r="B451" s="5">
        <v>0.54166666666666663</v>
      </c>
      <c r="D451" s="8">
        <v>6.6500000000000004E-2</v>
      </c>
      <c r="E451" s="8">
        <v>5.5E-2</v>
      </c>
      <c r="F451" s="8">
        <v>8.7999999999999995E-2</v>
      </c>
      <c r="G451" s="8">
        <v>0.11799999999999999</v>
      </c>
      <c r="H451" s="8">
        <v>0.1895</v>
      </c>
      <c r="I451" s="8">
        <v>0.10450000000000001</v>
      </c>
      <c r="J451" s="8"/>
    </row>
    <row r="452" spans="1:10" ht="15" customHeight="1" x14ac:dyDescent="0.3">
      <c r="A452" s="4">
        <v>43635</v>
      </c>
      <c r="B452" s="5">
        <v>0.58333333333333337</v>
      </c>
      <c r="D452" s="8">
        <v>6.6000000000000003E-2</v>
      </c>
      <c r="E452" s="8">
        <v>5.45E-2</v>
      </c>
      <c r="F452" s="8">
        <v>8.7999999999999995E-2</v>
      </c>
      <c r="G452" s="8">
        <v>0.11799999999999999</v>
      </c>
      <c r="H452" s="8">
        <v>0.1895</v>
      </c>
      <c r="I452" s="8">
        <v>0.10450000000000001</v>
      </c>
      <c r="J452" s="8"/>
    </row>
    <row r="453" spans="1:10" ht="15" customHeight="1" x14ac:dyDescent="0.3">
      <c r="A453" s="4">
        <v>43635</v>
      </c>
      <c r="B453" s="5">
        <v>0.625</v>
      </c>
      <c r="D453" s="8">
        <v>6.6000000000000003E-2</v>
      </c>
      <c r="E453" s="8">
        <v>5.5E-2</v>
      </c>
      <c r="F453" s="8">
        <v>8.7999999999999995E-2</v>
      </c>
      <c r="G453" s="8">
        <v>0.11799999999999999</v>
      </c>
      <c r="H453" s="8">
        <v>0.1895</v>
      </c>
      <c r="I453" s="8">
        <v>0.10450000000000001</v>
      </c>
      <c r="J453" s="8"/>
    </row>
    <row r="454" spans="1:10" ht="15" customHeight="1" x14ac:dyDescent="0.3">
      <c r="A454" s="4">
        <v>43635</v>
      </c>
      <c r="B454" s="5">
        <v>0.66666666666666663</v>
      </c>
      <c r="D454" s="8">
        <v>6.6000000000000003E-2</v>
      </c>
      <c r="E454" s="8">
        <v>5.5E-2</v>
      </c>
      <c r="F454" s="8">
        <v>8.7499999999999994E-2</v>
      </c>
      <c r="G454" s="8">
        <v>0.11799999999999999</v>
      </c>
      <c r="H454" s="8">
        <v>0.1895</v>
      </c>
      <c r="I454" s="8">
        <v>0.10450000000000001</v>
      </c>
      <c r="J454" s="8"/>
    </row>
    <row r="455" spans="1:10" ht="15" customHeight="1" x14ac:dyDescent="0.3">
      <c r="A455" s="4">
        <v>43635</v>
      </c>
      <c r="B455" s="5">
        <v>0.70833333333333337</v>
      </c>
      <c r="D455" s="8">
        <v>6.6000000000000003E-2</v>
      </c>
      <c r="E455" s="8">
        <v>5.5E-2</v>
      </c>
      <c r="F455" s="8">
        <v>8.7999999999999995E-2</v>
      </c>
      <c r="G455" s="8">
        <v>0.11799999999999999</v>
      </c>
      <c r="H455" s="8">
        <v>0.1895</v>
      </c>
      <c r="I455" s="8">
        <v>0.10450000000000001</v>
      </c>
      <c r="J455" s="8"/>
    </row>
    <row r="456" spans="1:10" ht="15" customHeight="1" x14ac:dyDescent="0.3">
      <c r="A456" s="4">
        <v>43635</v>
      </c>
      <c r="B456" s="5">
        <v>0.75</v>
      </c>
      <c r="D456" s="8">
        <v>6.5500000000000003E-2</v>
      </c>
      <c r="E456" s="8">
        <v>5.5E-2</v>
      </c>
      <c r="F456" s="8">
        <v>8.7499999999999994E-2</v>
      </c>
      <c r="G456" s="8">
        <v>0.11799999999999999</v>
      </c>
      <c r="H456" s="8">
        <v>0.1895</v>
      </c>
      <c r="I456" s="8">
        <v>0.10450000000000001</v>
      </c>
      <c r="J456" s="8"/>
    </row>
    <row r="457" spans="1:10" ht="15" customHeight="1" x14ac:dyDescent="0.3">
      <c r="A457" s="4">
        <v>43635</v>
      </c>
      <c r="B457" s="5">
        <v>0.79166666666666663</v>
      </c>
      <c r="D457" s="8">
        <v>6.5500000000000003E-2</v>
      </c>
      <c r="E457" s="8">
        <v>5.5E-2</v>
      </c>
      <c r="F457" s="8">
        <v>8.7999999999999995E-2</v>
      </c>
      <c r="G457" s="8">
        <v>0.11799999999999999</v>
      </c>
      <c r="H457" s="8">
        <v>0.189</v>
      </c>
      <c r="I457" s="8">
        <v>0.10450000000000001</v>
      </c>
      <c r="J457" s="8"/>
    </row>
    <row r="458" spans="1:10" ht="15" customHeight="1" x14ac:dyDescent="0.3">
      <c r="A458" s="4">
        <v>43635</v>
      </c>
      <c r="B458" s="5">
        <v>0.83333333333333337</v>
      </c>
      <c r="D458" s="8">
        <v>6.5500000000000003E-2</v>
      </c>
      <c r="E458" s="8">
        <v>5.5E-2</v>
      </c>
      <c r="F458" s="8">
        <v>8.7999999999999995E-2</v>
      </c>
      <c r="G458" s="8">
        <v>0.11799999999999999</v>
      </c>
      <c r="H458" s="8">
        <v>0.1885</v>
      </c>
      <c r="I458" s="8">
        <v>0.10450000000000001</v>
      </c>
      <c r="J458" s="8"/>
    </row>
    <row r="459" spans="1:10" ht="15" customHeight="1" x14ac:dyDescent="0.3">
      <c r="A459" s="4">
        <v>43635</v>
      </c>
      <c r="B459" s="5">
        <v>0.875</v>
      </c>
      <c r="D459" s="8">
        <v>6.5500000000000003E-2</v>
      </c>
      <c r="E459" s="8">
        <v>5.5E-2</v>
      </c>
      <c r="F459" s="8">
        <v>8.7999999999999995E-2</v>
      </c>
      <c r="G459" s="8">
        <v>0.11799999999999999</v>
      </c>
      <c r="H459" s="8">
        <v>0.189</v>
      </c>
      <c r="I459" s="8">
        <v>0.10450000000000001</v>
      </c>
      <c r="J459" s="8"/>
    </row>
    <row r="460" spans="1:10" ht="15" customHeight="1" x14ac:dyDescent="0.3">
      <c r="A460" s="4">
        <v>43635</v>
      </c>
      <c r="B460" s="5">
        <v>0.91666666666666663</v>
      </c>
      <c r="D460" s="8">
        <v>6.5500000000000003E-2</v>
      </c>
      <c r="E460" s="8">
        <v>5.5E-2</v>
      </c>
      <c r="F460" s="8">
        <v>8.7499999999999994E-2</v>
      </c>
      <c r="G460" s="8">
        <v>0.11799999999999999</v>
      </c>
      <c r="H460" s="8">
        <v>0.1885</v>
      </c>
      <c r="I460" s="8">
        <v>0.10450000000000001</v>
      </c>
      <c r="J460" s="8"/>
    </row>
    <row r="461" spans="1:10" ht="15" customHeight="1" x14ac:dyDescent="0.3">
      <c r="A461" s="4">
        <v>43635</v>
      </c>
      <c r="B461" s="5">
        <v>0.95833333333333337</v>
      </c>
      <c r="D461" s="8">
        <v>6.5500000000000003E-2</v>
      </c>
      <c r="E461" s="8">
        <v>5.5E-2</v>
      </c>
      <c r="F461" s="8">
        <v>8.7499999999999994E-2</v>
      </c>
      <c r="G461" s="8">
        <v>0.11799999999999999</v>
      </c>
      <c r="H461" s="8">
        <v>0.189</v>
      </c>
      <c r="I461" s="8">
        <v>0.10450000000000001</v>
      </c>
      <c r="J461" s="8"/>
    </row>
    <row r="462" spans="1:10" ht="15" customHeight="1" x14ac:dyDescent="0.3">
      <c r="A462" s="4">
        <v>43636</v>
      </c>
      <c r="B462" s="5">
        <v>0</v>
      </c>
      <c r="D462" s="8">
        <v>6.5500000000000003E-2</v>
      </c>
      <c r="E462" s="8">
        <v>5.5E-2</v>
      </c>
      <c r="F462" s="8">
        <v>8.7499999999999994E-2</v>
      </c>
      <c r="G462" s="8">
        <v>0.11799999999999999</v>
      </c>
      <c r="H462" s="8">
        <v>0.188</v>
      </c>
      <c r="I462" s="8">
        <v>0.10450000000000001</v>
      </c>
      <c r="J462" s="8"/>
    </row>
    <row r="463" spans="1:10" ht="15" customHeight="1" x14ac:dyDescent="0.3">
      <c r="A463" s="4">
        <v>43636</v>
      </c>
      <c r="B463" s="5">
        <v>4.1666666666666664E-2</v>
      </c>
      <c r="D463" s="8">
        <v>6.5500000000000003E-2</v>
      </c>
      <c r="E463" s="8">
        <v>5.5E-2</v>
      </c>
      <c r="F463" s="8">
        <v>8.7499999999999994E-2</v>
      </c>
      <c r="G463" s="8">
        <v>0.11799999999999999</v>
      </c>
      <c r="H463" s="8">
        <v>0.188</v>
      </c>
      <c r="I463" s="8">
        <v>0.10450000000000001</v>
      </c>
      <c r="J463" s="8"/>
    </row>
    <row r="464" spans="1:10" ht="15" customHeight="1" x14ac:dyDescent="0.3">
      <c r="A464" s="4">
        <v>43636</v>
      </c>
      <c r="B464" s="5">
        <v>8.3333333333333329E-2</v>
      </c>
      <c r="D464" s="8">
        <v>6.5500000000000003E-2</v>
      </c>
      <c r="E464" s="8">
        <v>5.5E-2</v>
      </c>
      <c r="F464" s="8">
        <v>8.7499999999999994E-2</v>
      </c>
      <c r="G464" s="8">
        <v>0.11799999999999999</v>
      </c>
      <c r="H464" s="8">
        <v>0.188</v>
      </c>
      <c r="I464" s="8">
        <v>0.10450000000000001</v>
      </c>
      <c r="J464" s="8"/>
    </row>
    <row r="465" spans="1:10" ht="15" customHeight="1" x14ac:dyDescent="0.3">
      <c r="A465" s="4">
        <v>43636</v>
      </c>
      <c r="B465" s="5">
        <v>0.125</v>
      </c>
      <c r="D465" s="8">
        <v>6.5500000000000003E-2</v>
      </c>
      <c r="E465" s="8">
        <v>5.5E-2</v>
      </c>
      <c r="F465" s="8">
        <v>8.7499999999999994E-2</v>
      </c>
      <c r="G465" s="8">
        <v>0.11799999999999999</v>
      </c>
      <c r="H465" s="8">
        <v>0.188</v>
      </c>
      <c r="I465" s="8">
        <v>0.10450000000000001</v>
      </c>
      <c r="J465" s="8"/>
    </row>
    <row r="466" spans="1:10" ht="15" customHeight="1" x14ac:dyDescent="0.3">
      <c r="A466" s="4">
        <v>43636</v>
      </c>
      <c r="B466" s="5">
        <v>0.16666666666666666</v>
      </c>
      <c r="D466" s="8">
        <v>6.5500000000000003E-2</v>
      </c>
      <c r="E466" s="8">
        <v>5.5E-2</v>
      </c>
      <c r="F466" s="8">
        <v>8.7499999999999994E-2</v>
      </c>
      <c r="G466" s="8">
        <v>0.11799999999999999</v>
      </c>
      <c r="H466" s="8">
        <v>0.188</v>
      </c>
      <c r="I466" s="8">
        <v>0.10500000000000001</v>
      </c>
      <c r="J466" s="8"/>
    </row>
    <row r="467" spans="1:10" ht="15" customHeight="1" x14ac:dyDescent="0.3">
      <c r="A467" s="4">
        <v>43636</v>
      </c>
      <c r="B467" s="5">
        <v>0.20833333333333334</v>
      </c>
      <c r="D467" s="8">
        <v>6.5500000000000003E-2</v>
      </c>
      <c r="E467" s="8">
        <v>5.5E-2</v>
      </c>
      <c r="F467" s="8">
        <v>8.7499999999999994E-2</v>
      </c>
      <c r="G467" s="8">
        <v>0.11799999999999999</v>
      </c>
      <c r="H467" s="8">
        <v>0.188</v>
      </c>
      <c r="I467" s="8">
        <v>0.10500000000000001</v>
      </c>
      <c r="J467" s="8"/>
    </row>
    <row r="468" spans="1:10" ht="15" customHeight="1" x14ac:dyDescent="0.3">
      <c r="A468" s="4">
        <v>43636</v>
      </c>
      <c r="B468" s="5">
        <v>0.25</v>
      </c>
      <c r="D468" s="8">
        <v>6.5500000000000003E-2</v>
      </c>
      <c r="E468" s="8">
        <v>5.5E-2</v>
      </c>
      <c r="F468" s="8">
        <v>8.7499999999999994E-2</v>
      </c>
      <c r="G468" s="8">
        <v>0.11799999999999999</v>
      </c>
      <c r="H468" s="8">
        <v>0.188</v>
      </c>
      <c r="I468" s="8">
        <v>0.10450000000000001</v>
      </c>
      <c r="J468" s="8"/>
    </row>
    <row r="469" spans="1:10" ht="15" customHeight="1" x14ac:dyDescent="0.3">
      <c r="A469" s="4">
        <v>43636</v>
      </c>
      <c r="B469" s="5">
        <v>0.29166666666666669</v>
      </c>
      <c r="D469" s="8">
        <v>6.5500000000000003E-2</v>
      </c>
      <c r="E469" s="8">
        <v>5.5E-2</v>
      </c>
      <c r="F469" s="8">
        <v>8.6999999999999994E-2</v>
      </c>
      <c r="G469" s="8">
        <v>0.11799999999999999</v>
      </c>
      <c r="H469" s="8">
        <v>0.188</v>
      </c>
      <c r="I469" s="8">
        <v>0.10450000000000001</v>
      </c>
      <c r="J469" s="8"/>
    </row>
    <row r="470" spans="1:10" ht="15" customHeight="1" x14ac:dyDescent="0.3">
      <c r="A470" s="4">
        <v>43636</v>
      </c>
      <c r="B470" s="5">
        <v>0.33333333333333331</v>
      </c>
      <c r="D470" s="8">
        <v>6.5500000000000003E-2</v>
      </c>
      <c r="E470" s="8">
        <v>5.5E-2</v>
      </c>
      <c r="F470" s="8">
        <v>8.6999999999999994E-2</v>
      </c>
      <c r="G470" s="8">
        <v>0.11799999999999999</v>
      </c>
      <c r="H470" s="8">
        <v>0.188</v>
      </c>
      <c r="I470" s="8">
        <v>0.10450000000000001</v>
      </c>
      <c r="J470" s="8"/>
    </row>
    <row r="471" spans="1:10" ht="15" customHeight="1" x14ac:dyDescent="0.3">
      <c r="A471" s="4">
        <v>43636</v>
      </c>
      <c r="B471" s="5">
        <v>0.375</v>
      </c>
      <c r="D471" s="8">
        <v>6.5500000000000003E-2</v>
      </c>
      <c r="E471" s="8">
        <v>5.5E-2</v>
      </c>
      <c r="F471" s="8">
        <v>8.6499999999999994E-2</v>
      </c>
      <c r="G471" s="8">
        <v>0.11799999999999999</v>
      </c>
      <c r="H471" s="8">
        <v>0.188</v>
      </c>
      <c r="I471" s="8">
        <v>0.10450000000000001</v>
      </c>
      <c r="J471" s="8"/>
    </row>
    <row r="472" spans="1:10" ht="15" customHeight="1" x14ac:dyDescent="0.3">
      <c r="A472" s="4">
        <v>43636</v>
      </c>
      <c r="B472" s="5">
        <v>0.41666666666666669</v>
      </c>
      <c r="D472" s="8">
        <v>6.5500000000000003E-2</v>
      </c>
      <c r="E472" s="8">
        <v>5.45E-2</v>
      </c>
      <c r="F472" s="8">
        <v>8.6999999999999994E-2</v>
      </c>
      <c r="G472" s="8">
        <v>0.11799999999999999</v>
      </c>
      <c r="H472" s="8">
        <v>0.188</v>
      </c>
      <c r="I472" s="8">
        <v>0.10450000000000001</v>
      </c>
      <c r="J472" s="8"/>
    </row>
    <row r="473" spans="1:10" ht="15" customHeight="1" x14ac:dyDescent="0.3">
      <c r="A473" s="4">
        <v>43636</v>
      </c>
      <c r="B473" s="5">
        <v>0.45833333333333331</v>
      </c>
      <c r="D473" s="8">
        <v>6.5500000000000003E-2</v>
      </c>
      <c r="E473" s="8">
        <v>5.45E-2</v>
      </c>
      <c r="F473" s="8">
        <v>8.7499999999999994E-2</v>
      </c>
      <c r="G473" s="8">
        <v>0.11799999999999999</v>
      </c>
      <c r="H473" s="8">
        <v>0.188</v>
      </c>
      <c r="I473" s="8">
        <v>0.10450000000000001</v>
      </c>
      <c r="J473" s="8"/>
    </row>
    <row r="474" spans="1:10" ht="15" customHeight="1" x14ac:dyDescent="0.3">
      <c r="A474" s="4">
        <v>43636</v>
      </c>
      <c r="B474" s="5">
        <v>0.5</v>
      </c>
      <c r="D474" s="8">
        <v>6.5500000000000003E-2</v>
      </c>
      <c r="E474" s="8">
        <v>5.45E-2</v>
      </c>
      <c r="F474" s="8">
        <v>8.7499999999999994E-2</v>
      </c>
      <c r="G474" s="8">
        <v>0.11799999999999999</v>
      </c>
      <c r="H474" s="8">
        <v>0.188</v>
      </c>
      <c r="I474" s="8">
        <v>0.10450000000000001</v>
      </c>
      <c r="J474" s="8"/>
    </row>
    <row r="475" spans="1:10" ht="15" customHeight="1" x14ac:dyDescent="0.3">
      <c r="A475" s="4">
        <v>43636</v>
      </c>
      <c r="B475" s="5">
        <v>0.54166666666666663</v>
      </c>
      <c r="D475" s="8">
        <v>6.5500000000000003E-2</v>
      </c>
      <c r="E475" s="8">
        <v>5.45E-2</v>
      </c>
      <c r="F475" s="8">
        <v>8.7499999999999994E-2</v>
      </c>
      <c r="G475" s="8">
        <v>0.11799999999999999</v>
      </c>
      <c r="H475" s="8">
        <v>0.188</v>
      </c>
      <c r="I475" s="8">
        <v>0.10450000000000001</v>
      </c>
      <c r="J475" s="8"/>
    </row>
    <row r="476" spans="1:10" ht="15" customHeight="1" x14ac:dyDescent="0.3">
      <c r="A476" s="4">
        <v>43636</v>
      </c>
      <c r="B476" s="5">
        <v>0.58333333333333337</v>
      </c>
      <c r="D476" s="8">
        <v>6.5500000000000003E-2</v>
      </c>
      <c r="E476" s="8">
        <v>5.45E-2</v>
      </c>
      <c r="F476" s="8">
        <v>8.7499999999999994E-2</v>
      </c>
      <c r="G476" s="8">
        <v>0.11799999999999999</v>
      </c>
      <c r="H476" s="8">
        <v>0.188</v>
      </c>
      <c r="I476" s="8">
        <v>0.10450000000000001</v>
      </c>
      <c r="J476" s="8"/>
    </row>
    <row r="477" spans="1:10" ht="15" customHeight="1" x14ac:dyDescent="0.3">
      <c r="A477" s="4">
        <v>43636</v>
      </c>
      <c r="B477" s="5">
        <v>0.625</v>
      </c>
      <c r="D477" s="8">
        <v>6.5500000000000003E-2</v>
      </c>
      <c r="E477" s="8">
        <v>5.45E-2</v>
      </c>
      <c r="F477" s="8">
        <v>8.7499999999999994E-2</v>
      </c>
      <c r="G477" s="8">
        <v>0.11799999999999999</v>
      </c>
      <c r="H477" s="8">
        <v>0.188</v>
      </c>
      <c r="I477" s="8">
        <v>0.10500000000000001</v>
      </c>
      <c r="J477" s="8"/>
    </row>
    <row r="478" spans="1:10" ht="15" customHeight="1" x14ac:dyDescent="0.3">
      <c r="A478" s="4">
        <v>43636</v>
      </c>
      <c r="B478" s="5">
        <v>0.66666666666666663</v>
      </c>
      <c r="D478" s="8">
        <v>6.5000000000000002E-2</v>
      </c>
      <c r="E478" s="8">
        <v>5.45E-2</v>
      </c>
      <c r="F478" s="8">
        <v>8.7999999999999995E-2</v>
      </c>
      <c r="G478" s="8">
        <v>0.11799999999999999</v>
      </c>
      <c r="H478" s="8">
        <v>0.1875</v>
      </c>
      <c r="I478" s="8">
        <v>0.10500000000000001</v>
      </c>
      <c r="J478" s="8"/>
    </row>
    <row r="479" spans="1:10" ht="15" customHeight="1" x14ac:dyDescent="0.3">
      <c r="A479" s="4">
        <v>43636</v>
      </c>
      <c r="B479" s="5">
        <v>0.70833333333333337</v>
      </c>
      <c r="D479" s="8">
        <v>6.5000000000000002E-2</v>
      </c>
      <c r="E479" s="8">
        <v>5.45E-2</v>
      </c>
      <c r="F479" s="8">
        <v>8.7499999999999994E-2</v>
      </c>
      <c r="G479" s="8">
        <v>0.11799999999999999</v>
      </c>
      <c r="H479" s="8">
        <v>0.188</v>
      </c>
      <c r="I479" s="8">
        <v>0.10500000000000001</v>
      </c>
      <c r="J479" s="8"/>
    </row>
    <row r="480" spans="1:10" ht="15" customHeight="1" x14ac:dyDescent="0.3">
      <c r="A480" s="4">
        <v>43636</v>
      </c>
      <c r="B480" s="5">
        <v>0.75</v>
      </c>
      <c r="D480" s="8">
        <v>6.5000000000000002E-2</v>
      </c>
      <c r="E480" s="8">
        <v>5.45E-2</v>
      </c>
      <c r="F480" s="8">
        <v>8.7999999999999995E-2</v>
      </c>
      <c r="G480" s="8">
        <v>0.11799999999999999</v>
      </c>
      <c r="H480" s="8">
        <v>0.188</v>
      </c>
      <c r="I480" s="8">
        <v>0.10450000000000001</v>
      </c>
      <c r="J480" s="8"/>
    </row>
    <row r="481" spans="1:10" ht="15" customHeight="1" x14ac:dyDescent="0.3">
      <c r="A481" s="4">
        <v>43636</v>
      </c>
      <c r="B481" s="5">
        <v>0.79166666666666663</v>
      </c>
      <c r="D481" s="8">
        <v>6.5000000000000002E-2</v>
      </c>
      <c r="E481" s="8">
        <v>5.45E-2</v>
      </c>
      <c r="F481" s="8">
        <v>8.7999999999999995E-2</v>
      </c>
      <c r="G481" s="8">
        <v>0.11799999999999999</v>
      </c>
      <c r="H481" s="8">
        <v>0.1875</v>
      </c>
      <c r="I481" s="8">
        <v>0.10500000000000001</v>
      </c>
      <c r="J481" s="8"/>
    </row>
    <row r="482" spans="1:10" ht="15" customHeight="1" x14ac:dyDescent="0.3">
      <c r="A482" s="4">
        <v>43636</v>
      </c>
      <c r="B482" s="5">
        <v>0.83333333333333337</v>
      </c>
      <c r="D482" s="8">
        <v>6.5000000000000002E-2</v>
      </c>
      <c r="E482" s="8">
        <v>5.45E-2</v>
      </c>
      <c r="F482" s="8">
        <v>8.7499999999999994E-2</v>
      </c>
      <c r="G482" s="8">
        <v>0.11799999999999999</v>
      </c>
      <c r="H482" s="8">
        <v>0.1875</v>
      </c>
      <c r="I482" s="8">
        <v>0.10450000000000001</v>
      </c>
      <c r="J482" s="8"/>
    </row>
    <row r="483" spans="1:10" ht="15" customHeight="1" x14ac:dyDescent="0.3">
      <c r="A483" s="4">
        <v>43636</v>
      </c>
      <c r="B483" s="5">
        <v>0.875</v>
      </c>
      <c r="D483" s="8">
        <v>6.5000000000000002E-2</v>
      </c>
      <c r="E483" s="8">
        <v>5.45E-2</v>
      </c>
      <c r="F483" s="8">
        <v>8.6999999999999994E-2</v>
      </c>
      <c r="G483" s="8">
        <v>0.11799999999999999</v>
      </c>
      <c r="H483" s="8">
        <v>0.1875</v>
      </c>
      <c r="I483" s="8">
        <v>0.10450000000000001</v>
      </c>
      <c r="J483" s="8"/>
    </row>
    <row r="484" spans="1:10" ht="15" customHeight="1" x14ac:dyDescent="0.3">
      <c r="A484" s="4">
        <v>43636</v>
      </c>
      <c r="B484" s="5">
        <v>0.91666666666666663</v>
      </c>
      <c r="D484" s="8">
        <v>6.5000000000000002E-2</v>
      </c>
      <c r="E484" s="8">
        <v>5.45E-2</v>
      </c>
      <c r="F484" s="8">
        <v>8.6999999999999994E-2</v>
      </c>
      <c r="G484" s="8">
        <v>0.11799999999999999</v>
      </c>
      <c r="H484" s="8">
        <v>0.187</v>
      </c>
      <c r="I484" s="8">
        <v>0.10450000000000001</v>
      </c>
      <c r="J484" s="8"/>
    </row>
    <row r="485" spans="1:10" ht="15" customHeight="1" x14ac:dyDescent="0.3">
      <c r="A485" s="4">
        <v>43636</v>
      </c>
      <c r="B485" s="5">
        <v>0.95833333333333337</v>
      </c>
      <c r="D485" s="8">
        <v>6.4500000000000002E-2</v>
      </c>
      <c r="E485" s="8">
        <v>5.45E-2</v>
      </c>
      <c r="F485" s="8">
        <v>8.6999999999999994E-2</v>
      </c>
      <c r="G485" s="8">
        <v>0.11799999999999999</v>
      </c>
      <c r="H485" s="8">
        <v>0.1875</v>
      </c>
      <c r="I485" s="8">
        <v>0.10450000000000001</v>
      </c>
      <c r="J485" s="8"/>
    </row>
    <row r="486" spans="1:10" ht="15" customHeight="1" x14ac:dyDescent="0.3">
      <c r="A486" s="4">
        <v>43637</v>
      </c>
      <c r="B486" s="5">
        <v>0</v>
      </c>
      <c r="D486" s="8">
        <v>6.4500000000000002E-2</v>
      </c>
      <c r="E486" s="8">
        <v>5.45E-2</v>
      </c>
      <c r="F486" s="8">
        <v>8.6499999999999994E-2</v>
      </c>
      <c r="G486" s="8">
        <v>0.11799999999999999</v>
      </c>
      <c r="H486" s="8">
        <v>0.187</v>
      </c>
      <c r="I486" s="8">
        <v>0.10450000000000001</v>
      </c>
      <c r="J486" s="8"/>
    </row>
    <row r="487" spans="1:10" ht="15" customHeight="1" x14ac:dyDescent="0.3">
      <c r="A487" s="4">
        <v>43637</v>
      </c>
      <c r="B487" s="5">
        <v>4.1666666666666664E-2</v>
      </c>
      <c r="D487" s="8">
        <v>6.4500000000000002E-2</v>
      </c>
      <c r="E487" s="8">
        <v>5.45E-2</v>
      </c>
      <c r="F487" s="8">
        <v>8.6499999999999994E-2</v>
      </c>
      <c r="G487" s="8">
        <v>0.11799999999999999</v>
      </c>
      <c r="H487" s="8">
        <v>0.187</v>
      </c>
      <c r="I487" s="8">
        <v>0.10450000000000001</v>
      </c>
      <c r="J487" s="8"/>
    </row>
    <row r="488" spans="1:10" ht="15" customHeight="1" x14ac:dyDescent="0.3">
      <c r="A488" s="4">
        <v>43637</v>
      </c>
      <c r="B488" s="5">
        <v>8.3333333333333329E-2</v>
      </c>
      <c r="D488" s="8">
        <v>6.4500000000000002E-2</v>
      </c>
      <c r="E488" s="8">
        <v>5.45E-2</v>
      </c>
      <c r="F488" s="8">
        <v>8.6499999999999994E-2</v>
      </c>
      <c r="G488" s="8">
        <v>0.11799999999999999</v>
      </c>
      <c r="H488" s="8">
        <v>0.187</v>
      </c>
      <c r="I488" s="8">
        <v>0.10450000000000001</v>
      </c>
      <c r="J488" s="8"/>
    </row>
    <row r="489" spans="1:10" ht="15" customHeight="1" x14ac:dyDescent="0.3">
      <c r="A489" s="4">
        <v>43637</v>
      </c>
      <c r="B489" s="5">
        <v>0.125</v>
      </c>
      <c r="D489" s="8">
        <v>6.4500000000000002E-2</v>
      </c>
      <c r="E489" s="8">
        <v>5.45E-2</v>
      </c>
      <c r="F489" s="8">
        <v>8.5999999999999993E-2</v>
      </c>
      <c r="G489" s="8">
        <v>0.11799999999999999</v>
      </c>
      <c r="H489" s="8">
        <v>0.187</v>
      </c>
      <c r="I489" s="8">
        <v>0.10500000000000001</v>
      </c>
      <c r="J489" s="8"/>
    </row>
    <row r="490" spans="1:10" ht="15" customHeight="1" x14ac:dyDescent="0.3">
      <c r="A490" s="4">
        <v>43637</v>
      </c>
      <c r="B490" s="5">
        <v>0.16666666666666666</v>
      </c>
      <c r="D490" s="8">
        <v>6.4500000000000002E-2</v>
      </c>
      <c r="E490" s="8">
        <v>5.45E-2</v>
      </c>
      <c r="F490" s="8">
        <v>8.4000000000000005E-2</v>
      </c>
      <c r="G490" s="8">
        <v>0.11799999999999999</v>
      </c>
      <c r="H490" s="8">
        <v>0.1865</v>
      </c>
      <c r="I490" s="8">
        <v>0.10450000000000001</v>
      </c>
      <c r="J490" s="8"/>
    </row>
    <row r="491" spans="1:10" ht="15" customHeight="1" x14ac:dyDescent="0.3">
      <c r="A491" s="4">
        <v>43637</v>
      </c>
      <c r="B491" s="5">
        <v>0.20833333333333334</v>
      </c>
      <c r="D491" s="8">
        <v>6.4500000000000002E-2</v>
      </c>
      <c r="E491" s="8">
        <v>5.45E-2</v>
      </c>
      <c r="F491" s="8">
        <v>8.4000000000000005E-2</v>
      </c>
      <c r="G491" s="8">
        <v>0.11799999999999999</v>
      </c>
      <c r="H491" s="8">
        <v>0.1865</v>
      </c>
      <c r="I491" s="8">
        <v>0.10500000000000001</v>
      </c>
      <c r="J491" s="8"/>
    </row>
    <row r="492" spans="1:10" ht="15" customHeight="1" x14ac:dyDescent="0.3">
      <c r="A492" s="4">
        <v>43637</v>
      </c>
      <c r="B492" s="5">
        <v>0.25</v>
      </c>
      <c r="D492" s="8">
        <v>6.4000000000000001E-2</v>
      </c>
      <c r="E492" s="8">
        <v>5.45E-2</v>
      </c>
      <c r="F492" s="8">
        <v>8.3500000000000005E-2</v>
      </c>
      <c r="G492" s="8">
        <v>0.11799999999999999</v>
      </c>
      <c r="H492" s="8">
        <v>0.1865</v>
      </c>
      <c r="I492" s="8">
        <v>0.10500000000000001</v>
      </c>
      <c r="J492" s="8"/>
    </row>
    <row r="493" spans="1:10" ht="15" customHeight="1" x14ac:dyDescent="0.3">
      <c r="A493" s="4">
        <v>43637</v>
      </c>
      <c r="B493" s="5">
        <v>0.29166666666666669</v>
      </c>
      <c r="D493" s="8">
        <v>6.4500000000000002E-2</v>
      </c>
      <c r="E493" s="8">
        <v>5.45E-2</v>
      </c>
      <c r="F493" s="8">
        <v>8.4000000000000005E-2</v>
      </c>
      <c r="G493" s="8">
        <v>0.11799999999999999</v>
      </c>
      <c r="H493" s="8">
        <v>0.1865</v>
      </c>
      <c r="I493" s="8">
        <v>0.10500000000000001</v>
      </c>
      <c r="J493" s="8"/>
    </row>
    <row r="494" spans="1:10" ht="15" customHeight="1" x14ac:dyDescent="0.3">
      <c r="A494" s="4">
        <v>43637</v>
      </c>
      <c r="B494" s="5">
        <v>0.33333333333333331</v>
      </c>
      <c r="D494" s="8">
        <v>6.4500000000000002E-2</v>
      </c>
      <c r="E494" s="8">
        <v>5.45E-2</v>
      </c>
      <c r="F494" s="8">
        <v>8.3500000000000005E-2</v>
      </c>
      <c r="G494" s="8">
        <v>0.11799999999999999</v>
      </c>
      <c r="H494" s="8">
        <v>0.1865</v>
      </c>
      <c r="I494" s="8">
        <v>0.10500000000000001</v>
      </c>
      <c r="J494" s="8"/>
    </row>
    <row r="495" spans="1:10" ht="15" customHeight="1" x14ac:dyDescent="0.3">
      <c r="A495" s="4">
        <v>43637</v>
      </c>
      <c r="B495" s="5">
        <v>0.375</v>
      </c>
      <c r="D495" s="8">
        <v>6.4500000000000002E-2</v>
      </c>
      <c r="E495" s="8">
        <v>5.45E-2</v>
      </c>
      <c r="F495" s="8">
        <v>8.4000000000000005E-2</v>
      </c>
      <c r="G495" s="8">
        <v>0.11799999999999999</v>
      </c>
      <c r="H495" s="8">
        <v>0.1865</v>
      </c>
      <c r="I495" s="8">
        <v>0.10500000000000001</v>
      </c>
      <c r="J495" s="8"/>
    </row>
    <row r="496" spans="1:10" ht="15" customHeight="1" x14ac:dyDescent="0.3">
      <c r="A496" s="4">
        <v>43637</v>
      </c>
      <c r="B496" s="5">
        <v>0.41666666666666669</v>
      </c>
      <c r="D496" s="8">
        <v>6.4500000000000002E-2</v>
      </c>
      <c r="E496" s="8">
        <v>5.45E-2</v>
      </c>
      <c r="F496" s="8">
        <v>8.4500000000000006E-2</v>
      </c>
      <c r="G496" s="8">
        <v>0.11799999999999999</v>
      </c>
      <c r="H496" s="8">
        <v>0.1865</v>
      </c>
      <c r="I496" s="8">
        <v>0.10500000000000001</v>
      </c>
      <c r="J496" s="8"/>
    </row>
    <row r="497" spans="1:10" ht="15" customHeight="1" x14ac:dyDescent="0.3">
      <c r="A497" s="4">
        <v>43637</v>
      </c>
      <c r="B497" s="5">
        <v>0.45833333333333331</v>
      </c>
      <c r="D497" s="8">
        <v>6.4500000000000002E-2</v>
      </c>
      <c r="E497" s="8">
        <v>5.45E-2</v>
      </c>
      <c r="F497" s="8">
        <v>8.6499999999999994E-2</v>
      </c>
      <c r="G497" s="8">
        <v>0.11799999999999999</v>
      </c>
      <c r="H497" s="8">
        <v>0.1865</v>
      </c>
      <c r="I497" s="8">
        <v>0.10500000000000001</v>
      </c>
      <c r="J497" s="8"/>
    </row>
    <row r="498" spans="1:10" ht="15" customHeight="1" x14ac:dyDescent="0.3">
      <c r="A498" s="4">
        <v>43637</v>
      </c>
      <c r="B498" s="5">
        <v>0.5</v>
      </c>
      <c r="D498" s="8">
        <v>6.4500000000000002E-2</v>
      </c>
      <c r="E498" s="8">
        <v>5.45E-2</v>
      </c>
      <c r="F498" s="8">
        <v>8.6499999999999994E-2</v>
      </c>
      <c r="G498" s="8">
        <v>0.11799999999999999</v>
      </c>
      <c r="H498" s="8">
        <v>0.1865</v>
      </c>
      <c r="I498" s="8">
        <v>0.10500000000000001</v>
      </c>
      <c r="J498" s="8"/>
    </row>
    <row r="499" spans="1:10" ht="15" customHeight="1" x14ac:dyDescent="0.3">
      <c r="A499" s="4">
        <v>43637</v>
      </c>
      <c r="B499" s="5">
        <v>0.54166666666666663</v>
      </c>
      <c r="D499" s="8">
        <v>6.4500000000000002E-2</v>
      </c>
      <c r="E499" s="8">
        <v>5.3999999999999999E-2</v>
      </c>
      <c r="F499" s="8">
        <v>8.6499999999999994E-2</v>
      </c>
      <c r="G499" s="8">
        <v>0.11799999999999999</v>
      </c>
      <c r="H499" s="8">
        <v>0.1865</v>
      </c>
      <c r="I499" s="8">
        <v>0.10500000000000001</v>
      </c>
      <c r="J499" s="8"/>
    </row>
    <row r="500" spans="1:10" ht="15" customHeight="1" x14ac:dyDescent="0.3">
      <c r="A500" s="4">
        <v>43637</v>
      </c>
      <c r="B500" s="5">
        <v>0.58333333333333337</v>
      </c>
      <c r="D500" s="8">
        <v>6.4500000000000002E-2</v>
      </c>
      <c r="E500" s="8">
        <v>5.3999999999999999E-2</v>
      </c>
      <c r="F500" s="8">
        <v>8.6999999999999994E-2</v>
      </c>
      <c r="G500" s="8">
        <v>0.11799999999999999</v>
      </c>
      <c r="H500" s="8">
        <v>0.1865</v>
      </c>
      <c r="I500" s="8">
        <v>0.10500000000000001</v>
      </c>
      <c r="J500" s="8"/>
    </row>
    <row r="501" spans="1:10" ht="15" customHeight="1" x14ac:dyDescent="0.3">
      <c r="A501" s="4">
        <v>43637</v>
      </c>
      <c r="B501" s="5">
        <v>0.625</v>
      </c>
      <c r="D501" s="8">
        <v>6.4500000000000002E-2</v>
      </c>
      <c r="E501" s="8">
        <v>5.3999999999999999E-2</v>
      </c>
      <c r="F501" s="8">
        <v>8.6999999999999994E-2</v>
      </c>
      <c r="G501" s="8">
        <v>0.11799999999999999</v>
      </c>
      <c r="H501" s="8">
        <v>0.1865</v>
      </c>
      <c r="I501" s="8">
        <v>0.10500000000000001</v>
      </c>
      <c r="J501" s="8"/>
    </row>
    <row r="502" spans="1:10" ht="15" customHeight="1" x14ac:dyDescent="0.3">
      <c r="A502" s="4">
        <v>43637</v>
      </c>
      <c r="B502" s="5">
        <v>0.66666666666666663</v>
      </c>
      <c r="D502" s="8">
        <v>6.4000000000000001E-2</v>
      </c>
      <c r="E502" s="8">
        <v>5.3999999999999999E-2</v>
      </c>
      <c r="F502" s="8">
        <v>8.6999999999999994E-2</v>
      </c>
      <c r="G502" s="8">
        <v>0.11799999999999999</v>
      </c>
      <c r="H502" s="8">
        <v>0.1865</v>
      </c>
      <c r="I502" s="8">
        <v>0.10500000000000001</v>
      </c>
      <c r="J502" s="8"/>
    </row>
    <row r="503" spans="1:10" ht="15" customHeight="1" x14ac:dyDescent="0.3">
      <c r="A503" s="4">
        <v>43637</v>
      </c>
      <c r="B503" s="5">
        <v>0.70833333333333337</v>
      </c>
      <c r="D503" s="8">
        <v>6.4000000000000001E-2</v>
      </c>
      <c r="E503" s="8">
        <v>5.3999999999999999E-2</v>
      </c>
      <c r="F503" s="8">
        <v>8.6999999999999994E-2</v>
      </c>
      <c r="G503" s="8">
        <v>0.11799999999999999</v>
      </c>
      <c r="H503" s="8">
        <v>0.1865</v>
      </c>
      <c r="I503" s="8">
        <v>0.10500000000000001</v>
      </c>
      <c r="J503" s="8"/>
    </row>
    <row r="504" spans="1:10" ht="15" customHeight="1" x14ac:dyDescent="0.3">
      <c r="A504" s="4">
        <v>43637</v>
      </c>
      <c r="B504" s="5">
        <v>0.75</v>
      </c>
      <c r="D504" s="8">
        <v>6.4000000000000001E-2</v>
      </c>
      <c r="E504" s="8">
        <v>5.3999999999999999E-2</v>
      </c>
      <c r="F504" s="8">
        <v>8.6999999999999994E-2</v>
      </c>
      <c r="G504" s="8">
        <v>0.11799999999999999</v>
      </c>
      <c r="H504" s="8">
        <v>0.1865</v>
      </c>
      <c r="I504" s="8">
        <v>0.10500000000000001</v>
      </c>
      <c r="J504" s="8"/>
    </row>
    <row r="505" spans="1:10" ht="15" customHeight="1" x14ac:dyDescent="0.3">
      <c r="A505" s="4">
        <v>43637</v>
      </c>
      <c r="B505" s="5">
        <v>0.79166666666666663</v>
      </c>
      <c r="D505" s="8">
        <v>6.4000000000000001E-2</v>
      </c>
      <c r="E505" s="8">
        <v>5.3999999999999999E-2</v>
      </c>
      <c r="F505" s="8">
        <v>8.6999999999999994E-2</v>
      </c>
      <c r="G505" s="8">
        <v>0.11799999999999999</v>
      </c>
      <c r="H505" s="8">
        <v>0.1865</v>
      </c>
      <c r="I505" s="8">
        <v>0.10500000000000001</v>
      </c>
      <c r="J505" s="8"/>
    </row>
    <row r="506" spans="1:10" ht="15" customHeight="1" x14ac:dyDescent="0.3">
      <c r="A506" s="4">
        <v>43637</v>
      </c>
      <c r="B506" s="5">
        <v>0.83333333333333337</v>
      </c>
      <c r="D506" s="8">
        <v>6.4000000000000001E-2</v>
      </c>
      <c r="E506" s="8">
        <v>5.3999999999999999E-2</v>
      </c>
      <c r="F506" s="8">
        <v>8.7499999999999994E-2</v>
      </c>
      <c r="G506" s="8">
        <v>0.11799999999999999</v>
      </c>
      <c r="H506" s="8">
        <v>0.186</v>
      </c>
      <c r="I506" s="8">
        <v>0.10500000000000001</v>
      </c>
      <c r="J506" s="8"/>
    </row>
    <row r="507" spans="1:10" ht="15" customHeight="1" x14ac:dyDescent="0.3">
      <c r="A507" s="4">
        <v>43637</v>
      </c>
      <c r="B507" s="5">
        <v>0.875</v>
      </c>
      <c r="D507" s="8">
        <v>6.3500000000000001E-2</v>
      </c>
      <c r="E507" s="8">
        <v>5.3999999999999999E-2</v>
      </c>
      <c r="F507" s="8">
        <v>8.6999999999999994E-2</v>
      </c>
      <c r="G507" s="8">
        <v>0.11799999999999999</v>
      </c>
      <c r="H507" s="8">
        <v>0.186</v>
      </c>
      <c r="I507" s="8">
        <v>0.10500000000000001</v>
      </c>
      <c r="J507" s="8"/>
    </row>
    <row r="508" spans="1:10" ht="15" customHeight="1" x14ac:dyDescent="0.3">
      <c r="A508" s="4">
        <v>43637</v>
      </c>
      <c r="B508" s="5">
        <v>0.91666666666666663</v>
      </c>
      <c r="D508" s="8">
        <v>6.3500000000000001E-2</v>
      </c>
      <c r="E508" s="8">
        <v>5.45E-2</v>
      </c>
      <c r="F508" s="8">
        <v>8.6999999999999994E-2</v>
      </c>
      <c r="G508" s="8">
        <v>0.11799999999999999</v>
      </c>
      <c r="H508" s="8">
        <v>0.186</v>
      </c>
      <c r="I508" s="8">
        <v>0.10500000000000001</v>
      </c>
      <c r="J508" s="8"/>
    </row>
    <row r="509" spans="1:10" ht="15" customHeight="1" x14ac:dyDescent="0.3">
      <c r="A509" s="4">
        <v>43637</v>
      </c>
      <c r="B509" s="5">
        <v>0.95833333333333337</v>
      </c>
      <c r="D509" s="8">
        <v>6.3500000000000001E-2</v>
      </c>
      <c r="E509" s="8">
        <v>5.45E-2</v>
      </c>
      <c r="F509" s="8">
        <v>8.6999999999999994E-2</v>
      </c>
      <c r="G509" s="8">
        <v>0.11799999999999999</v>
      </c>
      <c r="H509" s="8">
        <v>0.186</v>
      </c>
      <c r="I509" s="8">
        <v>0.10500000000000001</v>
      </c>
      <c r="J509" s="8"/>
    </row>
    <row r="510" spans="1:10" ht="15" customHeight="1" x14ac:dyDescent="0.3">
      <c r="A510" s="4">
        <v>43638</v>
      </c>
      <c r="B510" s="5">
        <v>0</v>
      </c>
      <c r="D510" s="8">
        <v>6.3500000000000001E-2</v>
      </c>
      <c r="E510" s="8">
        <v>5.45E-2</v>
      </c>
      <c r="F510" s="8">
        <v>8.6999999999999994E-2</v>
      </c>
      <c r="G510" s="8">
        <v>0.11799999999999999</v>
      </c>
      <c r="H510" s="8">
        <v>0.186</v>
      </c>
      <c r="I510" s="8">
        <v>0.10500000000000001</v>
      </c>
      <c r="J510" s="8"/>
    </row>
    <row r="511" spans="1:10" ht="15" customHeight="1" x14ac:dyDescent="0.3">
      <c r="A511" s="4">
        <v>43638</v>
      </c>
      <c r="B511" s="5">
        <v>4.1666666666666664E-2</v>
      </c>
      <c r="D511" s="8">
        <v>6.3500000000000001E-2</v>
      </c>
      <c r="E511" s="8">
        <v>5.45E-2</v>
      </c>
      <c r="F511" s="8">
        <v>8.6999999999999994E-2</v>
      </c>
      <c r="G511" s="8">
        <v>0.11799999999999999</v>
      </c>
      <c r="H511" s="8">
        <v>0.186</v>
      </c>
      <c r="I511" s="8">
        <v>0.10500000000000001</v>
      </c>
      <c r="J511" s="8"/>
    </row>
    <row r="512" spans="1:10" ht="15" customHeight="1" x14ac:dyDescent="0.3">
      <c r="A512" s="4">
        <v>43638</v>
      </c>
      <c r="B512" s="5">
        <v>8.3333333333333329E-2</v>
      </c>
      <c r="D512" s="8">
        <v>6.3500000000000001E-2</v>
      </c>
      <c r="E512" s="8">
        <v>5.45E-2</v>
      </c>
      <c r="F512" s="8">
        <v>8.6499999999999994E-2</v>
      </c>
      <c r="G512" s="8">
        <v>0.11799999999999999</v>
      </c>
      <c r="H512" s="8">
        <v>0.186</v>
      </c>
      <c r="I512" s="8">
        <v>0.10500000000000001</v>
      </c>
      <c r="J512" s="8"/>
    </row>
    <row r="513" spans="1:10" ht="15" customHeight="1" x14ac:dyDescent="0.3">
      <c r="A513" s="4">
        <v>43638</v>
      </c>
      <c r="B513" s="5">
        <v>0.125</v>
      </c>
      <c r="D513" s="8">
        <v>6.3500000000000001E-2</v>
      </c>
      <c r="E513" s="8">
        <v>5.45E-2</v>
      </c>
      <c r="F513" s="8">
        <v>8.6999999999999994E-2</v>
      </c>
      <c r="G513" s="8">
        <v>0.11799999999999999</v>
      </c>
      <c r="H513" s="8">
        <v>0.186</v>
      </c>
      <c r="I513" s="8">
        <v>0.10500000000000001</v>
      </c>
      <c r="J513" s="8"/>
    </row>
    <row r="514" spans="1:10" ht="15" customHeight="1" x14ac:dyDescent="0.3">
      <c r="A514" s="4">
        <v>43638</v>
      </c>
      <c r="B514" s="5">
        <v>0.16666666666666666</v>
      </c>
      <c r="D514" s="8">
        <v>6.3E-2</v>
      </c>
      <c r="E514" s="8">
        <v>5.45E-2</v>
      </c>
      <c r="F514" s="8">
        <v>8.6499999999999994E-2</v>
      </c>
      <c r="G514" s="8">
        <v>0.11799999999999999</v>
      </c>
      <c r="H514" s="8">
        <v>0.1855</v>
      </c>
      <c r="I514" s="8">
        <v>0.10500000000000001</v>
      </c>
      <c r="J514" s="8"/>
    </row>
    <row r="515" spans="1:10" ht="15" customHeight="1" x14ac:dyDescent="0.3">
      <c r="A515" s="4">
        <v>43638</v>
      </c>
      <c r="B515" s="5">
        <v>0.20833333333333334</v>
      </c>
      <c r="D515" s="8">
        <v>6.4000000000000001E-2</v>
      </c>
      <c r="E515" s="8">
        <v>5.45E-2</v>
      </c>
      <c r="F515" s="8">
        <v>8.6499999999999994E-2</v>
      </c>
      <c r="G515" s="8">
        <v>0.11799999999999999</v>
      </c>
      <c r="H515" s="8">
        <v>0.1855</v>
      </c>
      <c r="I515" s="8">
        <v>0.10500000000000001</v>
      </c>
      <c r="J515" s="8"/>
    </row>
    <row r="516" spans="1:10" ht="15" customHeight="1" x14ac:dyDescent="0.3">
      <c r="A516" s="4">
        <v>43638</v>
      </c>
      <c r="B516" s="5">
        <v>0.25</v>
      </c>
      <c r="D516" s="8">
        <v>6.8000000000000005E-2</v>
      </c>
      <c r="E516" s="8">
        <v>5.45E-2</v>
      </c>
      <c r="F516" s="8">
        <v>8.5999999999999993E-2</v>
      </c>
      <c r="G516" s="8">
        <v>0.11799999999999999</v>
      </c>
      <c r="H516" s="8">
        <v>0.1855</v>
      </c>
      <c r="I516" s="8">
        <v>0.10500000000000001</v>
      </c>
      <c r="J516" s="8"/>
    </row>
    <row r="517" spans="1:10" ht="15" customHeight="1" x14ac:dyDescent="0.3">
      <c r="A517" s="4">
        <v>43638</v>
      </c>
      <c r="B517" s="5">
        <v>0.29166666666666669</v>
      </c>
      <c r="D517" s="8">
        <v>7.0000000000000007E-2</v>
      </c>
      <c r="E517" s="8">
        <v>5.45E-2</v>
      </c>
      <c r="F517" s="8">
        <v>8.4000000000000005E-2</v>
      </c>
      <c r="G517" s="8">
        <v>0.11799999999999999</v>
      </c>
      <c r="H517" s="8">
        <v>0.1855</v>
      </c>
      <c r="I517" s="8">
        <v>0.10500000000000001</v>
      </c>
      <c r="J517" s="8"/>
    </row>
    <row r="518" spans="1:10" ht="15" customHeight="1" x14ac:dyDescent="0.3">
      <c r="A518" s="4">
        <v>43638</v>
      </c>
      <c r="B518" s="5">
        <v>0.33333333333333331</v>
      </c>
      <c r="D518" s="8">
        <v>7.2000000000000008E-2</v>
      </c>
      <c r="E518" s="8">
        <v>5.45E-2</v>
      </c>
      <c r="F518" s="8">
        <v>8.4000000000000005E-2</v>
      </c>
      <c r="G518" s="8">
        <v>0.11799999999999999</v>
      </c>
      <c r="H518" s="8">
        <v>0.1855</v>
      </c>
      <c r="I518" s="8">
        <v>0.10500000000000001</v>
      </c>
      <c r="J518" s="8"/>
    </row>
    <row r="519" spans="1:10" ht="15" customHeight="1" x14ac:dyDescent="0.3">
      <c r="A519" s="4">
        <v>43638</v>
      </c>
      <c r="B519" s="5">
        <v>0.375</v>
      </c>
      <c r="D519" s="8">
        <v>7.5000000000000011E-2</v>
      </c>
      <c r="E519" s="8">
        <v>5.45E-2</v>
      </c>
      <c r="F519" s="8">
        <v>8.3500000000000005E-2</v>
      </c>
      <c r="G519" s="8">
        <v>0.11799999999999999</v>
      </c>
      <c r="H519" s="8">
        <v>0.1855</v>
      </c>
      <c r="I519" s="8">
        <v>0.10500000000000001</v>
      </c>
      <c r="J519" s="8"/>
    </row>
    <row r="520" spans="1:10" ht="15" customHeight="1" x14ac:dyDescent="0.3">
      <c r="A520" s="4">
        <v>43638</v>
      </c>
      <c r="B520" s="5">
        <v>0.41666666666666669</v>
      </c>
      <c r="D520" s="8">
        <v>7.5500000000000012E-2</v>
      </c>
      <c r="E520" s="8">
        <v>5.45E-2</v>
      </c>
      <c r="F520" s="8">
        <v>8.4000000000000005E-2</v>
      </c>
      <c r="G520" s="8">
        <v>0.11799999999999999</v>
      </c>
      <c r="H520" s="8">
        <v>0.1855</v>
      </c>
      <c r="I520" s="8">
        <v>0.10500000000000001</v>
      </c>
      <c r="J520" s="8"/>
    </row>
    <row r="521" spans="1:10" ht="15" customHeight="1" x14ac:dyDescent="0.3">
      <c r="A521" s="4">
        <v>43638</v>
      </c>
      <c r="B521" s="5">
        <v>0.45833333333333331</v>
      </c>
      <c r="D521" s="8">
        <v>7.5500000000000012E-2</v>
      </c>
      <c r="E521" s="8">
        <v>5.45E-2</v>
      </c>
      <c r="F521" s="8">
        <v>8.4000000000000005E-2</v>
      </c>
      <c r="G521" s="8">
        <v>0.11799999999999999</v>
      </c>
      <c r="H521" s="8">
        <v>0.1855</v>
      </c>
      <c r="I521" s="8">
        <v>0.10500000000000001</v>
      </c>
      <c r="J521" s="8"/>
    </row>
    <row r="522" spans="1:10" ht="15" customHeight="1" x14ac:dyDescent="0.3">
      <c r="A522" s="4">
        <v>43638</v>
      </c>
      <c r="B522" s="5">
        <v>0.5</v>
      </c>
      <c r="D522" s="8">
        <v>7.5500000000000012E-2</v>
      </c>
      <c r="E522" s="8">
        <v>5.45E-2</v>
      </c>
      <c r="F522" s="8">
        <v>8.4000000000000005E-2</v>
      </c>
      <c r="G522" s="8">
        <v>0.11799999999999999</v>
      </c>
      <c r="H522" s="8">
        <v>0.1855</v>
      </c>
      <c r="I522" s="8">
        <v>0.10500000000000001</v>
      </c>
      <c r="J522" s="8"/>
    </row>
    <row r="523" spans="1:10" ht="15" customHeight="1" x14ac:dyDescent="0.3">
      <c r="A523" s="4">
        <v>43638</v>
      </c>
      <c r="B523" s="5">
        <v>0.54166666666666663</v>
      </c>
      <c r="D523" s="8">
        <v>7.8E-2</v>
      </c>
      <c r="E523" s="8">
        <v>5.45E-2</v>
      </c>
      <c r="F523" s="8">
        <v>8.3500000000000005E-2</v>
      </c>
      <c r="G523" s="8">
        <v>0.11799999999999999</v>
      </c>
      <c r="H523" s="8">
        <v>0.1855</v>
      </c>
      <c r="I523" s="8">
        <v>0.10500000000000001</v>
      </c>
      <c r="J523" s="8"/>
    </row>
    <row r="524" spans="1:10" ht="15" customHeight="1" x14ac:dyDescent="0.3">
      <c r="A524" s="4">
        <v>43638</v>
      </c>
      <c r="B524" s="5">
        <v>0.58333333333333337</v>
      </c>
      <c r="D524" s="8">
        <v>7.7500000000000013E-2</v>
      </c>
      <c r="E524" s="8">
        <v>5.3999999999999999E-2</v>
      </c>
      <c r="F524" s="8">
        <v>8.4000000000000005E-2</v>
      </c>
      <c r="G524" s="8">
        <v>0.11799999999999999</v>
      </c>
      <c r="H524" s="8">
        <v>0.1855</v>
      </c>
      <c r="I524" s="8">
        <v>0.10500000000000001</v>
      </c>
      <c r="J524" s="8"/>
    </row>
    <row r="525" spans="1:10" ht="15" customHeight="1" x14ac:dyDescent="0.3">
      <c r="A525" s="4">
        <v>43638</v>
      </c>
      <c r="B525" s="5">
        <v>0.625</v>
      </c>
      <c r="D525" s="8">
        <v>7.7500000000000013E-2</v>
      </c>
      <c r="E525" s="8">
        <v>5.3999999999999999E-2</v>
      </c>
      <c r="F525" s="8">
        <v>8.4000000000000005E-2</v>
      </c>
      <c r="G525" s="8">
        <v>0.11799999999999999</v>
      </c>
      <c r="H525" s="8">
        <v>0.185</v>
      </c>
      <c r="I525" s="8">
        <v>0.10500000000000001</v>
      </c>
      <c r="J525" s="8"/>
    </row>
    <row r="526" spans="1:10" ht="15" customHeight="1" x14ac:dyDescent="0.3">
      <c r="A526" s="4">
        <v>43638</v>
      </c>
      <c r="B526" s="5">
        <v>0.66666666666666663</v>
      </c>
      <c r="D526" s="8">
        <v>7.7499999999999999E-2</v>
      </c>
      <c r="E526" s="8">
        <v>5.3999999999999999E-2</v>
      </c>
      <c r="F526" s="8">
        <v>8.3000000000000004E-2</v>
      </c>
      <c r="G526" s="8">
        <v>0.11799999999999999</v>
      </c>
      <c r="H526" s="8">
        <v>0.185</v>
      </c>
      <c r="I526" s="8">
        <v>0.10500000000000001</v>
      </c>
      <c r="J526" s="8"/>
    </row>
    <row r="527" spans="1:10" ht="15" customHeight="1" x14ac:dyDescent="0.3">
      <c r="A527" s="4">
        <v>43638</v>
      </c>
      <c r="B527" s="5">
        <v>0.70833333333333337</v>
      </c>
      <c r="D527" s="8">
        <v>7.7499999999999999E-2</v>
      </c>
      <c r="E527" s="8">
        <v>5.3999999999999999E-2</v>
      </c>
      <c r="F527" s="8">
        <v>8.4000000000000005E-2</v>
      </c>
      <c r="G527" s="8">
        <v>0.11799999999999999</v>
      </c>
      <c r="H527" s="8">
        <v>0.185</v>
      </c>
      <c r="I527" s="8">
        <v>0.10500000000000001</v>
      </c>
      <c r="J527" s="8"/>
    </row>
    <row r="528" spans="1:10" ht="15" customHeight="1" x14ac:dyDescent="0.3">
      <c r="A528" s="4">
        <v>43638</v>
      </c>
      <c r="B528" s="5">
        <v>0.75</v>
      </c>
      <c r="D528" s="8">
        <v>7.7499999999999999E-2</v>
      </c>
      <c r="E528" s="8">
        <v>5.3999999999999999E-2</v>
      </c>
      <c r="F528" s="8">
        <v>8.4000000000000005E-2</v>
      </c>
      <c r="G528" s="8">
        <v>0.11799999999999999</v>
      </c>
      <c r="H528" s="8">
        <v>0.185</v>
      </c>
      <c r="I528" s="8">
        <v>0.10550000000000001</v>
      </c>
      <c r="J528" s="8"/>
    </row>
    <row r="529" spans="1:10" ht="15" customHeight="1" x14ac:dyDescent="0.3">
      <c r="A529" s="4">
        <v>43638</v>
      </c>
      <c r="B529" s="5">
        <v>0.79166666666666663</v>
      </c>
      <c r="D529" s="8">
        <v>7.7499999999999999E-2</v>
      </c>
      <c r="E529" s="8">
        <v>5.45E-2</v>
      </c>
      <c r="F529" s="8">
        <v>8.3500000000000005E-2</v>
      </c>
      <c r="G529" s="8">
        <v>0.11799999999999999</v>
      </c>
      <c r="H529" s="8">
        <v>0.185</v>
      </c>
      <c r="I529" s="8">
        <v>0.10500000000000001</v>
      </c>
      <c r="J529" s="8"/>
    </row>
    <row r="530" spans="1:10" ht="15" customHeight="1" x14ac:dyDescent="0.3">
      <c r="A530" s="4">
        <v>43638</v>
      </c>
      <c r="B530" s="5">
        <v>0.83333333333333337</v>
      </c>
      <c r="D530" s="8">
        <v>7.7499999999999999E-2</v>
      </c>
      <c r="E530" s="8">
        <v>5.45E-2</v>
      </c>
      <c r="F530" s="8">
        <v>8.3500000000000005E-2</v>
      </c>
      <c r="G530" s="8">
        <v>0.11799999999999999</v>
      </c>
      <c r="H530" s="8">
        <v>0.185</v>
      </c>
      <c r="I530" s="8">
        <v>0.10550000000000001</v>
      </c>
      <c r="J530" s="8"/>
    </row>
    <row r="531" spans="1:10" ht="15" customHeight="1" x14ac:dyDescent="0.3">
      <c r="A531" s="4">
        <v>43638</v>
      </c>
      <c r="B531" s="5">
        <v>0.875</v>
      </c>
      <c r="D531" s="8">
        <v>7.7499999999999999E-2</v>
      </c>
      <c r="E531" s="8">
        <v>5.3999999999999999E-2</v>
      </c>
      <c r="F531" s="8">
        <v>8.3500000000000005E-2</v>
      </c>
      <c r="G531" s="8">
        <v>0.11799999999999999</v>
      </c>
      <c r="H531" s="8">
        <v>0.185</v>
      </c>
      <c r="I531" s="8">
        <v>0.10550000000000001</v>
      </c>
      <c r="J531" s="8"/>
    </row>
    <row r="532" spans="1:10" ht="15" customHeight="1" x14ac:dyDescent="0.3">
      <c r="A532" s="4">
        <v>43638</v>
      </c>
      <c r="B532" s="5">
        <v>0.91666666666666663</v>
      </c>
      <c r="D532" s="8">
        <v>7.7499999999999999E-2</v>
      </c>
      <c r="E532" s="8">
        <v>5.3999999999999999E-2</v>
      </c>
      <c r="F532" s="8">
        <v>8.3500000000000005E-2</v>
      </c>
      <c r="G532" s="8">
        <v>0.11799999999999999</v>
      </c>
      <c r="H532" s="8">
        <v>0.185</v>
      </c>
      <c r="I532" s="8">
        <v>0.10500000000000001</v>
      </c>
      <c r="J532" s="8"/>
    </row>
    <row r="533" spans="1:10" ht="15" customHeight="1" x14ac:dyDescent="0.3">
      <c r="A533" s="4">
        <v>43638</v>
      </c>
      <c r="B533" s="5">
        <v>0.95833333333333337</v>
      </c>
      <c r="D533" s="8">
        <v>7.7499999999999999E-2</v>
      </c>
      <c r="E533" s="8">
        <v>5.45E-2</v>
      </c>
      <c r="F533" s="8">
        <v>8.3000000000000004E-2</v>
      </c>
      <c r="G533" s="8">
        <v>0.11799999999999999</v>
      </c>
      <c r="H533" s="8">
        <v>0.185</v>
      </c>
      <c r="I533" s="8">
        <v>0.10550000000000001</v>
      </c>
      <c r="J533" s="8"/>
    </row>
    <row r="534" spans="1:10" ht="15" customHeight="1" x14ac:dyDescent="0.3">
      <c r="A534" s="4">
        <v>43639</v>
      </c>
      <c r="B534" s="5">
        <v>0</v>
      </c>
      <c r="D534" s="8">
        <v>7.6999999999999999E-2</v>
      </c>
      <c r="E534" s="8">
        <v>5.45E-2</v>
      </c>
      <c r="F534" s="8">
        <v>8.3500000000000005E-2</v>
      </c>
      <c r="G534" s="8">
        <v>0.11799999999999999</v>
      </c>
      <c r="H534" s="8">
        <v>0.185</v>
      </c>
      <c r="I534" s="8">
        <v>0.10550000000000001</v>
      </c>
      <c r="J534" s="8"/>
    </row>
    <row r="535" spans="1:10" ht="15" customHeight="1" x14ac:dyDescent="0.3">
      <c r="A535" s="4">
        <v>43639</v>
      </c>
      <c r="B535" s="5">
        <v>4.1666666666666664E-2</v>
      </c>
      <c r="D535" s="8">
        <v>7.7499999999999999E-2</v>
      </c>
      <c r="E535" s="8">
        <v>5.45E-2</v>
      </c>
      <c r="F535" s="8">
        <v>8.3500000000000005E-2</v>
      </c>
      <c r="G535" s="8">
        <v>0.11799999999999999</v>
      </c>
      <c r="H535" s="8">
        <v>0.185</v>
      </c>
      <c r="I535" s="8">
        <v>0.10500000000000001</v>
      </c>
      <c r="J535" s="8"/>
    </row>
    <row r="536" spans="1:10" ht="15" customHeight="1" x14ac:dyDescent="0.3">
      <c r="A536" s="4">
        <v>43639</v>
      </c>
      <c r="B536" s="5">
        <v>8.3333333333333329E-2</v>
      </c>
      <c r="D536" s="8">
        <v>7.7499999999999999E-2</v>
      </c>
      <c r="E536" s="8">
        <v>5.45E-2</v>
      </c>
      <c r="F536" s="8">
        <v>8.3500000000000005E-2</v>
      </c>
      <c r="G536" s="8">
        <v>0.11799999999999999</v>
      </c>
      <c r="H536" s="8">
        <v>0.185</v>
      </c>
      <c r="I536" s="8">
        <v>0.10550000000000001</v>
      </c>
      <c r="J536" s="8"/>
    </row>
    <row r="537" spans="1:10" ht="15" customHeight="1" x14ac:dyDescent="0.3">
      <c r="A537" s="4">
        <v>43639</v>
      </c>
      <c r="B537" s="5">
        <v>0.125</v>
      </c>
      <c r="D537" s="8">
        <v>7.7499999999999999E-2</v>
      </c>
      <c r="E537" s="8">
        <v>5.45E-2</v>
      </c>
      <c r="F537" s="8">
        <v>8.3500000000000005E-2</v>
      </c>
      <c r="G537" s="8">
        <v>0.11799999999999999</v>
      </c>
      <c r="H537" s="8">
        <v>0.185</v>
      </c>
      <c r="I537" s="8">
        <v>0.10500000000000001</v>
      </c>
      <c r="J537" s="8"/>
    </row>
    <row r="538" spans="1:10" ht="15" customHeight="1" x14ac:dyDescent="0.3">
      <c r="A538" s="4">
        <v>43639</v>
      </c>
      <c r="B538" s="5">
        <v>0.16666666666666666</v>
      </c>
      <c r="D538" s="8">
        <v>7.8E-2</v>
      </c>
      <c r="E538" s="8">
        <v>5.45E-2</v>
      </c>
      <c r="F538" s="8">
        <v>8.3000000000000004E-2</v>
      </c>
      <c r="G538" s="8">
        <v>0.11799999999999999</v>
      </c>
      <c r="H538" s="8">
        <v>0.1845</v>
      </c>
      <c r="I538" s="8">
        <v>0.10500000000000001</v>
      </c>
      <c r="J538" s="8"/>
    </row>
    <row r="539" spans="1:10" ht="15" customHeight="1" x14ac:dyDescent="0.3">
      <c r="A539" s="4">
        <v>43639</v>
      </c>
      <c r="B539" s="5">
        <v>0.20833333333333334</v>
      </c>
      <c r="D539" s="8">
        <v>7.8E-2</v>
      </c>
      <c r="E539" s="8">
        <v>5.45E-2</v>
      </c>
      <c r="F539" s="8">
        <v>8.3500000000000005E-2</v>
      </c>
      <c r="G539" s="8">
        <v>0.11799999999999999</v>
      </c>
      <c r="H539" s="8">
        <v>0.1845</v>
      </c>
      <c r="I539" s="8">
        <v>0.10550000000000001</v>
      </c>
      <c r="J539" s="8"/>
    </row>
    <row r="540" spans="1:10" ht="15" customHeight="1" x14ac:dyDescent="0.3">
      <c r="A540" s="4">
        <v>43639</v>
      </c>
      <c r="B540" s="5">
        <v>0.25</v>
      </c>
      <c r="D540" s="8">
        <v>7.7499999999999999E-2</v>
      </c>
      <c r="E540" s="8">
        <v>5.45E-2</v>
      </c>
      <c r="F540" s="8">
        <v>8.3000000000000004E-2</v>
      </c>
      <c r="G540" s="8">
        <v>0.11799999999999999</v>
      </c>
      <c r="H540" s="8">
        <v>0.1845</v>
      </c>
      <c r="I540" s="8">
        <v>0.10550000000000001</v>
      </c>
      <c r="J540" s="8"/>
    </row>
    <row r="541" spans="1:10" ht="15" customHeight="1" x14ac:dyDescent="0.3">
      <c r="A541" s="4">
        <v>43639</v>
      </c>
      <c r="B541" s="5">
        <v>0.29166666666666669</v>
      </c>
      <c r="D541" s="8">
        <v>7.8E-2</v>
      </c>
      <c r="E541" s="8">
        <v>5.45E-2</v>
      </c>
      <c r="F541" s="8">
        <v>8.3500000000000005E-2</v>
      </c>
      <c r="G541" s="8">
        <v>0.11799999999999999</v>
      </c>
      <c r="H541" s="8">
        <v>0.1845</v>
      </c>
      <c r="I541" s="8">
        <v>0.10550000000000001</v>
      </c>
      <c r="J541" s="8"/>
    </row>
    <row r="542" spans="1:10" ht="15" customHeight="1" x14ac:dyDescent="0.3">
      <c r="A542" s="4">
        <v>43639</v>
      </c>
      <c r="B542" s="5">
        <v>0.33333333333333331</v>
      </c>
      <c r="D542" s="8">
        <v>7.8E-2</v>
      </c>
      <c r="E542" s="8">
        <v>5.45E-2</v>
      </c>
      <c r="F542" s="8">
        <v>8.3000000000000004E-2</v>
      </c>
      <c r="G542" s="8">
        <v>0.11799999999999999</v>
      </c>
      <c r="H542" s="8">
        <v>0.1845</v>
      </c>
      <c r="I542" s="8">
        <v>0.10500000000000001</v>
      </c>
      <c r="J542" s="8"/>
    </row>
    <row r="543" spans="1:10" ht="15" customHeight="1" x14ac:dyDescent="0.3">
      <c r="A543" s="4">
        <v>43639</v>
      </c>
      <c r="B543" s="5">
        <v>0.375</v>
      </c>
      <c r="D543" s="8">
        <v>7.8E-2</v>
      </c>
      <c r="E543" s="8">
        <v>5.3999999999999999E-2</v>
      </c>
      <c r="F543" s="8">
        <v>8.3000000000000004E-2</v>
      </c>
      <c r="G543" s="8">
        <v>0.11799999999999999</v>
      </c>
      <c r="H543" s="8">
        <v>0.185</v>
      </c>
      <c r="I543" s="8">
        <v>0.10550000000000001</v>
      </c>
      <c r="J543" s="8"/>
    </row>
    <row r="544" spans="1:10" ht="15" customHeight="1" x14ac:dyDescent="0.3">
      <c r="A544" s="4">
        <v>43639</v>
      </c>
      <c r="B544" s="5">
        <v>0.41666666666666669</v>
      </c>
      <c r="D544" s="8">
        <v>7.8E-2</v>
      </c>
      <c r="E544" s="8">
        <v>5.3999999999999999E-2</v>
      </c>
      <c r="F544" s="8">
        <v>8.3000000000000004E-2</v>
      </c>
      <c r="G544" s="8">
        <v>0.11799999999999999</v>
      </c>
      <c r="H544" s="8">
        <v>0.1845</v>
      </c>
      <c r="I544" s="8">
        <v>0.10500000000000001</v>
      </c>
      <c r="J544" s="8"/>
    </row>
    <row r="545" spans="1:10" ht="15" customHeight="1" x14ac:dyDescent="0.3">
      <c r="A545" s="4">
        <v>43639</v>
      </c>
      <c r="B545" s="5">
        <v>0.45833333333333331</v>
      </c>
      <c r="D545" s="8">
        <v>7.85E-2</v>
      </c>
      <c r="E545" s="8">
        <v>5.3999999999999999E-2</v>
      </c>
      <c r="F545" s="8">
        <v>8.3000000000000004E-2</v>
      </c>
      <c r="G545" s="8">
        <v>0.11799999999999999</v>
      </c>
      <c r="H545" s="8">
        <v>0.1845</v>
      </c>
      <c r="I545" s="8">
        <v>0.10550000000000001</v>
      </c>
      <c r="J545" s="8"/>
    </row>
    <row r="546" spans="1:10" ht="15" customHeight="1" x14ac:dyDescent="0.3">
      <c r="A546" s="4">
        <v>43639</v>
      </c>
      <c r="B546" s="5">
        <v>0.5</v>
      </c>
      <c r="D546" s="8">
        <v>7.85E-2</v>
      </c>
      <c r="E546" s="8">
        <v>5.3999999999999999E-2</v>
      </c>
      <c r="F546" s="8">
        <v>8.3000000000000004E-2</v>
      </c>
      <c r="G546" s="8">
        <v>0.11799999999999999</v>
      </c>
      <c r="H546" s="8">
        <v>0.1845</v>
      </c>
      <c r="I546" s="8">
        <v>0.10550000000000001</v>
      </c>
      <c r="J546" s="8"/>
    </row>
    <row r="547" spans="1:10" ht="15" customHeight="1" x14ac:dyDescent="0.3">
      <c r="A547" s="4">
        <v>43639</v>
      </c>
      <c r="B547" s="5">
        <v>0.54166666666666663</v>
      </c>
      <c r="D547" s="8">
        <v>7.85E-2</v>
      </c>
      <c r="E547" s="8">
        <v>5.3999999999999999E-2</v>
      </c>
      <c r="F547" s="8">
        <v>8.3000000000000004E-2</v>
      </c>
      <c r="G547" s="8">
        <v>0.11799999999999999</v>
      </c>
      <c r="H547" s="8">
        <v>0.1845</v>
      </c>
      <c r="I547" s="8">
        <v>0.10500000000000001</v>
      </c>
      <c r="J547" s="8"/>
    </row>
    <row r="548" spans="1:10" ht="15" customHeight="1" x14ac:dyDescent="0.3">
      <c r="A548" s="4">
        <v>43639</v>
      </c>
      <c r="B548" s="5">
        <v>0.58333333333333337</v>
      </c>
      <c r="D548" s="8">
        <v>7.85E-2</v>
      </c>
      <c r="E548" s="8">
        <v>5.3999999999999999E-2</v>
      </c>
      <c r="F548" s="8">
        <v>8.3000000000000004E-2</v>
      </c>
      <c r="G548" s="8">
        <v>0.11799999999999999</v>
      </c>
      <c r="H548" s="8">
        <v>0.1845</v>
      </c>
      <c r="I548" s="8">
        <v>0.10550000000000001</v>
      </c>
      <c r="J548" s="8"/>
    </row>
    <row r="549" spans="1:10" ht="15" customHeight="1" x14ac:dyDescent="0.3">
      <c r="A549" s="4">
        <v>43639</v>
      </c>
      <c r="B549" s="5">
        <v>0.625</v>
      </c>
      <c r="D549" s="8">
        <v>7.85E-2</v>
      </c>
      <c r="E549" s="8">
        <v>5.3999999999999999E-2</v>
      </c>
      <c r="F549" s="8">
        <v>8.3000000000000004E-2</v>
      </c>
      <c r="G549" s="8">
        <v>0.11799999999999999</v>
      </c>
      <c r="H549" s="8">
        <v>0.1845</v>
      </c>
      <c r="I549" s="8">
        <v>0.10500000000000001</v>
      </c>
      <c r="J549" s="8"/>
    </row>
    <row r="550" spans="1:10" ht="15" customHeight="1" x14ac:dyDescent="0.3">
      <c r="A550" s="4">
        <v>43639</v>
      </c>
      <c r="B550" s="5">
        <v>0.66666666666666663</v>
      </c>
      <c r="D550" s="8">
        <v>7.85E-2</v>
      </c>
      <c r="E550" s="8">
        <v>5.3999999999999999E-2</v>
      </c>
      <c r="F550" s="8">
        <v>8.3000000000000004E-2</v>
      </c>
      <c r="G550" s="8">
        <v>0.11799999999999999</v>
      </c>
      <c r="H550" s="8">
        <v>0.1845</v>
      </c>
      <c r="I550" s="8">
        <v>0.10500000000000001</v>
      </c>
      <c r="J550" s="8"/>
    </row>
    <row r="551" spans="1:10" ht="15" customHeight="1" x14ac:dyDescent="0.3">
      <c r="A551" s="4">
        <v>43639</v>
      </c>
      <c r="B551" s="5">
        <v>0.70833333333333337</v>
      </c>
      <c r="D551" s="8">
        <v>7.85E-2</v>
      </c>
      <c r="E551" s="8">
        <v>5.45E-2</v>
      </c>
      <c r="F551" s="8">
        <v>8.3000000000000004E-2</v>
      </c>
      <c r="G551" s="8">
        <v>0.11799999999999999</v>
      </c>
      <c r="H551" s="8">
        <v>0.1845</v>
      </c>
      <c r="I551" s="8">
        <v>0.10550000000000001</v>
      </c>
      <c r="J551" s="8"/>
    </row>
    <row r="552" spans="1:10" ht="15" customHeight="1" x14ac:dyDescent="0.3">
      <c r="A552" s="4">
        <v>43639</v>
      </c>
      <c r="B552" s="5">
        <v>0.75</v>
      </c>
      <c r="D552" s="8">
        <v>7.85E-2</v>
      </c>
      <c r="E552" s="8">
        <v>5.45E-2</v>
      </c>
      <c r="F552" s="8">
        <v>8.3000000000000004E-2</v>
      </c>
      <c r="G552" s="8">
        <v>0.11799999999999999</v>
      </c>
      <c r="H552" s="8">
        <v>0.1845</v>
      </c>
      <c r="I552" s="8">
        <v>0.10500000000000001</v>
      </c>
      <c r="J552" s="8"/>
    </row>
    <row r="553" spans="1:10" ht="15" customHeight="1" x14ac:dyDescent="0.3">
      <c r="A553" s="4">
        <v>43639</v>
      </c>
      <c r="B553" s="5">
        <v>0.79166666666666663</v>
      </c>
      <c r="D553" s="8">
        <v>7.85E-2</v>
      </c>
      <c r="E553" s="8">
        <v>5.45E-2</v>
      </c>
      <c r="F553" s="8">
        <v>8.3000000000000004E-2</v>
      </c>
      <c r="G553" s="8">
        <v>0.11799999999999999</v>
      </c>
      <c r="H553" s="8">
        <v>0.184</v>
      </c>
      <c r="I553" s="8">
        <v>0.10550000000000001</v>
      </c>
      <c r="J553" s="8"/>
    </row>
    <row r="554" spans="1:10" ht="15" customHeight="1" x14ac:dyDescent="0.3">
      <c r="A554" s="4">
        <v>43639</v>
      </c>
      <c r="B554" s="5">
        <v>0.83333333333333337</v>
      </c>
      <c r="D554" s="8">
        <v>7.85E-2</v>
      </c>
      <c r="E554" s="8">
        <v>5.5E-2</v>
      </c>
      <c r="F554" s="8">
        <v>8.3000000000000004E-2</v>
      </c>
      <c r="G554" s="8">
        <v>0.11799999999999999</v>
      </c>
      <c r="H554" s="8">
        <v>0.1845</v>
      </c>
      <c r="I554" s="8">
        <v>0.10550000000000001</v>
      </c>
      <c r="J554" s="8"/>
    </row>
    <row r="555" spans="1:10" ht="15" customHeight="1" x14ac:dyDescent="0.3">
      <c r="A555" s="4">
        <v>43639</v>
      </c>
      <c r="B555" s="5">
        <v>0.875</v>
      </c>
      <c r="D555" s="8">
        <v>7.85E-2</v>
      </c>
      <c r="E555" s="8">
        <v>5.3999999999999999E-2</v>
      </c>
      <c r="F555" s="8">
        <v>8.3000000000000004E-2</v>
      </c>
      <c r="G555" s="8">
        <v>0.11799999999999999</v>
      </c>
      <c r="H555" s="8">
        <v>0.184</v>
      </c>
      <c r="I555" s="8">
        <v>0.10500000000000001</v>
      </c>
      <c r="J555" s="8"/>
    </row>
    <row r="556" spans="1:10" ht="15" customHeight="1" x14ac:dyDescent="0.3">
      <c r="A556" s="4">
        <v>43639</v>
      </c>
      <c r="B556" s="5">
        <v>0.91666666666666663</v>
      </c>
      <c r="D556" s="8">
        <v>7.85E-2</v>
      </c>
      <c r="E556" s="8">
        <v>5.5E-2</v>
      </c>
      <c r="F556" s="8">
        <v>8.3000000000000004E-2</v>
      </c>
      <c r="G556" s="8">
        <v>0.11799999999999999</v>
      </c>
      <c r="H556" s="8">
        <v>0.184</v>
      </c>
      <c r="I556" s="8">
        <v>0.10550000000000001</v>
      </c>
      <c r="J556" s="8"/>
    </row>
    <row r="557" spans="1:10" ht="15" customHeight="1" x14ac:dyDescent="0.3">
      <c r="A557" s="4">
        <v>43639</v>
      </c>
      <c r="B557" s="5">
        <v>0.95833333333333337</v>
      </c>
      <c r="D557" s="8">
        <v>7.85E-2</v>
      </c>
      <c r="E557" s="8">
        <v>5.5E-2</v>
      </c>
      <c r="F557" s="8">
        <v>8.3000000000000004E-2</v>
      </c>
      <c r="G557" s="8">
        <v>0.11799999999999999</v>
      </c>
      <c r="H557" s="8">
        <v>0.184</v>
      </c>
      <c r="I557" s="8">
        <v>0.10500000000000001</v>
      </c>
      <c r="J557" s="8"/>
    </row>
    <row r="558" spans="1:10" ht="15" customHeight="1" x14ac:dyDescent="0.3">
      <c r="A558" s="4">
        <v>43640</v>
      </c>
      <c r="B558" s="5">
        <v>0</v>
      </c>
      <c r="D558" s="8">
        <v>7.85E-2</v>
      </c>
      <c r="E558" s="8">
        <v>5.5E-2</v>
      </c>
      <c r="F558" s="8">
        <v>8.3000000000000004E-2</v>
      </c>
      <c r="G558" s="8">
        <v>0.11799999999999999</v>
      </c>
      <c r="H558" s="8">
        <v>0.184</v>
      </c>
      <c r="I558" s="8">
        <v>0.10500000000000001</v>
      </c>
      <c r="J558" s="8"/>
    </row>
    <row r="559" spans="1:10" ht="15" customHeight="1" x14ac:dyDescent="0.3">
      <c r="A559" s="4">
        <v>43640</v>
      </c>
      <c r="B559" s="5">
        <v>4.1666666666666664E-2</v>
      </c>
      <c r="D559" s="8">
        <v>7.8E-2</v>
      </c>
      <c r="E559" s="8">
        <v>5.5E-2</v>
      </c>
      <c r="F559" s="8">
        <v>8.3000000000000004E-2</v>
      </c>
      <c r="G559" s="8">
        <v>0.11799999999999999</v>
      </c>
      <c r="H559" s="8">
        <v>0.184</v>
      </c>
      <c r="I559" s="8">
        <v>0.10550000000000001</v>
      </c>
      <c r="J559" s="8"/>
    </row>
    <row r="560" spans="1:10" ht="15" customHeight="1" x14ac:dyDescent="0.3">
      <c r="A560" s="4">
        <v>43640</v>
      </c>
      <c r="B560" s="5">
        <v>8.3333333333333329E-2</v>
      </c>
      <c r="D560" s="8">
        <v>7.8E-2</v>
      </c>
      <c r="E560" s="8">
        <v>5.5E-2</v>
      </c>
      <c r="F560" s="8">
        <v>8.3000000000000004E-2</v>
      </c>
      <c r="G560" s="8">
        <v>0.11799999999999999</v>
      </c>
      <c r="H560" s="8">
        <v>0.184</v>
      </c>
      <c r="I560" s="8">
        <v>0.10550000000000001</v>
      </c>
      <c r="J560" s="8"/>
    </row>
    <row r="561" spans="1:10" ht="15" customHeight="1" x14ac:dyDescent="0.3">
      <c r="A561" s="4">
        <v>43640</v>
      </c>
      <c r="B561" s="5">
        <v>0.125</v>
      </c>
      <c r="D561" s="8">
        <v>7.8E-2</v>
      </c>
      <c r="E561" s="8">
        <v>5.5E-2</v>
      </c>
      <c r="F561" s="8">
        <v>8.3000000000000004E-2</v>
      </c>
      <c r="G561" s="8">
        <v>0.11749999999999999</v>
      </c>
      <c r="H561" s="8">
        <v>0.184</v>
      </c>
      <c r="I561" s="8">
        <v>0.10500000000000001</v>
      </c>
      <c r="J561" s="8"/>
    </row>
    <row r="562" spans="1:10" ht="15" customHeight="1" x14ac:dyDescent="0.3">
      <c r="A562" s="4">
        <v>43640</v>
      </c>
      <c r="B562" s="5">
        <v>0.16666666666666666</v>
      </c>
      <c r="D562" s="8">
        <v>7.8E-2</v>
      </c>
      <c r="E562" s="8">
        <v>5.5E-2</v>
      </c>
      <c r="F562" s="8">
        <v>8.3000000000000004E-2</v>
      </c>
      <c r="G562" s="8">
        <v>0.11749999999999999</v>
      </c>
      <c r="H562" s="8">
        <v>0.184</v>
      </c>
      <c r="I562" s="8">
        <v>0.10550000000000001</v>
      </c>
      <c r="J562" s="8"/>
    </row>
    <row r="563" spans="1:10" ht="15" customHeight="1" x14ac:dyDescent="0.3">
      <c r="A563" s="4">
        <v>43640</v>
      </c>
      <c r="B563" s="5">
        <v>0.20833333333333334</v>
      </c>
      <c r="D563" s="8">
        <v>7.8E-2</v>
      </c>
      <c r="E563" s="8">
        <v>5.5E-2</v>
      </c>
      <c r="F563" s="8">
        <v>8.3000000000000004E-2</v>
      </c>
      <c r="G563" s="8">
        <v>0.11749999999999999</v>
      </c>
      <c r="H563" s="8">
        <v>0.184</v>
      </c>
      <c r="I563" s="8">
        <v>0.10550000000000001</v>
      </c>
      <c r="J563" s="8"/>
    </row>
    <row r="564" spans="1:10" ht="15" customHeight="1" x14ac:dyDescent="0.3">
      <c r="A564" s="4">
        <v>43640</v>
      </c>
      <c r="B564" s="5">
        <v>0.25</v>
      </c>
      <c r="D564" s="8">
        <v>7.8E-2</v>
      </c>
      <c r="E564" s="8">
        <v>5.5E-2</v>
      </c>
      <c r="F564" s="8">
        <v>8.3000000000000004E-2</v>
      </c>
      <c r="G564" s="8">
        <v>0.11749999999999999</v>
      </c>
      <c r="H564" s="8">
        <v>0.184</v>
      </c>
      <c r="I564" s="8">
        <v>0.10500000000000001</v>
      </c>
      <c r="J564" s="8"/>
    </row>
    <row r="565" spans="1:10" ht="15" customHeight="1" x14ac:dyDescent="0.3">
      <c r="A565" s="4">
        <v>43640</v>
      </c>
      <c r="B565" s="5">
        <v>0.29166666666666669</v>
      </c>
      <c r="D565" s="8">
        <v>7.9000000000000001E-2</v>
      </c>
      <c r="E565" s="8">
        <v>5.5E-2</v>
      </c>
      <c r="F565" s="8">
        <v>8.3000000000000004E-2</v>
      </c>
      <c r="G565" s="8">
        <v>0.11749999999999999</v>
      </c>
      <c r="H565" s="8">
        <v>0.184</v>
      </c>
      <c r="I565" s="8">
        <v>0.10500000000000001</v>
      </c>
      <c r="J565" s="8"/>
    </row>
    <row r="566" spans="1:10" ht="15" customHeight="1" x14ac:dyDescent="0.3">
      <c r="A566" s="4">
        <v>43640</v>
      </c>
      <c r="B566" s="5">
        <v>0.33333333333333331</v>
      </c>
      <c r="D566" s="8">
        <v>7.9000000000000001E-2</v>
      </c>
      <c r="E566" s="8">
        <v>5.45E-2</v>
      </c>
      <c r="F566" s="8">
        <v>8.3000000000000004E-2</v>
      </c>
      <c r="G566" s="8">
        <v>0.11749999999999999</v>
      </c>
      <c r="H566" s="8">
        <v>0.184</v>
      </c>
      <c r="I566" s="8">
        <v>0.10500000000000001</v>
      </c>
      <c r="J566" s="8"/>
    </row>
    <row r="567" spans="1:10" ht="15" customHeight="1" x14ac:dyDescent="0.3">
      <c r="A567" s="4">
        <v>43640</v>
      </c>
      <c r="B567" s="5">
        <v>0.375</v>
      </c>
      <c r="D567" s="8">
        <v>7.9000000000000001E-2</v>
      </c>
      <c r="E567" s="8">
        <v>5.45E-2</v>
      </c>
      <c r="F567" s="8">
        <v>8.3000000000000004E-2</v>
      </c>
      <c r="G567" s="8">
        <v>0.11749999999999999</v>
      </c>
      <c r="H567" s="8">
        <v>0.184</v>
      </c>
      <c r="I567" s="8">
        <v>0.10550000000000001</v>
      </c>
      <c r="J567" s="8"/>
    </row>
    <row r="568" spans="1:10" ht="15" customHeight="1" x14ac:dyDescent="0.3">
      <c r="A568" s="4">
        <v>43640</v>
      </c>
      <c r="B568" s="5">
        <v>0.41666666666666669</v>
      </c>
      <c r="D568" s="8">
        <v>7.9000000000000001E-2</v>
      </c>
      <c r="E568" s="8">
        <v>5.5E-2</v>
      </c>
      <c r="F568" s="8">
        <v>8.3000000000000004E-2</v>
      </c>
      <c r="G568" s="8">
        <v>0.11749999999999999</v>
      </c>
      <c r="H568" s="8">
        <v>0.184</v>
      </c>
      <c r="I568" s="8">
        <v>0.10550000000000001</v>
      </c>
      <c r="J568" s="8"/>
    </row>
    <row r="569" spans="1:10" ht="15" customHeight="1" x14ac:dyDescent="0.3">
      <c r="A569" s="4">
        <v>43640</v>
      </c>
      <c r="B569" s="5">
        <v>0.45833333333333331</v>
      </c>
      <c r="D569" s="8">
        <v>7.9000000000000001E-2</v>
      </c>
      <c r="E569" s="8">
        <v>5.45E-2</v>
      </c>
      <c r="F569" s="8">
        <v>8.3000000000000004E-2</v>
      </c>
      <c r="G569" s="8">
        <v>0.11749999999999999</v>
      </c>
      <c r="H569" s="8">
        <v>0.184</v>
      </c>
      <c r="I569" s="8">
        <v>0.10550000000000001</v>
      </c>
      <c r="J569" s="8"/>
    </row>
    <row r="570" spans="1:10" ht="15" customHeight="1" x14ac:dyDescent="0.3">
      <c r="A570" s="4">
        <v>43640</v>
      </c>
      <c r="B570" s="5">
        <v>0.5</v>
      </c>
      <c r="D570" s="8">
        <v>7.9000000000000001E-2</v>
      </c>
      <c r="E570" s="8">
        <v>5.45E-2</v>
      </c>
      <c r="F570" s="8">
        <v>8.3000000000000004E-2</v>
      </c>
      <c r="G570" s="8">
        <v>0.11799999999999999</v>
      </c>
      <c r="H570" s="8">
        <v>0.184</v>
      </c>
      <c r="I570" s="8">
        <v>0.10550000000000001</v>
      </c>
      <c r="J570" s="8"/>
    </row>
    <row r="571" spans="1:10" ht="15" customHeight="1" x14ac:dyDescent="0.3">
      <c r="A571" s="4">
        <v>43640</v>
      </c>
      <c r="B571" s="5">
        <v>0.54166666666666663</v>
      </c>
      <c r="D571" s="8">
        <v>7.9000000000000001E-2</v>
      </c>
      <c r="E571" s="8">
        <v>5.45E-2</v>
      </c>
      <c r="F571" s="8">
        <v>8.3000000000000004E-2</v>
      </c>
      <c r="G571" s="8">
        <v>0.11749999999999999</v>
      </c>
      <c r="H571" s="8">
        <v>0.184</v>
      </c>
      <c r="I571" s="8">
        <v>0.10550000000000001</v>
      </c>
      <c r="J571" s="8"/>
    </row>
    <row r="572" spans="1:10" ht="15" customHeight="1" x14ac:dyDescent="0.3">
      <c r="A572" s="4">
        <v>43640</v>
      </c>
      <c r="B572" s="5">
        <v>0.58333333333333337</v>
      </c>
      <c r="D572" s="8">
        <v>7.9000000000000001E-2</v>
      </c>
      <c r="E572" s="8">
        <v>5.45E-2</v>
      </c>
      <c r="F572" s="8">
        <v>8.3000000000000004E-2</v>
      </c>
      <c r="G572" s="8">
        <v>0.11799999999999999</v>
      </c>
      <c r="H572" s="8">
        <v>0.1835</v>
      </c>
      <c r="I572" s="8">
        <v>0.10550000000000001</v>
      </c>
      <c r="J572" s="8"/>
    </row>
    <row r="573" spans="1:10" ht="15" customHeight="1" x14ac:dyDescent="0.3">
      <c r="A573" s="4">
        <v>43640</v>
      </c>
      <c r="B573" s="5">
        <v>0.625</v>
      </c>
      <c r="D573" s="8">
        <v>7.9000000000000001E-2</v>
      </c>
      <c r="E573" s="8">
        <v>5.45E-2</v>
      </c>
      <c r="F573" s="8">
        <v>8.3000000000000004E-2</v>
      </c>
      <c r="G573" s="8">
        <v>0.11749999999999999</v>
      </c>
      <c r="H573" s="8">
        <v>0.184</v>
      </c>
      <c r="I573" s="8">
        <v>0.10550000000000001</v>
      </c>
      <c r="J573" s="8"/>
    </row>
    <row r="574" spans="1:10" ht="15" customHeight="1" x14ac:dyDescent="0.3">
      <c r="A574" s="4">
        <v>43640</v>
      </c>
      <c r="B574" s="5">
        <v>0.66666666666666663</v>
      </c>
      <c r="D574" s="8">
        <v>7.9000000000000001E-2</v>
      </c>
      <c r="E574" s="8">
        <v>5.5E-2</v>
      </c>
      <c r="F574" s="8">
        <v>8.3000000000000004E-2</v>
      </c>
      <c r="G574" s="8">
        <v>0.11749999999999999</v>
      </c>
      <c r="H574" s="8">
        <v>0.1835</v>
      </c>
      <c r="I574" s="8">
        <v>0.10550000000000001</v>
      </c>
      <c r="J574" s="8"/>
    </row>
    <row r="575" spans="1:10" ht="15" customHeight="1" x14ac:dyDescent="0.3">
      <c r="A575" s="4">
        <v>43640</v>
      </c>
      <c r="B575" s="5">
        <v>0.70833333333333337</v>
      </c>
      <c r="D575" s="8">
        <v>7.9000000000000001E-2</v>
      </c>
      <c r="E575" s="8">
        <v>5.5E-2</v>
      </c>
      <c r="F575" s="8">
        <v>8.3000000000000004E-2</v>
      </c>
      <c r="G575" s="8">
        <v>0.11749999999999999</v>
      </c>
      <c r="H575" s="8">
        <v>0.1835</v>
      </c>
      <c r="I575" s="8">
        <v>0.10550000000000001</v>
      </c>
      <c r="J575" s="8"/>
    </row>
    <row r="576" spans="1:10" ht="15" customHeight="1" x14ac:dyDescent="0.3">
      <c r="A576" s="4">
        <v>43640</v>
      </c>
      <c r="B576" s="5">
        <v>0.75</v>
      </c>
      <c r="D576" s="8">
        <v>7.9000000000000001E-2</v>
      </c>
      <c r="E576" s="8">
        <v>5.5E-2</v>
      </c>
      <c r="F576" s="8">
        <v>8.3000000000000004E-2</v>
      </c>
      <c r="G576" s="8">
        <v>0.11749999999999999</v>
      </c>
      <c r="H576" s="8">
        <v>0.1835</v>
      </c>
      <c r="I576" s="8">
        <v>0.10550000000000001</v>
      </c>
      <c r="J576" s="8"/>
    </row>
    <row r="577" spans="1:10" ht="15" customHeight="1" x14ac:dyDescent="0.3">
      <c r="A577" s="4">
        <v>43640</v>
      </c>
      <c r="B577" s="5">
        <v>0.79166666666666663</v>
      </c>
      <c r="D577" s="8">
        <v>7.9000000000000001E-2</v>
      </c>
      <c r="E577" s="8">
        <v>5.5E-2</v>
      </c>
      <c r="F577" s="8">
        <v>8.3000000000000004E-2</v>
      </c>
      <c r="G577" s="8">
        <v>0.11749999999999999</v>
      </c>
      <c r="H577" s="8">
        <v>0.1835</v>
      </c>
      <c r="I577" s="8">
        <v>0.10600000000000001</v>
      </c>
      <c r="J577" s="8"/>
    </row>
    <row r="578" spans="1:10" ht="15" customHeight="1" x14ac:dyDescent="0.3">
      <c r="A578" s="4">
        <v>43640</v>
      </c>
      <c r="B578" s="5">
        <v>0.83333333333333337</v>
      </c>
      <c r="D578" s="8">
        <v>7.9000000000000001E-2</v>
      </c>
      <c r="E578" s="8">
        <v>5.5E-2</v>
      </c>
      <c r="F578" s="8">
        <v>8.3000000000000004E-2</v>
      </c>
      <c r="G578" s="8">
        <v>0.11799999999999999</v>
      </c>
      <c r="H578" s="8">
        <v>0.1835</v>
      </c>
      <c r="I578" s="8">
        <v>0.10550000000000001</v>
      </c>
      <c r="J578" s="8"/>
    </row>
    <row r="579" spans="1:10" ht="15" customHeight="1" x14ac:dyDescent="0.3">
      <c r="A579" s="4">
        <v>43640</v>
      </c>
      <c r="B579" s="5">
        <v>0.875</v>
      </c>
      <c r="D579" s="8">
        <v>7.9000000000000001E-2</v>
      </c>
      <c r="E579" s="8">
        <v>5.5E-2</v>
      </c>
      <c r="F579" s="8">
        <v>8.3000000000000004E-2</v>
      </c>
      <c r="G579" s="8">
        <v>0.11749999999999999</v>
      </c>
      <c r="H579" s="8">
        <v>0.1835</v>
      </c>
      <c r="I579" s="8">
        <v>0.10600000000000001</v>
      </c>
      <c r="J579" s="8"/>
    </row>
    <row r="580" spans="1:10" ht="15" customHeight="1" x14ac:dyDescent="0.3">
      <c r="A580" s="4">
        <v>43640</v>
      </c>
      <c r="B580" s="5">
        <v>0.91666666666666663</v>
      </c>
      <c r="D580" s="8">
        <v>7.9000000000000001E-2</v>
      </c>
      <c r="E580" s="8">
        <v>5.5E-2</v>
      </c>
      <c r="F580" s="8">
        <v>8.3000000000000004E-2</v>
      </c>
      <c r="G580" s="8">
        <v>0.11749999999999999</v>
      </c>
      <c r="H580" s="8">
        <v>0.1835</v>
      </c>
      <c r="I580" s="8">
        <v>0.10550000000000001</v>
      </c>
      <c r="J580" s="8"/>
    </row>
    <row r="581" spans="1:10" ht="15" customHeight="1" x14ac:dyDescent="0.3">
      <c r="A581" s="4">
        <v>43640</v>
      </c>
      <c r="B581" s="5">
        <v>0.95833333333333337</v>
      </c>
      <c r="D581" s="8">
        <v>7.9000000000000001E-2</v>
      </c>
      <c r="E581" s="8">
        <v>5.5E-2</v>
      </c>
      <c r="F581" s="8">
        <v>8.3000000000000004E-2</v>
      </c>
      <c r="G581" s="8">
        <v>0.11749999999999999</v>
      </c>
      <c r="H581" s="8">
        <v>0.1835</v>
      </c>
      <c r="I581" s="8">
        <v>0.10550000000000001</v>
      </c>
      <c r="J581" s="8"/>
    </row>
    <row r="582" spans="1:10" ht="15" customHeight="1" x14ac:dyDescent="0.3">
      <c r="A582" s="4">
        <v>43641</v>
      </c>
      <c r="B582" s="5">
        <v>0</v>
      </c>
      <c r="D582" s="8">
        <v>7.9000000000000001E-2</v>
      </c>
      <c r="E582" s="8">
        <v>5.5E-2</v>
      </c>
      <c r="F582" s="8">
        <v>8.3000000000000004E-2</v>
      </c>
      <c r="G582" s="8">
        <v>0.11749999999999999</v>
      </c>
      <c r="H582" s="8">
        <v>0.1835</v>
      </c>
      <c r="I582" s="8">
        <v>0.10550000000000001</v>
      </c>
      <c r="J582" s="8"/>
    </row>
    <row r="583" spans="1:10" ht="15" customHeight="1" x14ac:dyDescent="0.3">
      <c r="A583" s="4">
        <v>43641</v>
      </c>
      <c r="B583" s="5">
        <v>4.1666666666666664E-2</v>
      </c>
      <c r="D583" s="8">
        <v>7.9000000000000001E-2</v>
      </c>
      <c r="E583" s="8">
        <v>5.5E-2</v>
      </c>
      <c r="F583" s="8">
        <v>8.3000000000000004E-2</v>
      </c>
      <c r="G583" s="8">
        <v>0.11749999999999999</v>
      </c>
      <c r="H583" s="8">
        <v>0.1835</v>
      </c>
      <c r="I583" s="8">
        <v>0.10550000000000001</v>
      </c>
      <c r="J583" s="8"/>
    </row>
    <row r="584" spans="1:10" ht="15" customHeight="1" x14ac:dyDescent="0.3">
      <c r="A584" s="4">
        <v>43641</v>
      </c>
      <c r="B584" s="5">
        <v>8.3333333333333329E-2</v>
      </c>
      <c r="D584" s="8">
        <v>7.9000000000000001E-2</v>
      </c>
      <c r="E584" s="8">
        <v>5.5E-2</v>
      </c>
      <c r="F584" s="8">
        <v>8.3000000000000004E-2</v>
      </c>
      <c r="G584" s="8">
        <v>0.11749999999999999</v>
      </c>
      <c r="H584" s="8">
        <v>0.1835</v>
      </c>
      <c r="I584" s="8">
        <v>0.10600000000000001</v>
      </c>
      <c r="J584" s="8"/>
    </row>
    <row r="585" spans="1:10" ht="15" customHeight="1" x14ac:dyDescent="0.3">
      <c r="A585" s="4">
        <v>43641</v>
      </c>
      <c r="B585" s="5">
        <v>0.125</v>
      </c>
      <c r="D585" s="8">
        <v>7.9000000000000001E-2</v>
      </c>
      <c r="E585" s="8">
        <v>5.5E-2</v>
      </c>
      <c r="F585" s="8">
        <v>8.3000000000000004E-2</v>
      </c>
      <c r="G585" s="8">
        <v>0.11749999999999999</v>
      </c>
      <c r="H585" s="8">
        <v>0.1835</v>
      </c>
      <c r="I585" s="8">
        <v>0.10550000000000001</v>
      </c>
      <c r="J585" s="8"/>
    </row>
    <row r="586" spans="1:10" ht="15" customHeight="1" x14ac:dyDescent="0.3">
      <c r="A586" s="4">
        <v>43641</v>
      </c>
      <c r="B586" s="5">
        <v>0.16666666666666666</v>
      </c>
      <c r="D586" s="8">
        <v>7.9000000000000001E-2</v>
      </c>
      <c r="E586" s="8">
        <v>5.45E-2</v>
      </c>
      <c r="F586" s="8">
        <v>8.3000000000000004E-2</v>
      </c>
      <c r="G586" s="8">
        <v>0.11749999999999999</v>
      </c>
      <c r="H586" s="8">
        <v>0.1835</v>
      </c>
      <c r="I586" s="8">
        <v>0.10550000000000001</v>
      </c>
      <c r="J586" s="8"/>
    </row>
    <row r="587" spans="1:10" ht="15" customHeight="1" x14ac:dyDescent="0.3">
      <c r="A587" s="4">
        <v>43641</v>
      </c>
      <c r="B587" s="5">
        <v>0.20833333333333334</v>
      </c>
      <c r="D587" s="8">
        <v>7.9000000000000001E-2</v>
      </c>
      <c r="E587" s="8">
        <v>5.3999999999999999E-2</v>
      </c>
      <c r="F587" s="8">
        <v>8.3000000000000004E-2</v>
      </c>
      <c r="G587" s="8">
        <v>0.11799999999999999</v>
      </c>
      <c r="H587" s="8">
        <v>0.1835</v>
      </c>
      <c r="I587" s="8">
        <v>0.10600000000000001</v>
      </c>
      <c r="J587" s="8"/>
    </row>
    <row r="588" spans="1:10" ht="15" customHeight="1" x14ac:dyDescent="0.3">
      <c r="A588" s="4">
        <v>43641</v>
      </c>
      <c r="B588" s="5">
        <v>0.25</v>
      </c>
      <c r="D588" s="8">
        <v>7.9000000000000001E-2</v>
      </c>
      <c r="E588" s="8">
        <v>5.3999999999999999E-2</v>
      </c>
      <c r="F588" s="8">
        <v>8.3000000000000004E-2</v>
      </c>
      <c r="G588" s="8">
        <v>0.11749999999999999</v>
      </c>
      <c r="H588" s="8">
        <v>0.1835</v>
      </c>
      <c r="I588" s="8">
        <v>0.10600000000000001</v>
      </c>
      <c r="J588" s="8"/>
    </row>
    <row r="589" spans="1:10" ht="15" customHeight="1" x14ac:dyDescent="0.3">
      <c r="A589" s="4">
        <v>43641</v>
      </c>
      <c r="B589" s="5">
        <v>0.29166666666666669</v>
      </c>
      <c r="D589" s="8">
        <v>7.9000000000000001E-2</v>
      </c>
      <c r="E589" s="8">
        <v>5.3999999999999999E-2</v>
      </c>
      <c r="F589" s="8">
        <v>8.3000000000000004E-2</v>
      </c>
      <c r="G589" s="8">
        <v>0.11749999999999999</v>
      </c>
      <c r="H589" s="8">
        <v>0.1835</v>
      </c>
      <c r="I589" s="8">
        <v>0.10550000000000001</v>
      </c>
      <c r="J589" s="8"/>
    </row>
    <row r="590" spans="1:10" ht="15" customHeight="1" x14ac:dyDescent="0.3">
      <c r="A590" s="4">
        <v>43641</v>
      </c>
      <c r="B590" s="5">
        <v>0.33333333333333331</v>
      </c>
      <c r="D590" s="8">
        <v>7.9000000000000001E-2</v>
      </c>
      <c r="E590" s="8">
        <v>5.3999999999999999E-2</v>
      </c>
      <c r="F590" s="8">
        <v>8.3000000000000004E-2</v>
      </c>
      <c r="G590" s="8">
        <v>0.11749999999999999</v>
      </c>
      <c r="H590" s="8">
        <v>0.1835</v>
      </c>
      <c r="I590" s="8">
        <v>0.10600000000000001</v>
      </c>
      <c r="J590" s="8"/>
    </row>
    <row r="591" spans="1:10" ht="15" customHeight="1" x14ac:dyDescent="0.3">
      <c r="A591" s="4">
        <v>43641</v>
      </c>
      <c r="B591" s="5">
        <v>0.375</v>
      </c>
      <c r="D591" s="8">
        <v>7.9500000000000001E-2</v>
      </c>
      <c r="E591" s="8">
        <v>5.3999999999999999E-2</v>
      </c>
      <c r="F591" s="8">
        <v>8.3000000000000004E-2</v>
      </c>
      <c r="G591" s="8">
        <v>0.11749999999999999</v>
      </c>
      <c r="H591" s="8">
        <v>0.1835</v>
      </c>
      <c r="I591" s="8">
        <v>0.10550000000000001</v>
      </c>
      <c r="J591" s="8"/>
    </row>
    <row r="592" spans="1:10" ht="15" customHeight="1" x14ac:dyDescent="0.3">
      <c r="A592" s="4">
        <v>43641</v>
      </c>
      <c r="B592" s="5">
        <v>0.41666666666666669</v>
      </c>
      <c r="D592" s="8">
        <v>7.9500000000000001E-2</v>
      </c>
      <c r="E592" s="8">
        <v>5.3999999999999999E-2</v>
      </c>
      <c r="F592" s="8">
        <v>8.3000000000000004E-2</v>
      </c>
      <c r="G592" s="8">
        <v>0.11749999999999999</v>
      </c>
      <c r="H592" s="8">
        <v>0.1835</v>
      </c>
      <c r="I592" s="8">
        <v>0.10600000000000001</v>
      </c>
      <c r="J592" s="8"/>
    </row>
    <row r="593" spans="1:10" ht="15" customHeight="1" x14ac:dyDescent="0.3">
      <c r="A593" s="4">
        <v>43641</v>
      </c>
      <c r="B593" s="5">
        <v>0.45833333333333331</v>
      </c>
      <c r="D593" s="8">
        <v>7.9500000000000001E-2</v>
      </c>
      <c r="E593" s="8">
        <v>5.3999999999999999E-2</v>
      </c>
      <c r="F593" s="8">
        <v>8.3000000000000004E-2</v>
      </c>
      <c r="G593" s="8">
        <v>0.11749999999999999</v>
      </c>
      <c r="H593" s="8">
        <v>0.1835</v>
      </c>
      <c r="I593" s="8">
        <v>0.10550000000000001</v>
      </c>
      <c r="J593" s="8"/>
    </row>
    <row r="594" spans="1:10" ht="15" customHeight="1" x14ac:dyDescent="0.3">
      <c r="A594" s="4">
        <v>43641</v>
      </c>
      <c r="B594" s="5">
        <v>0.5</v>
      </c>
      <c r="D594" s="8">
        <v>7.9999999999999988E-2</v>
      </c>
      <c r="E594" s="8">
        <v>5.3999999999999999E-2</v>
      </c>
      <c r="F594" s="8">
        <v>8.3000000000000004E-2</v>
      </c>
      <c r="G594" s="8">
        <v>0.11749999999999999</v>
      </c>
      <c r="H594" s="8">
        <v>0.1835</v>
      </c>
      <c r="I594" s="8">
        <v>0.10550000000000001</v>
      </c>
      <c r="J594" s="8"/>
    </row>
    <row r="595" spans="1:10" ht="15" customHeight="1" x14ac:dyDescent="0.3">
      <c r="A595" s="4">
        <v>43641</v>
      </c>
      <c r="B595" s="5">
        <v>0.54166666666666663</v>
      </c>
      <c r="D595" s="8">
        <v>7.9999999999999988E-2</v>
      </c>
      <c r="E595" s="8">
        <v>5.3999999999999999E-2</v>
      </c>
      <c r="F595" s="8">
        <v>8.3000000000000004E-2</v>
      </c>
      <c r="G595" s="8">
        <v>0.11749999999999999</v>
      </c>
      <c r="H595" s="8">
        <v>0.1835</v>
      </c>
      <c r="I595" s="8">
        <v>0.10600000000000001</v>
      </c>
      <c r="J595" s="8"/>
    </row>
    <row r="596" spans="1:10" ht="15" customHeight="1" x14ac:dyDescent="0.3">
      <c r="A596" s="4">
        <v>43641</v>
      </c>
      <c r="B596" s="5">
        <v>0.58333333333333337</v>
      </c>
      <c r="D596" s="8">
        <v>7.9999999999999988E-2</v>
      </c>
      <c r="E596" s="8">
        <v>5.3999999999999999E-2</v>
      </c>
      <c r="F596" s="8">
        <v>8.3000000000000004E-2</v>
      </c>
      <c r="G596" s="8">
        <v>0.11749999999999999</v>
      </c>
      <c r="H596" s="8">
        <v>0.1835</v>
      </c>
      <c r="I596" s="8">
        <v>0.10550000000000001</v>
      </c>
      <c r="J596" s="8"/>
    </row>
    <row r="597" spans="1:10" ht="15" customHeight="1" x14ac:dyDescent="0.3">
      <c r="A597" s="4">
        <v>43641</v>
      </c>
      <c r="B597" s="5">
        <v>0.625</v>
      </c>
      <c r="D597" s="8">
        <v>8.0499999999999988E-2</v>
      </c>
      <c r="E597" s="8">
        <v>5.3999999999999999E-2</v>
      </c>
      <c r="F597" s="8">
        <v>8.3000000000000004E-2</v>
      </c>
      <c r="G597" s="8">
        <v>0.11749999999999999</v>
      </c>
      <c r="H597" s="8">
        <v>0.1835</v>
      </c>
      <c r="I597" s="8">
        <v>0.10550000000000001</v>
      </c>
      <c r="J597" s="8"/>
    </row>
    <row r="598" spans="1:10" ht="15" customHeight="1" x14ac:dyDescent="0.3">
      <c r="A598" s="4">
        <v>43641</v>
      </c>
      <c r="B598" s="5">
        <v>0.66666666666666663</v>
      </c>
      <c r="D598" s="8">
        <v>7.9999999999999988E-2</v>
      </c>
      <c r="E598" s="8">
        <v>5.3999999999999999E-2</v>
      </c>
      <c r="F598" s="8">
        <v>8.3000000000000004E-2</v>
      </c>
      <c r="G598" s="8">
        <v>0.11749999999999999</v>
      </c>
      <c r="H598" s="8">
        <v>0.1835</v>
      </c>
      <c r="I598" s="8">
        <v>0.10600000000000001</v>
      </c>
      <c r="J598" s="8"/>
    </row>
    <row r="599" spans="1:10" ht="15" customHeight="1" x14ac:dyDescent="0.3">
      <c r="A599" s="4">
        <v>43641</v>
      </c>
      <c r="B599" s="5">
        <v>0.70833333333333337</v>
      </c>
      <c r="D599" s="8">
        <v>9.0499999999999997E-2</v>
      </c>
      <c r="E599" s="8">
        <v>5.3999999999999999E-2</v>
      </c>
      <c r="F599" s="8">
        <v>8.3000000000000004E-2</v>
      </c>
      <c r="G599" s="8">
        <v>0.11749999999999999</v>
      </c>
      <c r="H599" s="8">
        <v>0.183</v>
      </c>
      <c r="I599" s="8">
        <v>0.10550000000000001</v>
      </c>
      <c r="J599" s="8"/>
    </row>
    <row r="600" spans="1:10" ht="15" customHeight="1" x14ac:dyDescent="0.3">
      <c r="A600" s="4">
        <v>43641</v>
      </c>
      <c r="B600" s="5">
        <v>0.75</v>
      </c>
      <c r="D600" s="8">
        <v>0.09</v>
      </c>
      <c r="E600" s="8">
        <v>5.3999999999999999E-2</v>
      </c>
      <c r="F600" s="8">
        <v>8.3000000000000004E-2</v>
      </c>
      <c r="G600" s="8">
        <v>0.11749999999999999</v>
      </c>
      <c r="H600" s="8">
        <v>0.183</v>
      </c>
      <c r="I600" s="8">
        <v>0.10550000000000001</v>
      </c>
      <c r="J600" s="8"/>
    </row>
    <row r="601" spans="1:10" ht="15" customHeight="1" x14ac:dyDescent="0.3">
      <c r="A601" s="4">
        <v>43641</v>
      </c>
      <c r="B601" s="5">
        <v>0.79166666666666663</v>
      </c>
      <c r="D601" s="8">
        <v>8.9499999999999996E-2</v>
      </c>
      <c r="E601" s="8">
        <v>5.3999999999999999E-2</v>
      </c>
      <c r="F601" s="8">
        <v>8.3000000000000004E-2</v>
      </c>
      <c r="G601" s="8">
        <v>0.11749999999999999</v>
      </c>
      <c r="H601" s="8">
        <v>0.1835</v>
      </c>
      <c r="I601" s="8">
        <v>0.10600000000000001</v>
      </c>
      <c r="J601" s="8"/>
    </row>
    <row r="602" spans="1:10" ht="15" customHeight="1" x14ac:dyDescent="0.3">
      <c r="A602" s="4">
        <v>43641</v>
      </c>
      <c r="B602" s="5">
        <v>0.83333333333333337</v>
      </c>
      <c r="D602" s="8">
        <v>8.8999999999999996E-2</v>
      </c>
      <c r="E602" s="8">
        <v>5.45E-2</v>
      </c>
      <c r="F602" s="8">
        <v>8.3000000000000004E-2</v>
      </c>
      <c r="G602" s="8">
        <v>0.11749999999999999</v>
      </c>
      <c r="H602" s="8">
        <v>0.183</v>
      </c>
      <c r="I602" s="8">
        <v>0.10550000000000001</v>
      </c>
      <c r="J602" s="8"/>
    </row>
    <row r="603" spans="1:10" ht="15" customHeight="1" x14ac:dyDescent="0.3">
      <c r="A603" s="4">
        <v>43641</v>
      </c>
      <c r="B603" s="5">
        <v>0.875</v>
      </c>
      <c r="D603" s="8">
        <v>8.8499999999999995E-2</v>
      </c>
      <c r="E603" s="8">
        <v>5.5E-2</v>
      </c>
      <c r="F603" s="8">
        <v>8.3000000000000004E-2</v>
      </c>
      <c r="G603" s="8">
        <v>0.11749999999999999</v>
      </c>
      <c r="H603" s="8">
        <v>0.1835</v>
      </c>
      <c r="I603" s="8">
        <v>0.10600000000000001</v>
      </c>
      <c r="J603" s="8"/>
    </row>
    <row r="604" spans="1:10" ht="15" customHeight="1" x14ac:dyDescent="0.3">
      <c r="A604" s="4">
        <v>43641</v>
      </c>
      <c r="B604" s="5">
        <v>0.91666666666666663</v>
      </c>
      <c r="D604" s="8">
        <v>8.8999999999999996E-2</v>
      </c>
      <c r="E604" s="8">
        <v>5.5E-2</v>
      </c>
      <c r="F604" s="8">
        <v>8.3000000000000004E-2</v>
      </c>
      <c r="G604" s="8">
        <v>0.11749999999999999</v>
      </c>
      <c r="H604" s="8">
        <v>0.1835</v>
      </c>
      <c r="I604" s="8">
        <v>0.10550000000000001</v>
      </c>
      <c r="J604" s="8"/>
    </row>
    <row r="605" spans="1:10" ht="15" customHeight="1" x14ac:dyDescent="0.3">
      <c r="A605" s="4">
        <v>43641</v>
      </c>
      <c r="B605" s="5">
        <v>0.95833333333333337</v>
      </c>
      <c r="D605" s="8">
        <v>8.8499999999999995E-2</v>
      </c>
      <c r="E605" s="8">
        <v>5.5E-2</v>
      </c>
      <c r="F605" s="8">
        <v>8.3000000000000004E-2</v>
      </c>
      <c r="G605" s="8">
        <v>0.11799999999999999</v>
      </c>
      <c r="H605" s="8">
        <v>0.1835</v>
      </c>
      <c r="I605" s="8">
        <v>0.10600000000000001</v>
      </c>
      <c r="J605" s="8"/>
    </row>
    <row r="606" spans="1:10" ht="15" customHeight="1" x14ac:dyDescent="0.3">
      <c r="A606" s="4">
        <v>43642</v>
      </c>
      <c r="B606" s="5">
        <v>0</v>
      </c>
      <c r="D606" s="8">
        <v>8.8499999999999995E-2</v>
      </c>
      <c r="E606" s="8">
        <v>5.5E-2</v>
      </c>
      <c r="F606" s="8">
        <v>8.3000000000000004E-2</v>
      </c>
      <c r="G606" s="8">
        <v>0.11749999999999999</v>
      </c>
      <c r="H606" s="8">
        <v>0.1835</v>
      </c>
      <c r="I606" s="8">
        <v>0.10600000000000001</v>
      </c>
      <c r="J606" s="8"/>
    </row>
    <row r="607" spans="1:10" ht="15" customHeight="1" x14ac:dyDescent="0.3">
      <c r="A607" s="4">
        <v>43642</v>
      </c>
      <c r="B607" s="5">
        <v>4.1666666666666664E-2</v>
      </c>
      <c r="D607" s="8">
        <v>8.8499999999999995E-2</v>
      </c>
      <c r="E607" s="8">
        <v>5.5E-2</v>
      </c>
      <c r="F607" s="8">
        <v>8.3000000000000004E-2</v>
      </c>
      <c r="G607" s="8">
        <v>0.11749999999999999</v>
      </c>
      <c r="H607" s="8">
        <v>0.1835</v>
      </c>
      <c r="I607" s="8">
        <v>0.10600000000000001</v>
      </c>
      <c r="J607" s="8"/>
    </row>
    <row r="608" spans="1:10" ht="15" customHeight="1" x14ac:dyDescent="0.3">
      <c r="A608" s="4">
        <v>43642</v>
      </c>
      <c r="B608" s="5">
        <v>8.3333333333333329E-2</v>
      </c>
      <c r="D608" s="8">
        <v>8.7999999999999995E-2</v>
      </c>
      <c r="E608" s="8">
        <v>5.5E-2</v>
      </c>
      <c r="F608" s="8">
        <v>8.3000000000000004E-2</v>
      </c>
      <c r="G608" s="8">
        <v>0.11749999999999999</v>
      </c>
      <c r="H608" s="8">
        <v>0.183</v>
      </c>
      <c r="I608" s="8">
        <v>0.10600000000000001</v>
      </c>
      <c r="J608" s="8"/>
    </row>
    <row r="609" spans="1:10" ht="15" customHeight="1" x14ac:dyDescent="0.3">
      <c r="A609" s="4">
        <v>43642</v>
      </c>
      <c r="B609" s="5">
        <v>0.125</v>
      </c>
      <c r="D609" s="8">
        <v>8.8499999999999995E-2</v>
      </c>
      <c r="E609" s="8">
        <v>5.5E-2</v>
      </c>
      <c r="F609" s="8">
        <v>8.3000000000000004E-2</v>
      </c>
      <c r="G609" s="8">
        <v>0.11749999999999999</v>
      </c>
      <c r="H609" s="8">
        <v>0.183</v>
      </c>
      <c r="I609" s="8">
        <v>0.10600000000000001</v>
      </c>
      <c r="J609" s="8"/>
    </row>
    <row r="610" spans="1:10" ht="15" customHeight="1" x14ac:dyDescent="0.3">
      <c r="A610" s="4">
        <v>43642</v>
      </c>
      <c r="B610" s="5">
        <v>0.16666666666666666</v>
      </c>
      <c r="D610" s="8">
        <v>8.7999999999999995E-2</v>
      </c>
      <c r="E610" s="8">
        <v>5.5E-2</v>
      </c>
      <c r="F610" s="8">
        <v>8.3000000000000004E-2</v>
      </c>
      <c r="G610" s="8">
        <v>0.11749999999999999</v>
      </c>
      <c r="H610" s="8">
        <v>0.1835</v>
      </c>
      <c r="I610" s="8">
        <v>0.10600000000000001</v>
      </c>
      <c r="J610" s="8"/>
    </row>
    <row r="611" spans="1:10" ht="15" customHeight="1" x14ac:dyDescent="0.3">
      <c r="A611" s="4">
        <v>43642</v>
      </c>
      <c r="B611" s="5">
        <v>0.20833333333333334</v>
      </c>
      <c r="D611" s="8">
        <v>8.7999999999999995E-2</v>
      </c>
      <c r="E611" s="8">
        <v>5.5E-2</v>
      </c>
      <c r="F611" s="8">
        <v>8.3000000000000004E-2</v>
      </c>
      <c r="G611" s="8">
        <v>0.11749999999999999</v>
      </c>
      <c r="H611" s="8">
        <v>0.183</v>
      </c>
      <c r="I611" s="8">
        <v>0.10600000000000001</v>
      </c>
      <c r="J611" s="8"/>
    </row>
    <row r="612" spans="1:10" ht="15" customHeight="1" x14ac:dyDescent="0.3">
      <c r="A612" s="4">
        <v>43642</v>
      </c>
      <c r="B612" s="5">
        <v>0.25</v>
      </c>
      <c r="D612" s="8">
        <v>8.7999999999999995E-2</v>
      </c>
      <c r="E612" s="8">
        <v>5.5E-2</v>
      </c>
      <c r="F612" s="8">
        <v>8.3000000000000004E-2</v>
      </c>
      <c r="G612" s="8">
        <v>0.11749999999999999</v>
      </c>
      <c r="H612" s="8">
        <v>0.1825</v>
      </c>
      <c r="I612" s="8">
        <v>0.10600000000000001</v>
      </c>
      <c r="J612" s="8"/>
    </row>
    <row r="613" spans="1:10" ht="15" customHeight="1" x14ac:dyDescent="0.3">
      <c r="A613" s="4">
        <v>43642</v>
      </c>
      <c r="B613" s="5">
        <v>0.29166666666666669</v>
      </c>
      <c r="D613" s="8">
        <v>8.7999999999999995E-2</v>
      </c>
      <c r="E613" s="8">
        <v>5.5E-2</v>
      </c>
      <c r="F613" s="8">
        <v>8.3000000000000004E-2</v>
      </c>
      <c r="G613" s="8">
        <v>0.11749999999999999</v>
      </c>
      <c r="H613" s="8">
        <v>0.183</v>
      </c>
      <c r="I613" s="8">
        <v>0.10600000000000001</v>
      </c>
      <c r="J613" s="8"/>
    </row>
    <row r="614" spans="1:10" ht="15" customHeight="1" x14ac:dyDescent="0.3">
      <c r="A614" s="4">
        <v>43642</v>
      </c>
      <c r="B614" s="5">
        <v>0.33333333333333331</v>
      </c>
      <c r="D614" s="8">
        <v>8.8499999999999995E-2</v>
      </c>
      <c r="E614" s="8">
        <v>5.5E-2</v>
      </c>
      <c r="F614" s="8">
        <v>8.3000000000000004E-2</v>
      </c>
      <c r="G614" s="8">
        <v>0.11749999999999999</v>
      </c>
      <c r="H614" s="8">
        <v>0.1825</v>
      </c>
      <c r="I614" s="8">
        <v>0.10600000000000001</v>
      </c>
      <c r="J614" s="8"/>
    </row>
    <row r="615" spans="1:10" ht="15" customHeight="1" x14ac:dyDescent="0.3">
      <c r="A615" s="4">
        <v>43642</v>
      </c>
      <c r="B615" s="5">
        <v>0.375</v>
      </c>
      <c r="D615" s="8">
        <v>8.8499999999999995E-2</v>
      </c>
      <c r="E615" s="8">
        <v>5.5E-2</v>
      </c>
      <c r="F615" s="8">
        <v>8.3000000000000004E-2</v>
      </c>
      <c r="G615" s="8">
        <v>0.11699999999999999</v>
      </c>
      <c r="H615" s="8">
        <v>0.1825</v>
      </c>
      <c r="I615" s="8">
        <v>0.10600000000000001</v>
      </c>
      <c r="J615" s="8"/>
    </row>
    <row r="616" spans="1:10" ht="15" customHeight="1" x14ac:dyDescent="0.3">
      <c r="A616" s="4">
        <v>43642</v>
      </c>
      <c r="B616" s="5">
        <v>0.41666666666666669</v>
      </c>
      <c r="D616" s="8">
        <v>8.8499999999999995E-2</v>
      </c>
      <c r="E616" s="8">
        <v>5.5E-2</v>
      </c>
      <c r="F616" s="8">
        <v>8.3000000000000004E-2</v>
      </c>
      <c r="G616" s="8">
        <v>0.11749999999999999</v>
      </c>
      <c r="H616" s="8">
        <v>0.183</v>
      </c>
      <c r="I616" s="8">
        <v>0.10600000000000001</v>
      </c>
      <c r="J616" s="8"/>
    </row>
    <row r="617" spans="1:10" ht="15" customHeight="1" x14ac:dyDescent="0.3">
      <c r="A617" s="4">
        <v>43642</v>
      </c>
      <c r="B617" s="5">
        <v>0.45833333333333331</v>
      </c>
      <c r="D617" s="8">
        <v>8.7999999999999995E-2</v>
      </c>
      <c r="E617" s="8">
        <v>5.5E-2</v>
      </c>
      <c r="F617" s="8">
        <v>8.3000000000000004E-2</v>
      </c>
      <c r="G617" s="8">
        <v>0.11749999999999999</v>
      </c>
      <c r="H617" s="8">
        <v>0.1825</v>
      </c>
      <c r="I617" s="8">
        <v>0.10600000000000001</v>
      </c>
      <c r="J617" s="8"/>
    </row>
    <row r="618" spans="1:10" ht="15" customHeight="1" x14ac:dyDescent="0.3">
      <c r="A618" s="4">
        <v>43642</v>
      </c>
      <c r="B618" s="5">
        <v>0.5</v>
      </c>
      <c r="D618" s="8">
        <v>8.7999999999999995E-2</v>
      </c>
      <c r="E618" s="8">
        <v>5.5E-2</v>
      </c>
      <c r="F618" s="8">
        <v>8.3000000000000004E-2</v>
      </c>
      <c r="G618" s="8">
        <v>0.11699999999999999</v>
      </c>
      <c r="H618" s="8">
        <v>0.183</v>
      </c>
      <c r="I618" s="8">
        <v>0.10600000000000001</v>
      </c>
      <c r="J618" s="8"/>
    </row>
    <row r="619" spans="1:10" ht="15" customHeight="1" x14ac:dyDescent="0.3">
      <c r="A619" s="4">
        <v>43642</v>
      </c>
      <c r="B619" s="5">
        <v>0.54166666666666663</v>
      </c>
      <c r="D619" s="8">
        <v>8.8499999999999995E-2</v>
      </c>
      <c r="E619" s="8">
        <v>5.5E-2</v>
      </c>
      <c r="F619" s="8">
        <v>8.3000000000000004E-2</v>
      </c>
      <c r="G619" s="8">
        <v>0.11749999999999999</v>
      </c>
      <c r="H619" s="8">
        <v>0.1825</v>
      </c>
      <c r="I619" s="8">
        <v>0.10600000000000001</v>
      </c>
      <c r="J619" s="8"/>
    </row>
    <row r="620" spans="1:10" ht="15" customHeight="1" x14ac:dyDescent="0.3">
      <c r="A620" s="4">
        <v>43642</v>
      </c>
      <c r="B620" s="5">
        <v>0.58333333333333337</v>
      </c>
      <c r="D620" s="8">
        <v>8.7999999999999995E-2</v>
      </c>
      <c r="E620" s="8">
        <v>5.5E-2</v>
      </c>
      <c r="F620" s="8">
        <v>8.3000000000000004E-2</v>
      </c>
      <c r="G620" s="8">
        <v>0.11749999999999999</v>
      </c>
      <c r="H620" s="8">
        <v>0.1825</v>
      </c>
      <c r="I620" s="8">
        <v>0.10600000000000001</v>
      </c>
      <c r="J620" s="8"/>
    </row>
    <row r="621" spans="1:10" ht="15" customHeight="1" x14ac:dyDescent="0.3">
      <c r="A621" s="4">
        <v>43642</v>
      </c>
      <c r="B621" s="5">
        <v>0.625</v>
      </c>
      <c r="D621" s="8">
        <v>8.7999999999999995E-2</v>
      </c>
      <c r="E621" s="8">
        <v>5.5E-2</v>
      </c>
      <c r="F621" s="8">
        <v>8.3000000000000004E-2</v>
      </c>
      <c r="G621" s="8">
        <v>0.11749999999999999</v>
      </c>
      <c r="H621" s="8">
        <v>0.1825</v>
      </c>
      <c r="I621" s="8">
        <v>0.10600000000000001</v>
      </c>
      <c r="J621" s="8"/>
    </row>
    <row r="622" spans="1:10" ht="15" customHeight="1" x14ac:dyDescent="0.3">
      <c r="A622" s="4">
        <v>43642</v>
      </c>
      <c r="B622" s="5">
        <v>0.66666666666666663</v>
      </c>
      <c r="D622" s="8">
        <v>8.7999999999999995E-2</v>
      </c>
      <c r="E622" s="8">
        <v>5.5E-2</v>
      </c>
      <c r="F622" s="8">
        <v>8.3000000000000004E-2</v>
      </c>
      <c r="G622" s="8">
        <v>0.11749999999999999</v>
      </c>
      <c r="H622" s="8">
        <v>0.183</v>
      </c>
      <c r="I622" s="8">
        <v>0.10600000000000001</v>
      </c>
      <c r="J622" s="8"/>
    </row>
    <row r="623" spans="1:10" ht="15" customHeight="1" x14ac:dyDescent="0.3">
      <c r="A623" s="4">
        <v>43642</v>
      </c>
      <c r="B623" s="5">
        <v>0.70833333333333337</v>
      </c>
      <c r="D623" s="8">
        <v>8.7999999999999995E-2</v>
      </c>
      <c r="E623" s="8">
        <v>5.5E-2</v>
      </c>
      <c r="F623" s="8">
        <v>8.3000000000000004E-2</v>
      </c>
      <c r="G623" s="8">
        <v>0.11749999999999999</v>
      </c>
      <c r="H623" s="8">
        <v>0.183</v>
      </c>
      <c r="I623" s="8">
        <v>0.10600000000000001</v>
      </c>
      <c r="J623" s="8"/>
    </row>
    <row r="624" spans="1:10" ht="15" customHeight="1" x14ac:dyDescent="0.3">
      <c r="A624" s="4">
        <v>43642</v>
      </c>
      <c r="B624" s="5">
        <v>0.75</v>
      </c>
      <c r="D624" s="8">
        <v>8.7499999999999994E-2</v>
      </c>
      <c r="E624" s="8">
        <v>5.5E-2</v>
      </c>
      <c r="F624" s="8">
        <v>8.3000000000000004E-2</v>
      </c>
      <c r="G624" s="8">
        <v>0.11749999999999999</v>
      </c>
      <c r="H624" s="8">
        <v>0.182</v>
      </c>
      <c r="I624" s="8">
        <v>0.10600000000000001</v>
      </c>
      <c r="J624" s="8"/>
    </row>
    <row r="625" spans="1:10" ht="15" customHeight="1" x14ac:dyDescent="0.3">
      <c r="A625" s="4">
        <v>43642</v>
      </c>
      <c r="B625" s="5">
        <v>0.79166666666666663</v>
      </c>
      <c r="D625" s="8">
        <v>8.7499999999999994E-2</v>
      </c>
      <c r="E625" s="8">
        <v>5.5E-2</v>
      </c>
      <c r="F625" s="8">
        <v>8.3000000000000004E-2</v>
      </c>
      <c r="G625" s="8">
        <v>0.11749999999999999</v>
      </c>
      <c r="H625" s="8">
        <v>0.183</v>
      </c>
      <c r="I625" s="8">
        <v>0.10600000000000001</v>
      </c>
      <c r="J625" s="8"/>
    </row>
    <row r="626" spans="1:10" ht="15" customHeight="1" x14ac:dyDescent="0.3">
      <c r="A626" s="4">
        <v>43642</v>
      </c>
      <c r="B626" s="5">
        <v>0.83333333333333337</v>
      </c>
      <c r="D626" s="8">
        <v>8.7499999999999994E-2</v>
      </c>
      <c r="E626" s="8">
        <v>5.5E-2</v>
      </c>
      <c r="F626" s="8">
        <v>8.3000000000000004E-2</v>
      </c>
      <c r="G626" s="8">
        <v>0.11749999999999999</v>
      </c>
      <c r="H626" s="8">
        <v>0.183</v>
      </c>
      <c r="I626" s="8">
        <v>0.10600000000000001</v>
      </c>
      <c r="J626" s="8"/>
    </row>
    <row r="627" spans="1:10" ht="15" customHeight="1" x14ac:dyDescent="0.3">
      <c r="A627" s="4">
        <v>43642</v>
      </c>
      <c r="B627" s="5">
        <v>0.875</v>
      </c>
      <c r="D627" s="8">
        <v>8.7499999999999994E-2</v>
      </c>
      <c r="E627" s="8">
        <v>5.5E-2</v>
      </c>
      <c r="F627" s="8">
        <v>8.3000000000000004E-2</v>
      </c>
      <c r="G627" s="8">
        <v>0.11749999999999999</v>
      </c>
      <c r="H627" s="8">
        <v>0.1825</v>
      </c>
      <c r="I627" s="8">
        <v>0.10600000000000001</v>
      </c>
      <c r="J627" s="8"/>
    </row>
    <row r="628" spans="1:10" ht="15" customHeight="1" x14ac:dyDescent="0.3">
      <c r="A628" s="4">
        <v>43642</v>
      </c>
      <c r="B628" s="5">
        <v>0.91666666666666663</v>
      </c>
      <c r="D628" s="8">
        <v>8.6999999999999994E-2</v>
      </c>
      <c r="E628" s="8">
        <v>5.5E-2</v>
      </c>
      <c r="F628" s="8">
        <v>8.3000000000000004E-2</v>
      </c>
      <c r="G628" s="8">
        <v>0.11749999999999999</v>
      </c>
      <c r="H628" s="8">
        <v>0.182</v>
      </c>
      <c r="I628" s="8">
        <v>0.10600000000000001</v>
      </c>
      <c r="J628" s="8"/>
    </row>
    <row r="629" spans="1:10" ht="15" customHeight="1" x14ac:dyDescent="0.3">
      <c r="A629" s="4">
        <v>43642</v>
      </c>
      <c r="B629" s="5">
        <v>0.95833333333333337</v>
      </c>
      <c r="D629" s="8">
        <v>8.6999999999999994E-2</v>
      </c>
      <c r="E629" s="8">
        <v>5.5E-2</v>
      </c>
      <c r="F629" s="8">
        <v>8.3000000000000004E-2</v>
      </c>
      <c r="G629" s="8">
        <v>0.11749999999999999</v>
      </c>
      <c r="H629" s="8">
        <v>0.182</v>
      </c>
      <c r="I629" s="8">
        <v>0.10600000000000001</v>
      </c>
      <c r="J629" s="8"/>
    </row>
    <row r="630" spans="1:10" ht="15" customHeight="1" x14ac:dyDescent="0.3">
      <c r="A630" s="4">
        <v>43643</v>
      </c>
      <c r="B630" s="5">
        <v>0</v>
      </c>
      <c r="D630" s="8">
        <v>8.6999999999999994E-2</v>
      </c>
      <c r="E630" s="8">
        <v>5.5E-2</v>
      </c>
      <c r="F630" s="8">
        <v>8.3000000000000004E-2</v>
      </c>
      <c r="G630" s="8">
        <v>0.11749999999999999</v>
      </c>
      <c r="H630" s="8">
        <v>0.182</v>
      </c>
      <c r="I630" s="8">
        <v>0.10600000000000001</v>
      </c>
      <c r="J630" s="8"/>
    </row>
    <row r="631" spans="1:10" ht="15" customHeight="1" x14ac:dyDescent="0.3">
      <c r="A631" s="4">
        <v>43643</v>
      </c>
      <c r="B631" s="5">
        <v>4.1666666666666664E-2</v>
      </c>
      <c r="D631" s="8">
        <v>8.6499999999999994E-2</v>
      </c>
      <c r="E631" s="8">
        <v>5.5E-2</v>
      </c>
      <c r="F631" s="8">
        <v>8.3000000000000004E-2</v>
      </c>
      <c r="G631" s="8">
        <v>0.11749999999999999</v>
      </c>
      <c r="H631" s="8">
        <v>0.182</v>
      </c>
      <c r="I631" s="8">
        <v>0.10600000000000001</v>
      </c>
      <c r="J631" s="8"/>
    </row>
    <row r="632" spans="1:10" ht="15" customHeight="1" x14ac:dyDescent="0.3">
      <c r="A632" s="4">
        <v>43643</v>
      </c>
      <c r="B632" s="5">
        <v>8.3333333333333329E-2</v>
      </c>
      <c r="D632" s="8">
        <v>8.5999999999999993E-2</v>
      </c>
      <c r="E632" s="8">
        <v>5.5500000000000001E-2</v>
      </c>
      <c r="F632" s="8">
        <v>8.3000000000000004E-2</v>
      </c>
      <c r="G632" s="8">
        <v>0.11749999999999999</v>
      </c>
      <c r="H632" s="8">
        <v>0.182</v>
      </c>
      <c r="I632" s="8">
        <v>0.10600000000000001</v>
      </c>
      <c r="J632" s="8"/>
    </row>
    <row r="633" spans="1:10" ht="15" customHeight="1" x14ac:dyDescent="0.3">
      <c r="A633" s="4">
        <v>43643</v>
      </c>
      <c r="B633" s="5">
        <v>0.125</v>
      </c>
      <c r="D633" s="8">
        <v>8.5999999999999993E-2</v>
      </c>
      <c r="E633" s="8">
        <v>5.6000000000000001E-2</v>
      </c>
      <c r="F633" s="8">
        <v>8.3000000000000004E-2</v>
      </c>
      <c r="G633" s="8">
        <v>0.11749999999999999</v>
      </c>
      <c r="H633" s="8">
        <v>0.182</v>
      </c>
      <c r="I633" s="8">
        <v>0.10600000000000001</v>
      </c>
      <c r="J633" s="8"/>
    </row>
    <row r="634" spans="1:10" ht="15" customHeight="1" x14ac:dyDescent="0.3">
      <c r="A634" s="4">
        <v>43643</v>
      </c>
      <c r="B634" s="5">
        <v>0.16666666666666666</v>
      </c>
      <c r="D634" s="8">
        <v>8.5999999999999993E-2</v>
      </c>
      <c r="E634" s="8">
        <v>5.6000000000000001E-2</v>
      </c>
      <c r="F634" s="8">
        <v>8.3000000000000004E-2</v>
      </c>
      <c r="G634" s="8">
        <v>0.11749999999999999</v>
      </c>
      <c r="H634" s="8">
        <v>0.182</v>
      </c>
      <c r="I634" s="8">
        <v>0.10600000000000001</v>
      </c>
      <c r="J634" s="8"/>
    </row>
    <row r="635" spans="1:10" ht="15" customHeight="1" x14ac:dyDescent="0.3">
      <c r="A635" s="4">
        <v>43643</v>
      </c>
      <c r="B635" s="5">
        <v>0.20833333333333334</v>
      </c>
      <c r="D635" s="8">
        <v>8.5999999999999993E-2</v>
      </c>
      <c r="E635" s="8">
        <v>5.5500000000000001E-2</v>
      </c>
      <c r="F635" s="8">
        <v>8.3000000000000004E-2</v>
      </c>
      <c r="G635" s="8">
        <v>0.11749999999999999</v>
      </c>
      <c r="H635" s="8">
        <v>0.182</v>
      </c>
      <c r="I635" s="8">
        <v>0.10600000000000001</v>
      </c>
      <c r="J635" s="8"/>
    </row>
    <row r="636" spans="1:10" ht="15" customHeight="1" x14ac:dyDescent="0.3">
      <c r="A636" s="4">
        <v>43643</v>
      </c>
      <c r="B636" s="5">
        <v>0.25</v>
      </c>
      <c r="D636" s="8">
        <v>8.5999999999999993E-2</v>
      </c>
      <c r="E636" s="8">
        <v>5.6000000000000001E-2</v>
      </c>
      <c r="F636" s="8">
        <v>8.3000000000000004E-2</v>
      </c>
      <c r="G636" s="8">
        <v>0.11749999999999999</v>
      </c>
      <c r="H636" s="8">
        <v>0.182</v>
      </c>
      <c r="I636" s="8">
        <v>0.10600000000000001</v>
      </c>
      <c r="J636" s="8"/>
    </row>
    <row r="637" spans="1:10" ht="15" customHeight="1" x14ac:dyDescent="0.3">
      <c r="A637" s="4">
        <v>43643</v>
      </c>
      <c r="B637" s="5">
        <v>0.29166666666666669</v>
      </c>
      <c r="D637" s="8">
        <v>8.6499999999999994E-2</v>
      </c>
      <c r="E637" s="8">
        <v>5.6000000000000001E-2</v>
      </c>
      <c r="F637" s="8">
        <v>8.3000000000000004E-2</v>
      </c>
      <c r="G637" s="8">
        <v>0.11749999999999999</v>
      </c>
      <c r="H637" s="8">
        <v>0.182</v>
      </c>
      <c r="I637" s="8">
        <v>0.10600000000000001</v>
      </c>
      <c r="J637" s="8"/>
    </row>
    <row r="638" spans="1:10" ht="15" customHeight="1" x14ac:dyDescent="0.3">
      <c r="A638" s="4">
        <v>43643</v>
      </c>
      <c r="B638" s="5">
        <v>0.33333333333333331</v>
      </c>
      <c r="D638" s="8">
        <v>8.6999999999999994E-2</v>
      </c>
      <c r="E638" s="8">
        <v>5.6000000000000001E-2</v>
      </c>
      <c r="F638" s="8">
        <v>8.3000000000000004E-2</v>
      </c>
      <c r="G638" s="8">
        <v>0.11749999999999999</v>
      </c>
      <c r="H638" s="8">
        <v>0.182</v>
      </c>
      <c r="I638" s="8">
        <v>0.10600000000000001</v>
      </c>
      <c r="J638" s="8"/>
    </row>
    <row r="639" spans="1:10" ht="15" customHeight="1" x14ac:dyDescent="0.3">
      <c r="A639" s="4">
        <v>43643</v>
      </c>
      <c r="B639" s="5">
        <v>0.375</v>
      </c>
      <c r="D639" s="8">
        <v>8.6999999999999994E-2</v>
      </c>
      <c r="E639" s="8">
        <v>5.6000000000000001E-2</v>
      </c>
      <c r="F639" s="8">
        <v>8.3000000000000004E-2</v>
      </c>
      <c r="G639" s="8">
        <v>0.11749999999999999</v>
      </c>
      <c r="H639" s="8">
        <v>0.182</v>
      </c>
      <c r="I639" s="8">
        <v>0.10600000000000001</v>
      </c>
      <c r="J639" s="8"/>
    </row>
    <row r="640" spans="1:10" ht="15" customHeight="1" x14ac:dyDescent="0.3">
      <c r="A640" s="4">
        <v>43643</v>
      </c>
      <c r="B640" s="5">
        <v>0.41666666666666669</v>
      </c>
      <c r="D640" s="8">
        <v>8.6999999999999994E-2</v>
      </c>
      <c r="E640" s="8">
        <v>5.5E-2</v>
      </c>
      <c r="F640" s="8">
        <v>8.3000000000000004E-2</v>
      </c>
      <c r="G640" s="8">
        <v>0.11749999999999999</v>
      </c>
      <c r="H640" s="8">
        <v>0.182</v>
      </c>
      <c r="I640" s="8">
        <v>0.10600000000000001</v>
      </c>
      <c r="J640" s="8"/>
    </row>
    <row r="641" spans="1:10" ht="15" customHeight="1" x14ac:dyDescent="0.3">
      <c r="A641" s="4">
        <v>43643</v>
      </c>
      <c r="B641" s="5">
        <v>0.45833333333333331</v>
      </c>
      <c r="D641" s="8">
        <v>8.6999999999999994E-2</v>
      </c>
      <c r="E641" s="8">
        <v>5.5E-2</v>
      </c>
      <c r="F641" s="8">
        <v>8.3000000000000004E-2</v>
      </c>
      <c r="G641" s="8">
        <v>0.11749999999999999</v>
      </c>
      <c r="H641" s="8">
        <v>0.182</v>
      </c>
      <c r="I641" s="8">
        <v>0.10600000000000001</v>
      </c>
      <c r="J641" s="8"/>
    </row>
    <row r="642" spans="1:10" ht="15" customHeight="1" x14ac:dyDescent="0.3">
      <c r="A642" s="4">
        <v>43643</v>
      </c>
      <c r="B642" s="5">
        <v>0.5</v>
      </c>
      <c r="D642" s="8">
        <v>8.6999999999999994E-2</v>
      </c>
      <c r="E642" s="8">
        <v>5.5E-2</v>
      </c>
      <c r="F642" s="8">
        <v>8.3000000000000004E-2</v>
      </c>
      <c r="G642" s="8">
        <v>0.11749999999999999</v>
      </c>
      <c r="H642" s="8">
        <v>0.182</v>
      </c>
      <c r="I642" s="8">
        <v>0.10600000000000001</v>
      </c>
      <c r="J642" s="8"/>
    </row>
    <row r="643" spans="1:10" ht="15" customHeight="1" x14ac:dyDescent="0.3">
      <c r="A643" s="4">
        <v>43643</v>
      </c>
      <c r="B643" s="5">
        <v>0.54166666666666663</v>
      </c>
      <c r="D643" s="8">
        <v>8.6999999999999994E-2</v>
      </c>
      <c r="E643" s="8">
        <v>5.5E-2</v>
      </c>
      <c r="F643" s="8">
        <v>8.3000000000000004E-2</v>
      </c>
      <c r="G643" s="8">
        <v>0.11749999999999999</v>
      </c>
      <c r="H643" s="8">
        <v>0.182</v>
      </c>
      <c r="I643" s="8">
        <v>0.10600000000000001</v>
      </c>
      <c r="J643" s="8"/>
    </row>
    <row r="644" spans="1:10" ht="15" customHeight="1" x14ac:dyDescent="0.3">
      <c r="A644" s="4">
        <v>43643</v>
      </c>
      <c r="B644" s="5">
        <v>0.58333333333333337</v>
      </c>
      <c r="D644" s="8">
        <v>8.6999999999999994E-2</v>
      </c>
      <c r="E644" s="8">
        <v>5.5E-2</v>
      </c>
      <c r="F644" s="8">
        <v>8.3000000000000004E-2</v>
      </c>
      <c r="G644" s="8">
        <v>0.11749999999999999</v>
      </c>
      <c r="H644" s="8">
        <v>0.182</v>
      </c>
      <c r="I644" s="8">
        <v>0.10600000000000001</v>
      </c>
      <c r="J644" s="8"/>
    </row>
    <row r="645" spans="1:10" ht="15" customHeight="1" x14ac:dyDescent="0.3">
      <c r="A645" s="4">
        <v>43643</v>
      </c>
      <c r="B645" s="5">
        <v>0.625</v>
      </c>
      <c r="D645" s="8">
        <v>8.6999999999999994E-2</v>
      </c>
      <c r="E645" s="8">
        <v>5.5E-2</v>
      </c>
      <c r="F645" s="8">
        <v>8.3000000000000004E-2</v>
      </c>
      <c r="G645" s="8">
        <v>0.11749999999999999</v>
      </c>
      <c r="H645" s="8">
        <v>0.182</v>
      </c>
      <c r="I645" s="8">
        <v>0.10600000000000001</v>
      </c>
      <c r="J645" s="8"/>
    </row>
    <row r="646" spans="1:10" ht="15" customHeight="1" x14ac:dyDescent="0.3">
      <c r="A646" s="4">
        <v>43643</v>
      </c>
      <c r="B646" s="5">
        <v>0.66666666666666663</v>
      </c>
      <c r="D646" s="8">
        <v>8.6999999999999994E-2</v>
      </c>
      <c r="E646" s="8">
        <v>5.5500000000000001E-2</v>
      </c>
      <c r="F646" s="8">
        <v>8.3000000000000004E-2</v>
      </c>
      <c r="G646" s="8">
        <v>0.11749999999999999</v>
      </c>
      <c r="H646" s="8">
        <v>0.182</v>
      </c>
      <c r="I646" s="8">
        <v>0.10600000000000001</v>
      </c>
      <c r="J646" s="8"/>
    </row>
    <row r="647" spans="1:10" ht="15" customHeight="1" x14ac:dyDescent="0.3">
      <c r="A647" s="4">
        <v>43643</v>
      </c>
      <c r="B647" s="5">
        <v>0.70833333333333337</v>
      </c>
      <c r="D647" s="8">
        <v>8.6999999999999994E-2</v>
      </c>
      <c r="E647" s="8">
        <v>5.6000000000000001E-2</v>
      </c>
      <c r="F647" s="8">
        <v>8.3000000000000004E-2</v>
      </c>
      <c r="G647" s="8">
        <v>0.11749999999999999</v>
      </c>
      <c r="H647" s="8">
        <v>0.182</v>
      </c>
      <c r="I647" s="8">
        <v>0.10600000000000001</v>
      </c>
      <c r="J647" s="8"/>
    </row>
    <row r="648" spans="1:10" ht="15" customHeight="1" x14ac:dyDescent="0.3">
      <c r="A648" s="4">
        <v>43643</v>
      </c>
      <c r="B648" s="5">
        <v>0.75</v>
      </c>
      <c r="D648" s="8">
        <v>8.5999999999999993E-2</v>
      </c>
      <c r="E648" s="8">
        <v>5.6000000000000001E-2</v>
      </c>
      <c r="F648" s="8">
        <v>8.3000000000000004E-2</v>
      </c>
      <c r="G648" s="8">
        <v>0.11749999999999999</v>
      </c>
      <c r="H648" s="8">
        <v>0.182</v>
      </c>
      <c r="I648" s="8">
        <v>0.10600000000000001</v>
      </c>
      <c r="J648" s="8"/>
    </row>
    <row r="649" spans="1:10" ht="15" customHeight="1" x14ac:dyDescent="0.3">
      <c r="A649" s="4">
        <v>43643</v>
      </c>
      <c r="B649" s="5">
        <v>0.79166666666666663</v>
      </c>
      <c r="D649" s="8">
        <v>8.5999999999999993E-2</v>
      </c>
      <c r="E649" s="8">
        <v>5.6000000000000001E-2</v>
      </c>
      <c r="F649" s="8">
        <v>8.3000000000000004E-2</v>
      </c>
      <c r="G649" s="8">
        <v>0.11749999999999999</v>
      </c>
      <c r="H649" s="8">
        <v>0.182</v>
      </c>
      <c r="I649" s="8">
        <v>0.10600000000000001</v>
      </c>
      <c r="J649" s="8"/>
    </row>
    <row r="650" spans="1:10" ht="15" customHeight="1" x14ac:dyDescent="0.3">
      <c r="A650" s="4">
        <v>43643</v>
      </c>
      <c r="B650" s="5">
        <v>0.83333333333333337</v>
      </c>
      <c r="D650" s="8">
        <v>8.5999999999999993E-2</v>
      </c>
      <c r="E650" s="8">
        <v>5.6000000000000001E-2</v>
      </c>
      <c r="F650" s="8">
        <v>8.3000000000000004E-2</v>
      </c>
      <c r="G650" s="8">
        <v>0.11749999999999999</v>
      </c>
      <c r="H650" s="8">
        <v>0.18149999999999999</v>
      </c>
      <c r="I650" s="8">
        <v>0.10600000000000001</v>
      </c>
      <c r="J650" s="8"/>
    </row>
    <row r="651" spans="1:10" ht="15" customHeight="1" x14ac:dyDescent="0.3">
      <c r="A651" s="4">
        <v>43643</v>
      </c>
      <c r="B651" s="5">
        <v>0.875</v>
      </c>
      <c r="D651" s="8">
        <v>8.5999999999999993E-2</v>
      </c>
      <c r="E651" s="8">
        <v>5.6000000000000001E-2</v>
      </c>
      <c r="F651" s="8">
        <v>8.3000000000000004E-2</v>
      </c>
      <c r="G651" s="8">
        <v>0.11749999999999999</v>
      </c>
      <c r="H651" s="8">
        <v>0.18149999999999999</v>
      </c>
      <c r="I651" s="8">
        <v>0.10600000000000001</v>
      </c>
      <c r="J651" s="8"/>
    </row>
    <row r="652" spans="1:10" ht="15" customHeight="1" x14ac:dyDescent="0.3">
      <c r="A652" s="4">
        <v>43643</v>
      </c>
      <c r="B652" s="5">
        <v>0.91666666666666663</v>
      </c>
      <c r="D652" s="8">
        <v>8.5999999999999993E-2</v>
      </c>
      <c r="E652" s="8">
        <v>5.6000000000000001E-2</v>
      </c>
      <c r="F652" s="8">
        <v>8.3000000000000004E-2</v>
      </c>
      <c r="G652" s="8">
        <v>0.11749999999999999</v>
      </c>
      <c r="H652" s="8">
        <v>0.182</v>
      </c>
      <c r="I652" s="8">
        <v>0.10600000000000001</v>
      </c>
      <c r="J652" s="8"/>
    </row>
    <row r="653" spans="1:10" ht="15" customHeight="1" x14ac:dyDescent="0.3">
      <c r="A653" s="4">
        <v>43643</v>
      </c>
      <c r="B653" s="5">
        <v>0.95833333333333337</v>
      </c>
      <c r="D653" s="8">
        <v>8.5999999999999993E-2</v>
      </c>
      <c r="E653" s="8">
        <v>5.6000000000000001E-2</v>
      </c>
      <c r="F653" s="8">
        <v>8.3000000000000004E-2</v>
      </c>
      <c r="G653" s="8">
        <v>0.11749999999999999</v>
      </c>
      <c r="H653" s="8">
        <v>0.18149999999999999</v>
      </c>
      <c r="I653" s="8">
        <v>0.10650000000000001</v>
      </c>
      <c r="J653" s="8"/>
    </row>
    <row r="654" spans="1:10" ht="15" customHeight="1" x14ac:dyDescent="0.3">
      <c r="A654" s="4">
        <v>43644</v>
      </c>
      <c r="B654" s="5">
        <v>0</v>
      </c>
      <c r="D654" s="8">
        <v>8.5999999999999993E-2</v>
      </c>
      <c r="E654" s="8">
        <v>5.6000000000000001E-2</v>
      </c>
      <c r="F654" s="8">
        <v>8.3000000000000004E-2</v>
      </c>
      <c r="G654" s="8">
        <v>0.11749999999999999</v>
      </c>
      <c r="H654" s="8">
        <v>0.18149999999999999</v>
      </c>
      <c r="I654" s="8">
        <v>0.10650000000000001</v>
      </c>
      <c r="J654" s="8"/>
    </row>
    <row r="655" spans="1:10" ht="15" customHeight="1" x14ac:dyDescent="0.3">
      <c r="A655" s="4">
        <v>43644</v>
      </c>
      <c r="B655" s="5">
        <v>4.1666666666666664E-2</v>
      </c>
      <c r="D655" s="8">
        <v>8.5499999999999993E-2</v>
      </c>
      <c r="E655" s="8">
        <v>5.6000000000000001E-2</v>
      </c>
      <c r="F655" s="8">
        <v>8.3000000000000004E-2</v>
      </c>
      <c r="G655" s="8">
        <v>0.11749999999999999</v>
      </c>
      <c r="H655" s="8">
        <v>0.18149999999999999</v>
      </c>
      <c r="I655" s="8">
        <v>0.10650000000000001</v>
      </c>
      <c r="J655" s="8"/>
    </row>
    <row r="656" spans="1:10" ht="15" customHeight="1" x14ac:dyDescent="0.3">
      <c r="A656" s="4">
        <v>43644</v>
      </c>
      <c r="B656" s="5">
        <v>8.3333333333333329E-2</v>
      </c>
      <c r="D656" s="8">
        <v>8.5999999999999993E-2</v>
      </c>
      <c r="E656" s="8">
        <v>5.6000000000000001E-2</v>
      </c>
      <c r="F656" s="8">
        <v>8.3000000000000004E-2</v>
      </c>
      <c r="G656" s="8">
        <v>0.11749999999999999</v>
      </c>
      <c r="H656" s="8">
        <v>0.18149999999999999</v>
      </c>
      <c r="I656" s="8">
        <v>0.10600000000000001</v>
      </c>
      <c r="J656" s="8"/>
    </row>
    <row r="657" spans="1:10" ht="15" customHeight="1" x14ac:dyDescent="0.3">
      <c r="A657" s="4">
        <v>43644</v>
      </c>
      <c r="B657" s="5">
        <v>0.125</v>
      </c>
      <c r="D657" s="8">
        <v>8.5999999999999993E-2</v>
      </c>
      <c r="E657" s="8">
        <v>5.6000000000000001E-2</v>
      </c>
      <c r="F657" s="8">
        <v>8.3000000000000004E-2</v>
      </c>
      <c r="G657" s="8">
        <v>0.11749999999999999</v>
      </c>
      <c r="H657" s="8">
        <v>0.18149999999999999</v>
      </c>
      <c r="I657" s="8">
        <v>0.10650000000000001</v>
      </c>
      <c r="J657" s="8"/>
    </row>
    <row r="658" spans="1:10" ht="15" customHeight="1" x14ac:dyDescent="0.3">
      <c r="A658" s="4">
        <v>43644</v>
      </c>
      <c r="B658" s="5">
        <v>0.16666666666666666</v>
      </c>
      <c r="D658" s="8">
        <v>8.5499999999999993E-2</v>
      </c>
      <c r="E658" s="8">
        <v>5.6000000000000001E-2</v>
      </c>
      <c r="F658" s="8">
        <v>8.3000000000000004E-2</v>
      </c>
      <c r="G658" s="8">
        <v>0.11749999999999999</v>
      </c>
      <c r="H658" s="8">
        <v>0.18149999999999999</v>
      </c>
      <c r="I658" s="8">
        <v>0.10600000000000001</v>
      </c>
      <c r="J658" s="8"/>
    </row>
    <row r="659" spans="1:10" ht="15" customHeight="1" x14ac:dyDescent="0.3">
      <c r="A659" s="4">
        <v>43644</v>
      </c>
      <c r="B659" s="5">
        <v>0.20833333333333334</v>
      </c>
      <c r="D659" s="8">
        <v>8.5499999999999993E-2</v>
      </c>
      <c r="E659" s="8">
        <v>5.6000000000000001E-2</v>
      </c>
      <c r="F659" s="8">
        <v>8.3000000000000004E-2</v>
      </c>
      <c r="G659" s="8">
        <v>0.11749999999999999</v>
      </c>
      <c r="H659" s="8">
        <v>0.18149999999999999</v>
      </c>
      <c r="I659" s="8">
        <v>0.10600000000000001</v>
      </c>
      <c r="J659" s="8"/>
    </row>
    <row r="660" spans="1:10" ht="15" customHeight="1" x14ac:dyDescent="0.3">
      <c r="A660" s="4">
        <v>43644</v>
      </c>
      <c r="B660" s="5">
        <v>0.25</v>
      </c>
      <c r="D660" s="8">
        <v>8.5999999999999993E-2</v>
      </c>
      <c r="E660" s="8">
        <v>5.6000000000000001E-2</v>
      </c>
      <c r="F660" s="8">
        <v>8.3000000000000004E-2</v>
      </c>
      <c r="G660" s="8">
        <v>0.11749999999999999</v>
      </c>
      <c r="H660" s="8">
        <v>0.18149999999999999</v>
      </c>
      <c r="I660" s="8">
        <v>0.10600000000000001</v>
      </c>
      <c r="J660" s="8"/>
    </row>
    <row r="661" spans="1:10" ht="15" customHeight="1" x14ac:dyDescent="0.3">
      <c r="A661" s="4">
        <v>43644</v>
      </c>
      <c r="B661" s="5">
        <v>0.29166666666666669</v>
      </c>
      <c r="D661" s="8">
        <v>8.6499999999999994E-2</v>
      </c>
      <c r="E661" s="8">
        <v>5.7000000000000002E-2</v>
      </c>
      <c r="F661" s="8">
        <v>8.3000000000000004E-2</v>
      </c>
      <c r="G661" s="8">
        <v>0.11749999999999999</v>
      </c>
      <c r="H661" s="8">
        <v>0.18099999999999999</v>
      </c>
      <c r="I661" s="8">
        <v>0.10600000000000001</v>
      </c>
      <c r="J661" s="8"/>
    </row>
    <row r="662" spans="1:10" ht="15" customHeight="1" x14ac:dyDescent="0.3">
      <c r="A662" s="4">
        <v>43644</v>
      </c>
      <c r="B662" s="5">
        <v>0.33333333333333331</v>
      </c>
      <c r="D662" s="8">
        <v>8.6499999999999994E-2</v>
      </c>
      <c r="E662" s="8">
        <v>5.7000000000000002E-2</v>
      </c>
      <c r="F662" s="8">
        <v>8.3000000000000004E-2</v>
      </c>
      <c r="G662" s="8">
        <v>0.11749999999999999</v>
      </c>
      <c r="H662" s="8">
        <v>0.18149999999999999</v>
      </c>
      <c r="I662" s="8">
        <v>0.10600000000000001</v>
      </c>
      <c r="J662" s="8"/>
    </row>
    <row r="663" spans="1:10" ht="15" customHeight="1" x14ac:dyDescent="0.3">
      <c r="A663" s="4">
        <v>43644</v>
      </c>
      <c r="B663" s="5">
        <v>0.375</v>
      </c>
      <c r="D663" s="8">
        <v>8.6499999999999994E-2</v>
      </c>
      <c r="E663" s="8">
        <v>5.7000000000000002E-2</v>
      </c>
      <c r="F663" s="8">
        <v>8.3000000000000004E-2</v>
      </c>
      <c r="G663" s="8">
        <v>0.11699999999999999</v>
      </c>
      <c r="H663" s="8">
        <v>0.18099999999999999</v>
      </c>
      <c r="I663" s="8">
        <v>0.10600000000000001</v>
      </c>
      <c r="J663" s="8"/>
    </row>
    <row r="664" spans="1:10" ht="15" customHeight="1" x14ac:dyDescent="0.3">
      <c r="A664" s="4">
        <v>43644</v>
      </c>
      <c r="B664" s="5">
        <v>0.41666666666666669</v>
      </c>
      <c r="D664" s="8">
        <v>8.6499999999999994E-2</v>
      </c>
      <c r="E664" s="8">
        <v>5.7000000000000002E-2</v>
      </c>
      <c r="F664" s="8">
        <v>8.3000000000000004E-2</v>
      </c>
      <c r="G664" s="8">
        <v>0.11699999999999999</v>
      </c>
      <c r="H664" s="8">
        <v>0.18099999999999999</v>
      </c>
      <c r="I664" s="8">
        <v>0.10600000000000001</v>
      </c>
      <c r="J664" s="8"/>
    </row>
    <row r="665" spans="1:10" ht="15" customHeight="1" x14ac:dyDescent="0.3">
      <c r="A665" s="4">
        <v>43644</v>
      </c>
      <c r="B665" s="5">
        <v>0.45833333333333331</v>
      </c>
      <c r="D665" s="8">
        <v>8.6499999999999994E-2</v>
      </c>
      <c r="E665" s="8">
        <v>5.7000000000000002E-2</v>
      </c>
      <c r="F665" s="8">
        <v>8.3000000000000004E-2</v>
      </c>
      <c r="G665" s="8">
        <v>0.11749999999999999</v>
      </c>
      <c r="H665" s="8">
        <v>0.18099999999999999</v>
      </c>
      <c r="I665" s="8">
        <v>0.10600000000000001</v>
      </c>
      <c r="J665" s="8"/>
    </row>
    <row r="666" spans="1:10" ht="15" customHeight="1" x14ac:dyDescent="0.3">
      <c r="A666" s="4">
        <v>43644</v>
      </c>
      <c r="B666" s="5">
        <v>0.5</v>
      </c>
      <c r="D666" s="8">
        <v>8.6499999999999994E-2</v>
      </c>
      <c r="E666" s="8">
        <v>5.7000000000000002E-2</v>
      </c>
      <c r="F666" s="8">
        <v>8.3000000000000004E-2</v>
      </c>
      <c r="G666" s="8">
        <v>0.11749999999999999</v>
      </c>
      <c r="H666" s="8">
        <v>0.18099999999999999</v>
      </c>
      <c r="I666" s="8">
        <v>0.10600000000000001</v>
      </c>
      <c r="J666" s="8"/>
    </row>
    <row r="667" spans="1:10" ht="15" customHeight="1" x14ac:dyDescent="0.3">
      <c r="A667" s="4">
        <v>43644</v>
      </c>
      <c r="B667" s="5">
        <v>0.54166666666666663</v>
      </c>
      <c r="D667" s="8">
        <v>8.6499999999999994E-2</v>
      </c>
      <c r="E667" s="8">
        <v>5.7000000000000002E-2</v>
      </c>
      <c r="F667" s="8">
        <v>8.3000000000000004E-2</v>
      </c>
      <c r="G667" s="8">
        <v>0.11749999999999999</v>
      </c>
      <c r="H667" s="8">
        <v>0.18099999999999999</v>
      </c>
      <c r="I667" s="8">
        <v>0.10650000000000001</v>
      </c>
      <c r="J667" s="8"/>
    </row>
    <row r="668" spans="1:10" ht="15" customHeight="1" x14ac:dyDescent="0.3">
      <c r="A668" s="4">
        <v>43644</v>
      </c>
      <c r="B668" s="5">
        <v>0.58333333333333337</v>
      </c>
      <c r="D668" s="8">
        <v>8.6499999999999994E-2</v>
      </c>
      <c r="E668" s="8">
        <v>5.7000000000000002E-2</v>
      </c>
      <c r="F668" s="8">
        <v>8.3000000000000004E-2</v>
      </c>
      <c r="G668" s="8">
        <v>0.11749999999999999</v>
      </c>
      <c r="H668" s="8">
        <v>0.18099999999999999</v>
      </c>
      <c r="I668" s="8">
        <v>0.10600000000000001</v>
      </c>
      <c r="J668" s="8"/>
    </row>
    <row r="669" spans="1:10" ht="15" customHeight="1" x14ac:dyDescent="0.3">
      <c r="A669" s="4">
        <v>43644</v>
      </c>
      <c r="B669" s="5">
        <v>0.625</v>
      </c>
      <c r="D669" s="8">
        <v>8.6499999999999994E-2</v>
      </c>
      <c r="E669" s="8">
        <v>5.6500000000000002E-2</v>
      </c>
      <c r="F669" s="8">
        <v>8.3000000000000004E-2</v>
      </c>
      <c r="G669" s="8">
        <v>0.11749999999999999</v>
      </c>
      <c r="H669" s="8">
        <v>0.18149999999999999</v>
      </c>
      <c r="I669" s="8">
        <v>0.10600000000000001</v>
      </c>
      <c r="J669" s="8"/>
    </row>
    <row r="670" spans="1:10" ht="15" customHeight="1" x14ac:dyDescent="0.3">
      <c r="A670" s="4">
        <v>43644</v>
      </c>
      <c r="B670" s="5">
        <v>0.66666666666666663</v>
      </c>
      <c r="D670" s="8">
        <v>8.6499999999999994E-2</v>
      </c>
      <c r="E670" s="8">
        <v>5.6500000000000002E-2</v>
      </c>
      <c r="F670" s="8">
        <v>8.3000000000000004E-2</v>
      </c>
      <c r="G670" s="8">
        <v>0.11699999999999999</v>
      </c>
      <c r="H670" s="8">
        <v>0.18149999999999999</v>
      </c>
      <c r="I670" s="8">
        <v>0.10600000000000001</v>
      </c>
      <c r="J670" s="8"/>
    </row>
    <row r="671" spans="1:10" ht="15" customHeight="1" x14ac:dyDescent="0.3">
      <c r="A671" s="4">
        <v>43644</v>
      </c>
      <c r="B671" s="5">
        <v>0.70833333333333337</v>
      </c>
      <c r="D671" s="8">
        <v>8.6499999999999994E-2</v>
      </c>
      <c r="E671" s="8">
        <v>5.6500000000000002E-2</v>
      </c>
      <c r="F671" s="8">
        <v>8.3000000000000004E-2</v>
      </c>
      <c r="G671" s="8">
        <v>0.11749999999999999</v>
      </c>
      <c r="H671" s="8">
        <v>0.18149999999999999</v>
      </c>
      <c r="I671" s="8">
        <v>0.10600000000000001</v>
      </c>
      <c r="J671" s="8"/>
    </row>
    <row r="672" spans="1:10" ht="15" customHeight="1" x14ac:dyDescent="0.3">
      <c r="A672" s="4">
        <v>43644</v>
      </c>
      <c r="B672" s="5">
        <v>0.75</v>
      </c>
      <c r="D672" s="8">
        <v>8.6499999999999994E-2</v>
      </c>
      <c r="E672" s="8">
        <v>5.6500000000000002E-2</v>
      </c>
      <c r="F672" s="8">
        <v>8.3000000000000004E-2</v>
      </c>
      <c r="G672" s="8">
        <v>0.11699999999999999</v>
      </c>
      <c r="H672" s="8">
        <v>0.18099999999999999</v>
      </c>
      <c r="I672" s="8">
        <v>0.10600000000000001</v>
      </c>
      <c r="J672" s="8"/>
    </row>
    <row r="673" spans="1:10" ht="15" customHeight="1" x14ac:dyDescent="0.3">
      <c r="A673" s="4">
        <v>43644</v>
      </c>
      <c r="B673" s="5">
        <v>0.79166666666666663</v>
      </c>
      <c r="D673" s="8">
        <v>8.6499999999999994E-2</v>
      </c>
      <c r="E673" s="8">
        <v>5.7000000000000002E-2</v>
      </c>
      <c r="F673" s="8">
        <v>8.3000000000000004E-2</v>
      </c>
      <c r="G673" s="8">
        <v>0.11749999999999999</v>
      </c>
      <c r="H673" s="8">
        <v>0.18149999999999999</v>
      </c>
      <c r="I673" s="8">
        <v>0.10600000000000001</v>
      </c>
      <c r="J673" s="8"/>
    </row>
    <row r="674" spans="1:10" ht="15" customHeight="1" x14ac:dyDescent="0.3">
      <c r="A674" s="4">
        <v>43644</v>
      </c>
      <c r="B674" s="5">
        <v>0.83333333333333337</v>
      </c>
      <c r="D674" s="8">
        <v>8.6499999999999994E-2</v>
      </c>
      <c r="E674" s="8">
        <v>5.7000000000000002E-2</v>
      </c>
      <c r="F674" s="8">
        <v>8.3000000000000004E-2</v>
      </c>
      <c r="G674" s="8">
        <v>0.11749999999999999</v>
      </c>
      <c r="H674" s="8">
        <v>0.18099999999999999</v>
      </c>
      <c r="I674" s="8">
        <v>0.10600000000000001</v>
      </c>
      <c r="J674" s="8"/>
    </row>
    <row r="675" spans="1:10" ht="15" customHeight="1" x14ac:dyDescent="0.3">
      <c r="A675" s="4">
        <v>43644</v>
      </c>
      <c r="B675" s="5">
        <v>0.875</v>
      </c>
      <c r="D675" s="8">
        <v>8.6499999999999994E-2</v>
      </c>
      <c r="E675" s="8">
        <v>5.7000000000000002E-2</v>
      </c>
      <c r="F675" s="8">
        <v>8.3000000000000004E-2</v>
      </c>
      <c r="G675" s="8">
        <v>0.11749999999999999</v>
      </c>
      <c r="H675" s="8">
        <v>0.18149999999999999</v>
      </c>
      <c r="I675" s="8">
        <v>0.10600000000000001</v>
      </c>
      <c r="J675" s="8"/>
    </row>
    <row r="676" spans="1:10" ht="15" customHeight="1" x14ac:dyDescent="0.3">
      <c r="A676" s="4">
        <v>43644</v>
      </c>
      <c r="B676" s="5">
        <v>0.91666666666666663</v>
      </c>
      <c r="D676" s="8">
        <v>8.5999999999999993E-2</v>
      </c>
      <c r="E676" s="8">
        <v>5.7000000000000002E-2</v>
      </c>
      <c r="F676" s="8">
        <v>8.3000000000000004E-2</v>
      </c>
      <c r="G676" s="8">
        <v>0.11749999999999999</v>
      </c>
      <c r="H676" s="8">
        <v>0.18099999999999999</v>
      </c>
      <c r="I676" s="8">
        <v>0.10600000000000001</v>
      </c>
      <c r="J676" s="8"/>
    </row>
    <row r="677" spans="1:10" ht="15" customHeight="1" x14ac:dyDescent="0.3">
      <c r="A677" s="4">
        <v>43644</v>
      </c>
      <c r="B677" s="5">
        <v>0.95833333333333337</v>
      </c>
      <c r="D677" s="8">
        <v>8.5999999999999993E-2</v>
      </c>
      <c r="E677" s="8">
        <v>5.7000000000000002E-2</v>
      </c>
      <c r="F677" s="8">
        <v>8.3000000000000004E-2</v>
      </c>
      <c r="G677" s="8">
        <v>0.11749999999999999</v>
      </c>
      <c r="H677" s="8">
        <v>0.18099999999999999</v>
      </c>
      <c r="I677" s="8">
        <v>0.10600000000000001</v>
      </c>
      <c r="J677" s="8"/>
    </row>
    <row r="678" spans="1:10" ht="15" customHeight="1" x14ac:dyDescent="0.3">
      <c r="A678" s="4">
        <v>43645</v>
      </c>
      <c r="B678" s="5">
        <v>0</v>
      </c>
      <c r="D678" s="8">
        <v>8.5999999999999993E-2</v>
      </c>
      <c r="E678" s="8">
        <v>5.7000000000000002E-2</v>
      </c>
      <c r="F678" s="8">
        <v>8.3000000000000004E-2</v>
      </c>
      <c r="G678" s="8">
        <v>0.11749999999999999</v>
      </c>
      <c r="H678" s="8">
        <v>0.18149999999999999</v>
      </c>
      <c r="I678" s="8">
        <v>0.10650000000000001</v>
      </c>
      <c r="J678" s="8"/>
    </row>
    <row r="679" spans="1:10" ht="15" customHeight="1" x14ac:dyDescent="0.3">
      <c r="A679" s="4">
        <v>43645</v>
      </c>
      <c r="B679" s="5">
        <v>4.1666666666666664E-2</v>
      </c>
      <c r="D679" s="8">
        <v>8.5999999999999993E-2</v>
      </c>
      <c r="E679" s="8">
        <v>5.7000000000000002E-2</v>
      </c>
      <c r="F679" s="8">
        <v>8.3000000000000004E-2</v>
      </c>
      <c r="G679" s="8">
        <v>0.11749999999999999</v>
      </c>
      <c r="H679" s="8">
        <v>0.18149999999999999</v>
      </c>
      <c r="I679" s="8">
        <v>0.10650000000000001</v>
      </c>
      <c r="J679" s="8"/>
    </row>
    <row r="680" spans="1:10" ht="15" customHeight="1" x14ac:dyDescent="0.3">
      <c r="A680" s="4">
        <v>43645</v>
      </c>
      <c r="B680" s="5">
        <v>8.3333333333333329E-2</v>
      </c>
      <c r="D680" s="8">
        <v>8.5999999999999993E-2</v>
      </c>
      <c r="E680" s="8">
        <v>5.7000000000000002E-2</v>
      </c>
      <c r="F680" s="8">
        <v>8.3000000000000004E-2</v>
      </c>
      <c r="G680" s="8">
        <v>0.11749999999999999</v>
      </c>
      <c r="H680" s="8">
        <v>0.18099999999999999</v>
      </c>
      <c r="I680" s="8">
        <v>0.10600000000000001</v>
      </c>
      <c r="J680" s="8"/>
    </row>
    <row r="681" spans="1:10" ht="15" customHeight="1" x14ac:dyDescent="0.3">
      <c r="A681" s="4">
        <v>43645</v>
      </c>
      <c r="B681" s="5">
        <v>0.125</v>
      </c>
      <c r="D681" s="8">
        <v>8.5999999999999993E-2</v>
      </c>
      <c r="E681" s="8">
        <v>5.7000000000000002E-2</v>
      </c>
      <c r="F681" s="8">
        <v>8.3000000000000004E-2</v>
      </c>
      <c r="G681" s="8">
        <v>0.11749999999999999</v>
      </c>
      <c r="H681" s="8">
        <v>0.18049999999999999</v>
      </c>
      <c r="I681" s="8">
        <v>0.10600000000000001</v>
      </c>
      <c r="J681" s="8"/>
    </row>
    <row r="682" spans="1:10" ht="15" customHeight="1" x14ac:dyDescent="0.3">
      <c r="A682" s="4">
        <v>43645</v>
      </c>
      <c r="B682" s="5">
        <v>0.16666666666666666</v>
      </c>
      <c r="D682" s="8">
        <v>8.5999999999999993E-2</v>
      </c>
      <c r="E682" s="8">
        <v>5.7000000000000002E-2</v>
      </c>
      <c r="F682" s="8">
        <v>8.3000000000000004E-2</v>
      </c>
      <c r="G682" s="8">
        <v>0.11749999999999999</v>
      </c>
      <c r="H682" s="8">
        <v>0.18099999999999999</v>
      </c>
      <c r="I682" s="8">
        <v>0.10650000000000001</v>
      </c>
      <c r="J682" s="8"/>
    </row>
    <row r="683" spans="1:10" ht="15" customHeight="1" x14ac:dyDescent="0.3">
      <c r="A683" s="4">
        <v>43645</v>
      </c>
      <c r="B683" s="5">
        <v>0.20833333333333334</v>
      </c>
      <c r="D683" s="8">
        <v>8.4999999999999992E-2</v>
      </c>
      <c r="E683" s="8">
        <v>5.7000000000000002E-2</v>
      </c>
      <c r="F683" s="8">
        <v>8.3000000000000004E-2</v>
      </c>
      <c r="G683" s="8">
        <v>0.11749999999999999</v>
      </c>
      <c r="H683" s="8">
        <v>0.18099999999999999</v>
      </c>
      <c r="I683" s="8">
        <v>0.10650000000000001</v>
      </c>
      <c r="J683" s="8"/>
    </row>
    <row r="684" spans="1:10" ht="15" customHeight="1" x14ac:dyDescent="0.3">
      <c r="A684" s="4">
        <v>43645</v>
      </c>
      <c r="B684" s="5">
        <v>0.25</v>
      </c>
      <c r="D684" s="8">
        <v>8.4999999999999992E-2</v>
      </c>
      <c r="E684" s="8">
        <v>5.7000000000000002E-2</v>
      </c>
      <c r="F684" s="8">
        <v>8.3000000000000004E-2</v>
      </c>
      <c r="G684" s="8">
        <v>0.11749999999999999</v>
      </c>
      <c r="H684" s="8">
        <v>0.18099999999999999</v>
      </c>
      <c r="I684" s="8">
        <v>0.10600000000000001</v>
      </c>
      <c r="J684" s="8"/>
    </row>
    <row r="685" spans="1:10" ht="15" customHeight="1" x14ac:dyDescent="0.3">
      <c r="A685" s="4">
        <v>43645</v>
      </c>
      <c r="B685" s="5">
        <v>0.29166666666666669</v>
      </c>
      <c r="D685" s="8">
        <v>8.5999999999999993E-2</v>
      </c>
      <c r="E685" s="8">
        <v>5.8000000000000003E-2</v>
      </c>
      <c r="F685" s="8">
        <v>8.3000000000000004E-2</v>
      </c>
      <c r="G685" s="8">
        <v>0.11749999999999999</v>
      </c>
      <c r="H685" s="8">
        <v>0.18049999999999999</v>
      </c>
      <c r="I685" s="8">
        <v>0.10650000000000001</v>
      </c>
      <c r="J685" s="8"/>
    </row>
    <row r="686" spans="1:10" ht="15" customHeight="1" x14ac:dyDescent="0.3">
      <c r="A686" s="4">
        <v>43645</v>
      </c>
      <c r="B686" s="5">
        <v>0.33333333333333331</v>
      </c>
      <c r="D686" s="8">
        <v>8.5999999999999993E-2</v>
      </c>
      <c r="E686" s="8">
        <v>5.7500000000000002E-2</v>
      </c>
      <c r="F686" s="8">
        <v>8.3000000000000004E-2</v>
      </c>
      <c r="G686" s="8">
        <v>0.11749999999999999</v>
      </c>
      <c r="H686" s="8">
        <v>0.18099999999999999</v>
      </c>
      <c r="I686" s="8">
        <v>0.10650000000000001</v>
      </c>
      <c r="J686" s="8"/>
    </row>
    <row r="687" spans="1:10" ht="15" customHeight="1" x14ac:dyDescent="0.3">
      <c r="A687" s="4">
        <v>43645</v>
      </c>
      <c r="B687" s="5">
        <v>0.375</v>
      </c>
      <c r="D687" s="8">
        <v>8.5999999999999993E-2</v>
      </c>
      <c r="E687" s="8">
        <v>5.7000000000000002E-2</v>
      </c>
      <c r="F687" s="8">
        <v>8.3000000000000004E-2</v>
      </c>
      <c r="G687" s="8">
        <v>0.11749999999999999</v>
      </c>
      <c r="H687" s="8">
        <v>0.18049999999999999</v>
      </c>
      <c r="I687" s="8">
        <v>0.10650000000000001</v>
      </c>
      <c r="J687" s="8"/>
    </row>
    <row r="688" spans="1:10" ht="15" customHeight="1" x14ac:dyDescent="0.3">
      <c r="A688" s="4">
        <v>43645</v>
      </c>
      <c r="B688" s="5">
        <v>0.41666666666666669</v>
      </c>
      <c r="D688" s="8">
        <v>8.5999999999999993E-2</v>
      </c>
      <c r="E688" s="8">
        <v>5.7000000000000002E-2</v>
      </c>
      <c r="F688" s="8">
        <v>8.3000000000000004E-2</v>
      </c>
      <c r="G688" s="8">
        <v>0.11749999999999999</v>
      </c>
      <c r="H688" s="8">
        <v>0.18049999999999999</v>
      </c>
      <c r="I688" s="8">
        <v>0.10650000000000001</v>
      </c>
      <c r="J688" s="8"/>
    </row>
    <row r="689" spans="1:10" ht="15" customHeight="1" x14ac:dyDescent="0.3">
      <c r="A689" s="4">
        <v>43645</v>
      </c>
      <c r="B689" s="5">
        <v>0.45833333333333331</v>
      </c>
      <c r="D689" s="8">
        <v>8.5999999999999993E-2</v>
      </c>
      <c r="E689" s="8">
        <v>5.7000000000000002E-2</v>
      </c>
      <c r="F689" s="8">
        <v>8.3000000000000004E-2</v>
      </c>
      <c r="G689" s="8">
        <v>0.11749999999999999</v>
      </c>
      <c r="H689" s="8">
        <v>0.18049999999999999</v>
      </c>
      <c r="I689" s="8">
        <v>0.10650000000000001</v>
      </c>
      <c r="J689" s="8"/>
    </row>
    <row r="690" spans="1:10" ht="15" customHeight="1" x14ac:dyDescent="0.3">
      <c r="A690" s="4">
        <v>43645</v>
      </c>
      <c r="B690" s="5">
        <v>0.5</v>
      </c>
      <c r="D690" s="8">
        <v>8.5999999999999993E-2</v>
      </c>
      <c r="E690" s="8">
        <v>5.7000000000000002E-2</v>
      </c>
      <c r="F690" s="8">
        <v>8.3000000000000004E-2</v>
      </c>
      <c r="G690" s="8">
        <v>0.11749999999999999</v>
      </c>
      <c r="H690" s="8">
        <v>0.18049999999999999</v>
      </c>
      <c r="I690" s="8">
        <v>0.10650000000000001</v>
      </c>
      <c r="J690" s="8"/>
    </row>
    <row r="691" spans="1:10" ht="15" customHeight="1" x14ac:dyDescent="0.3">
      <c r="A691" s="4">
        <v>43645</v>
      </c>
      <c r="B691" s="5">
        <v>0.54166666666666663</v>
      </c>
      <c r="D691" s="8">
        <v>8.5999999999999993E-2</v>
      </c>
      <c r="E691" s="8">
        <v>5.7000000000000002E-2</v>
      </c>
      <c r="F691" s="8">
        <v>8.3000000000000004E-2</v>
      </c>
      <c r="G691" s="8">
        <v>0.11749999999999999</v>
      </c>
      <c r="H691" s="8">
        <v>0.18049999999999999</v>
      </c>
      <c r="I691" s="8">
        <v>0.10650000000000001</v>
      </c>
      <c r="J691" s="8"/>
    </row>
    <row r="692" spans="1:10" ht="15" customHeight="1" x14ac:dyDescent="0.3">
      <c r="A692" s="4">
        <v>43645</v>
      </c>
      <c r="B692" s="5">
        <v>0.58333333333333337</v>
      </c>
      <c r="D692" s="8">
        <v>8.5999999999999993E-2</v>
      </c>
      <c r="E692" s="8">
        <v>5.7000000000000002E-2</v>
      </c>
      <c r="F692" s="8">
        <v>8.3000000000000004E-2</v>
      </c>
      <c r="G692" s="8">
        <v>0.11749999999999999</v>
      </c>
      <c r="H692" s="8">
        <v>0.18049999999999999</v>
      </c>
      <c r="I692" s="8">
        <v>0.10650000000000001</v>
      </c>
      <c r="J692" s="8"/>
    </row>
    <row r="693" spans="1:10" ht="15" customHeight="1" x14ac:dyDescent="0.3">
      <c r="A693" s="4">
        <v>43645</v>
      </c>
      <c r="B693" s="5">
        <v>0.625</v>
      </c>
      <c r="D693" s="8">
        <v>8.5999999999999993E-2</v>
      </c>
      <c r="E693" s="8">
        <v>5.7000000000000002E-2</v>
      </c>
      <c r="F693" s="8">
        <v>8.3000000000000004E-2</v>
      </c>
      <c r="G693" s="8">
        <v>0.11749999999999999</v>
      </c>
      <c r="H693" s="8">
        <v>0.18049999999999999</v>
      </c>
      <c r="I693" s="8">
        <v>0.10650000000000001</v>
      </c>
      <c r="J693" s="8"/>
    </row>
    <row r="694" spans="1:10" ht="15" customHeight="1" x14ac:dyDescent="0.3">
      <c r="A694" s="4">
        <v>43645</v>
      </c>
      <c r="B694" s="5">
        <v>0.66666666666666663</v>
      </c>
      <c r="D694" s="8">
        <v>8.5499999999999993E-2</v>
      </c>
      <c r="E694" s="8">
        <v>5.7000000000000002E-2</v>
      </c>
      <c r="F694" s="8">
        <v>8.3000000000000004E-2</v>
      </c>
      <c r="G694" s="8">
        <v>0.11749999999999999</v>
      </c>
      <c r="H694" s="8">
        <v>0.18049999999999999</v>
      </c>
      <c r="I694" s="8">
        <v>0.10650000000000001</v>
      </c>
      <c r="J694" s="8"/>
    </row>
    <row r="695" spans="1:10" ht="15" customHeight="1" x14ac:dyDescent="0.3">
      <c r="A695" s="4">
        <v>43645</v>
      </c>
      <c r="B695" s="5">
        <v>0.70833333333333337</v>
      </c>
      <c r="D695" s="8">
        <v>8.5499999999999993E-2</v>
      </c>
      <c r="E695" s="8">
        <v>5.7000000000000002E-2</v>
      </c>
      <c r="F695" s="8">
        <v>8.3000000000000004E-2</v>
      </c>
      <c r="G695" s="8">
        <v>0.11749999999999999</v>
      </c>
      <c r="H695" s="8">
        <v>0.18049999999999999</v>
      </c>
      <c r="I695" s="8">
        <v>0.10650000000000001</v>
      </c>
      <c r="J695" s="8"/>
    </row>
    <row r="696" spans="1:10" ht="15" customHeight="1" x14ac:dyDescent="0.3">
      <c r="A696" s="4">
        <v>43645</v>
      </c>
      <c r="B696" s="5">
        <v>0.75</v>
      </c>
      <c r="D696" s="8">
        <v>8.5499999999999993E-2</v>
      </c>
      <c r="E696" s="8">
        <v>5.7000000000000002E-2</v>
      </c>
      <c r="F696" s="8">
        <v>8.3000000000000004E-2</v>
      </c>
      <c r="G696" s="8">
        <v>0.11749999999999999</v>
      </c>
      <c r="H696" s="8">
        <v>0.18049999999999999</v>
      </c>
      <c r="I696" s="8">
        <v>0.10650000000000001</v>
      </c>
      <c r="J696" s="8"/>
    </row>
    <row r="697" spans="1:10" ht="15" customHeight="1" x14ac:dyDescent="0.3">
      <c r="A697" s="4">
        <v>43645</v>
      </c>
      <c r="B697" s="5">
        <v>0.79166666666666663</v>
      </c>
      <c r="D697" s="8">
        <v>8.4999999999999992E-2</v>
      </c>
      <c r="E697" s="8">
        <v>5.7000000000000002E-2</v>
      </c>
      <c r="F697" s="8">
        <v>8.3000000000000004E-2</v>
      </c>
      <c r="G697" s="8">
        <v>0.11749999999999999</v>
      </c>
      <c r="H697" s="8">
        <v>0.18049999999999999</v>
      </c>
      <c r="I697" s="8">
        <v>0.10650000000000001</v>
      </c>
      <c r="J697" s="8"/>
    </row>
    <row r="698" spans="1:10" ht="15" customHeight="1" x14ac:dyDescent="0.3">
      <c r="A698" s="4">
        <v>43645</v>
      </c>
      <c r="B698" s="5">
        <v>0.83333333333333337</v>
      </c>
      <c r="D698" s="8">
        <v>8.4499999999999992E-2</v>
      </c>
      <c r="E698" s="8">
        <v>5.7000000000000002E-2</v>
      </c>
      <c r="F698" s="8">
        <v>8.3000000000000004E-2</v>
      </c>
      <c r="G698" s="8">
        <v>0.11749999999999999</v>
      </c>
      <c r="H698" s="8">
        <v>0.18049999999999999</v>
      </c>
      <c r="I698" s="8">
        <v>0.10650000000000001</v>
      </c>
      <c r="J698" s="8"/>
    </row>
    <row r="699" spans="1:10" ht="15" customHeight="1" x14ac:dyDescent="0.3">
      <c r="A699" s="4">
        <v>43645</v>
      </c>
      <c r="B699" s="5">
        <v>0.875</v>
      </c>
      <c r="D699" s="8">
        <v>8.4499999999999992E-2</v>
      </c>
      <c r="E699" s="8">
        <v>5.7000000000000002E-2</v>
      </c>
      <c r="F699" s="8">
        <v>8.3000000000000004E-2</v>
      </c>
      <c r="G699" s="8">
        <v>0.11749999999999999</v>
      </c>
      <c r="H699" s="8">
        <v>0.18049999999999999</v>
      </c>
      <c r="I699" s="8">
        <v>0.10650000000000001</v>
      </c>
      <c r="J699" s="8"/>
    </row>
    <row r="700" spans="1:10" ht="15" customHeight="1" x14ac:dyDescent="0.3">
      <c r="A700" s="4">
        <v>43645</v>
      </c>
      <c r="B700" s="5">
        <v>0.91666666666666663</v>
      </c>
      <c r="D700" s="8">
        <v>8.4499999999999992E-2</v>
      </c>
      <c r="E700" s="8">
        <v>5.7500000000000002E-2</v>
      </c>
      <c r="F700" s="8">
        <v>8.3000000000000004E-2</v>
      </c>
      <c r="G700" s="8">
        <v>0.11749999999999999</v>
      </c>
      <c r="H700" s="8">
        <v>0.18049999999999999</v>
      </c>
      <c r="I700" s="8">
        <v>0.10650000000000001</v>
      </c>
      <c r="J700" s="8"/>
    </row>
    <row r="701" spans="1:10" ht="15" customHeight="1" x14ac:dyDescent="0.3">
      <c r="A701" s="4">
        <v>43645</v>
      </c>
      <c r="B701" s="5">
        <v>0.95833333333333337</v>
      </c>
      <c r="D701" s="8">
        <v>8.4499999999999992E-2</v>
      </c>
      <c r="E701" s="8">
        <v>5.8000000000000003E-2</v>
      </c>
      <c r="F701" s="8">
        <v>8.3000000000000004E-2</v>
      </c>
      <c r="G701" s="8">
        <v>0.11749999999999999</v>
      </c>
      <c r="H701" s="8">
        <v>0.18049999999999999</v>
      </c>
      <c r="I701" s="8">
        <v>0.10650000000000001</v>
      </c>
      <c r="J701" s="8"/>
    </row>
    <row r="702" spans="1:10" ht="15" customHeight="1" x14ac:dyDescent="0.3">
      <c r="A702" s="4">
        <v>43646</v>
      </c>
      <c r="B702" s="5">
        <v>0</v>
      </c>
      <c r="D702" s="8">
        <v>8.3999999999999991E-2</v>
      </c>
      <c r="E702" s="8">
        <v>5.8000000000000003E-2</v>
      </c>
      <c r="F702" s="8">
        <v>8.3000000000000004E-2</v>
      </c>
      <c r="G702" s="8">
        <v>0.11749999999999999</v>
      </c>
      <c r="H702" s="8">
        <v>0.18049999999999999</v>
      </c>
      <c r="I702" s="8">
        <v>0.10650000000000001</v>
      </c>
      <c r="J702" s="8"/>
    </row>
    <row r="703" spans="1:10" ht="15" customHeight="1" x14ac:dyDescent="0.3">
      <c r="A703" s="4">
        <v>43646</v>
      </c>
      <c r="B703" s="5">
        <v>4.1666666666666664E-2</v>
      </c>
      <c r="D703" s="8">
        <v>8.3999999999999991E-2</v>
      </c>
      <c r="E703" s="8">
        <v>5.8000000000000003E-2</v>
      </c>
      <c r="F703" s="8">
        <v>8.3000000000000004E-2</v>
      </c>
      <c r="G703" s="8">
        <v>0.11749999999999999</v>
      </c>
      <c r="H703" s="8">
        <v>0.18049999999999999</v>
      </c>
      <c r="I703" s="8">
        <v>0.10650000000000001</v>
      </c>
      <c r="J703" s="8"/>
    </row>
    <row r="704" spans="1:10" ht="15" customHeight="1" x14ac:dyDescent="0.3">
      <c r="A704" s="4">
        <v>43646</v>
      </c>
      <c r="B704" s="5">
        <v>8.3333333333333329E-2</v>
      </c>
      <c r="D704" s="8">
        <v>8.3999999999999991E-2</v>
      </c>
      <c r="E704" s="8">
        <v>5.8000000000000003E-2</v>
      </c>
      <c r="F704" s="8">
        <v>8.3000000000000004E-2</v>
      </c>
      <c r="G704" s="8">
        <v>0.11749999999999999</v>
      </c>
      <c r="H704" s="8">
        <v>0.18049999999999999</v>
      </c>
      <c r="I704" s="8">
        <v>0.10650000000000001</v>
      </c>
      <c r="J704" s="8"/>
    </row>
    <row r="705" spans="1:10" ht="15" customHeight="1" x14ac:dyDescent="0.3">
      <c r="A705" s="4">
        <v>43646</v>
      </c>
      <c r="B705" s="5">
        <v>0.125</v>
      </c>
      <c r="D705" s="8">
        <v>8.3999999999999991E-2</v>
      </c>
      <c r="E705" s="8">
        <v>5.8000000000000003E-2</v>
      </c>
      <c r="F705" s="8">
        <v>8.3000000000000004E-2</v>
      </c>
      <c r="G705" s="8">
        <v>0.11749999999999999</v>
      </c>
      <c r="H705" s="8">
        <v>0.18049999999999999</v>
      </c>
      <c r="I705" s="8">
        <v>0.10650000000000001</v>
      </c>
      <c r="J705" s="8"/>
    </row>
    <row r="706" spans="1:10" ht="15" customHeight="1" x14ac:dyDescent="0.3">
      <c r="A706" s="4">
        <v>43646</v>
      </c>
      <c r="B706" s="5">
        <v>0.16666666666666666</v>
      </c>
      <c r="D706" s="8">
        <v>8.3999999999999991E-2</v>
      </c>
      <c r="E706" s="8">
        <v>5.8000000000000003E-2</v>
      </c>
      <c r="F706" s="8">
        <v>8.3000000000000004E-2</v>
      </c>
      <c r="G706" s="8">
        <v>0.11749999999999999</v>
      </c>
      <c r="H706" s="8">
        <v>0.18049999999999999</v>
      </c>
      <c r="I706" s="8">
        <v>0.10650000000000001</v>
      </c>
      <c r="J706" s="8"/>
    </row>
    <row r="707" spans="1:10" ht="15" customHeight="1" x14ac:dyDescent="0.3">
      <c r="A707" s="4">
        <v>43646</v>
      </c>
      <c r="B707" s="5">
        <v>0.20833333333333334</v>
      </c>
      <c r="D707" s="8">
        <v>8.3999999999999991E-2</v>
      </c>
      <c r="E707" s="8">
        <v>5.8000000000000003E-2</v>
      </c>
      <c r="F707" s="8">
        <v>8.3000000000000004E-2</v>
      </c>
      <c r="G707" s="8">
        <v>0.11749999999999999</v>
      </c>
      <c r="H707" s="8">
        <v>0.18049999999999999</v>
      </c>
      <c r="I707" s="8">
        <v>0.10650000000000001</v>
      </c>
      <c r="J707" s="8"/>
    </row>
    <row r="708" spans="1:10" ht="15" customHeight="1" x14ac:dyDescent="0.3">
      <c r="A708" s="4">
        <v>43646</v>
      </c>
      <c r="B708" s="5">
        <v>0.25</v>
      </c>
      <c r="D708" s="8">
        <v>8.3999999999999991E-2</v>
      </c>
      <c r="E708" s="8">
        <v>5.8000000000000003E-2</v>
      </c>
      <c r="F708" s="8">
        <v>8.3000000000000004E-2</v>
      </c>
      <c r="G708" s="8">
        <v>0.11749999999999999</v>
      </c>
      <c r="H708" s="8">
        <v>0.18049999999999999</v>
      </c>
      <c r="I708" s="8">
        <v>0.10650000000000001</v>
      </c>
      <c r="J708" s="8"/>
    </row>
    <row r="709" spans="1:10" ht="15" customHeight="1" x14ac:dyDescent="0.3">
      <c r="A709" s="4">
        <v>43646</v>
      </c>
      <c r="B709" s="5">
        <v>0.29166666666666669</v>
      </c>
      <c r="D709" s="8">
        <v>8.3999999999999991E-2</v>
      </c>
      <c r="E709" s="8">
        <v>5.8000000000000003E-2</v>
      </c>
      <c r="F709" s="8">
        <v>8.3000000000000004E-2</v>
      </c>
      <c r="G709" s="8">
        <v>0.11749999999999999</v>
      </c>
      <c r="H709" s="8">
        <v>0.18049999999999999</v>
      </c>
      <c r="I709" s="8">
        <v>0.10650000000000001</v>
      </c>
      <c r="J709" s="8"/>
    </row>
    <row r="710" spans="1:10" ht="15" customHeight="1" x14ac:dyDescent="0.3">
      <c r="A710" s="4">
        <v>43646</v>
      </c>
      <c r="B710" s="5">
        <v>0.33333333333333331</v>
      </c>
      <c r="D710" s="8">
        <v>8.3999999999999991E-2</v>
      </c>
      <c r="E710" s="8">
        <v>5.8000000000000003E-2</v>
      </c>
      <c r="F710" s="8">
        <v>8.3000000000000004E-2</v>
      </c>
      <c r="G710" s="8">
        <v>0.11749999999999999</v>
      </c>
      <c r="H710" s="8">
        <v>0.18049999999999999</v>
      </c>
      <c r="I710" s="8">
        <v>0.10650000000000001</v>
      </c>
      <c r="J710" s="8"/>
    </row>
    <row r="711" spans="1:10" ht="15" customHeight="1" x14ac:dyDescent="0.3">
      <c r="A711" s="4">
        <v>43646</v>
      </c>
      <c r="B711" s="5">
        <v>0.375</v>
      </c>
      <c r="D711" s="8">
        <v>8.3999999999999991E-2</v>
      </c>
      <c r="E711" s="8">
        <v>5.7500000000000002E-2</v>
      </c>
      <c r="F711" s="8">
        <v>8.3000000000000004E-2</v>
      </c>
      <c r="G711" s="8">
        <v>0.11749999999999999</v>
      </c>
      <c r="H711" s="8">
        <v>0.18</v>
      </c>
      <c r="I711" s="8">
        <v>0.10650000000000001</v>
      </c>
      <c r="J711" s="8"/>
    </row>
    <row r="712" spans="1:10" ht="15" customHeight="1" x14ac:dyDescent="0.3">
      <c r="A712" s="4">
        <v>43646</v>
      </c>
      <c r="B712" s="5">
        <v>0.41666666666666669</v>
      </c>
      <c r="D712" s="8">
        <v>8.3999999999999991E-2</v>
      </c>
      <c r="E712" s="8">
        <v>5.7000000000000002E-2</v>
      </c>
      <c r="F712" s="8">
        <v>8.3000000000000004E-2</v>
      </c>
      <c r="G712" s="8">
        <v>0.11749999999999999</v>
      </c>
      <c r="H712" s="8">
        <v>0.18</v>
      </c>
      <c r="I712" s="8">
        <v>0.10650000000000001</v>
      </c>
      <c r="J712" s="8"/>
    </row>
    <row r="713" spans="1:10" ht="15" customHeight="1" x14ac:dyDescent="0.3">
      <c r="A713" s="4">
        <v>43646</v>
      </c>
      <c r="B713" s="5">
        <v>0.45833333333333331</v>
      </c>
      <c r="D713" s="8">
        <v>8.3999999999999991E-2</v>
      </c>
      <c r="E713" s="8">
        <v>5.7000000000000002E-2</v>
      </c>
      <c r="F713" s="8">
        <v>8.3000000000000004E-2</v>
      </c>
      <c r="G713" s="8">
        <v>0.11749999999999999</v>
      </c>
      <c r="H713" s="8">
        <v>0.18</v>
      </c>
      <c r="I713" s="8">
        <v>0.10650000000000001</v>
      </c>
      <c r="J713" s="8"/>
    </row>
    <row r="714" spans="1:10" ht="15" customHeight="1" x14ac:dyDescent="0.3">
      <c r="A714" s="4">
        <v>43646</v>
      </c>
      <c r="B714" s="5">
        <v>0.5</v>
      </c>
      <c r="D714" s="8">
        <v>8.3999999999999991E-2</v>
      </c>
      <c r="E714" s="8">
        <v>5.7000000000000002E-2</v>
      </c>
      <c r="F714" s="8">
        <v>8.3000000000000004E-2</v>
      </c>
      <c r="G714" s="8">
        <v>0.11749999999999999</v>
      </c>
      <c r="H714" s="8">
        <v>0.18049999999999999</v>
      </c>
      <c r="I714" s="8">
        <v>0.10650000000000001</v>
      </c>
      <c r="J714" s="8"/>
    </row>
    <row r="715" spans="1:10" ht="15" customHeight="1" x14ac:dyDescent="0.3">
      <c r="A715" s="4">
        <v>43646</v>
      </c>
      <c r="B715" s="5">
        <v>0.54166666666666663</v>
      </c>
      <c r="D715" s="8">
        <v>8.3499999999999991E-2</v>
      </c>
      <c r="E715" s="8">
        <v>5.7000000000000002E-2</v>
      </c>
      <c r="F715" s="8">
        <v>8.3000000000000004E-2</v>
      </c>
      <c r="G715" s="8">
        <v>0.11749999999999999</v>
      </c>
      <c r="H715" s="8">
        <v>0.18049999999999999</v>
      </c>
      <c r="I715" s="8">
        <v>0.10650000000000001</v>
      </c>
      <c r="J715" s="8"/>
    </row>
    <row r="716" spans="1:10" ht="15" customHeight="1" x14ac:dyDescent="0.3">
      <c r="A716" s="4">
        <v>43646</v>
      </c>
      <c r="B716" s="5">
        <v>0.58333333333333337</v>
      </c>
      <c r="D716" s="8">
        <v>8.3499999999999991E-2</v>
      </c>
      <c r="E716" s="8">
        <v>5.7000000000000002E-2</v>
      </c>
      <c r="F716" s="8">
        <v>8.3000000000000004E-2</v>
      </c>
      <c r="G716" s="8">
        <v>0.11749999999999999</v>
      </c>
      <c r="H716" s="8">
        <v>0.18</v>
      </c>
      <c r="I716" s="8">
        <v>0.10650000000000001</v>
      </c>
      <c r="J716" s="8"/>
    </row>
    <row r="717" spans="1:10" ht="15" customHeight="1" x14ac:dyDescent="0.3">
      <c r="A717" s="4">
        <v>43646</v>
      </c>
      <c r="B717" s="5">
        <v>0.625</v>
      </c>
      <c r="D717" s="8">
        <v>8.3499999999999991E-2</v>
      </c>
      <c r="E717" s="8">
        <v>5.7000000000000002E-2</v>
      </c>
      <c r="F717" s="8">
        <v>8.3000000000000004E-2</v>
      </c>
      <c r="G717" s="8">
        <v>0.11749999999999999</v>
      </c>
      <c r="H717" s="8">
        <v>0.18</v>
      </c>
      <c r="I717" s="8">
        <v>0.10650000000000001</v>
      </c>
      <c r="J717" s="8"/>
    </row>
    <row r="718" spans="1:10" ht="15" customHeight="1" x14ac:dyDescent="0.3">
      <c r="A718" s="4">
        <v>43646</v>
      </c>
      <c r="B718" s="5">
        <v>0.66666666666666663</v>
      </c>
      <c r="D718" s="8">
        <v>8.3499999999999991E-2</v>
      </c>
      <c r="E718" s="8">
        <v>5.7000000000000002E-2</v>
      </c>
      <c r="F718" s="8">
        <v>8.3000000000000004E-2</v>
      </c>
      <c r="G718" s="8">
        <v>0.11749999999999999</v>
      </c>
      <c r="H718" s="8">
        <v>0.18</v>
      </c>
      <c r="I718" s="8">
        <v>0.10650000000000001</v>
      </c>
      <c r="J718" s="8"/>
    </row>
    <row r="719" spans="1:10" ht="15" customHeight="1" x14ac:dyDescent="0.3">
      <c r="A719" s="4">
        <v>43646</v>
      </c>
      <c r="B719" s="5">
        <v>0.70833333333333337</v>
      </c>
      <c r="D719" s="8">
        <v>8.299999999999999E-2</v>
      </c>
      <c r="E719" s="8">
        <v>5.7000000000000002E-2</v>
      </c>
      <c r="F719" s="8">
        <v>8.3000000000000004E-2</v>
      </c>
      <c r="G719" s="8">
        <v>0.11749999999999999</v>
      </c>
      <c r="H719" s="8">
        <v>0.18</v>
      </c>
      <c r="I719" s="8">
        <v>0.10650000000000001</v>
      </c>
      <c r="J719" s="8"/>
    </row>
    <row r="720" spans="1:10" ht="15" customHeight="1" x14ac:dyDescent="0.3">
      <c r="A720" s="4">
        <v>43646</v>
      </c>
      <c r="B720" s="5">
        <v>0.75</v>
      </c>
      <c r="D720" s="8">
        <v>8.249999999999999E-2</v>
      </c>
      <c r="E720" s="8">
        <v>5.7000000000000002E-2</v>
      </c>
      <c r="F720" s="8">
        <v>8.3000000000000004E-2</v>
      </c>
      <c r="G720" s="8">
        <v>0.11749999999999999</v>
      </c>
      <c r="H720" s="8">
        <v>0.18</v>
      </c>
      <c r="I720" s="8">
        <v>0.10650000000000001</v>
      </c>
      <c r="J720" s="8"/>
    </row>
    <row r="721" spans="1:10" ht="15" customHeight="1" x14ac:dyDescent="0.3">
      <c r="A721" s="4">
        <v>43646</v>
      </c>
      <c r="B721" s="5">
        <v>0.79166666666666663</v>
      </c>
      <c r="D721" s="8">
        <v>8.249999999999999E-2</v>
      </c>
      <c r="E721" s="8">
        <v>5.7000000000000002E-2</v>
      </c>
      <c r="F721" s="8">
        <v>8.3000000000000004E-2</v>
      </c>
      <c r="G721" s="8">
        <v>0.11749999999999999</v>
      </c>
      <c r="H721" s="8">
        <v>0.18</v>
      </c>
      <c r="I721" s="8">
        <v>0.10650000000000001</v>
      </c>
      <c r="J721" s="8"/>
    </row>
    <row r="722" spans="1:10" ht="15" customHeight="1" x14ac:dyDescent="0.3">
      <c r="A722" s="4">
        <v>43646</v>
      </c>
      <c r="B722" s="5">
        <v>0.83333333333333337</v>
      </c>
      <c r="D722" s="8">
        <v>8.249999999999999E-2</v>
      </c>
      <c r="E722" s="8">
        <v>5.7500000000000002E-2</v>
      </c>
      <c r="F722" s="8">
        <v>8.3000000000000004E-2</v>
      </c>
      <c r="G722" s="8">
        <v>0.11749999999999999</v>
      </c>
      <c r="H722" s="8">
        <v>0.18</v>
      </c>
      <c r="I722" s="8">
        <v>0.10650000000000001</v>
      </c>
      <c r="J722" s="8"/>
    </row>
    <row r="723" spans="1:10" ht="15" customHeight="1" x14ac:dyDescent="0.3">
      <c r="A723" s="4">
        <v>43646</v>
      </c>
      <c r="B723" s="5">
        <v>0.875</v>
      </c>
      <c r="D723" s="8">
        <v>8.249999999999999E-2</v>
      </c>
      <c r="E723" s="8">
        <v>5.8000000000000003E-2</v>
      </c>
      <c r="F723" s="8">
        <v>8.3000000000000004E-2</v>
      </c>
      <c r="G723" s="8">
        <v>0.11749999999999999</v>
      </c>
      <c r="H723" s="8">
        <v>0.18</v>
      </c>
      <c r="I723" s="8">
        <v>0.10650000000000001</v>
      </c>
      <c r="J723" s="8"/>
    </row>
    <row r="724" spans="1:10" ht="15" customHeight="1" x14ac:dyDescent="0.3">
      <c r="A724" s="4">
        <v>43646</v>
      </c>
      <c r="B724" s="5">
        <v>0.91666666666666663</v>
      </c>
      <c r="D724" s="8">
        <v>8.199999999999999E-2</v>
      </c>
      <c r="E724" s="8">
        <v>5.8000000000000003E-2</v>
      </c>
      <c r="F724" s="8">
        <v>8.3000000000000004E-2</v>
      </c>
      <c r="G724" s="8">
        <v>0.11749999999999999</v>
      </c>
      <c r="H724" s="8">
        <v>0.18</v>
      </c>
      <c r="I724" s="8">
        <v>0.10650000000000001</v>
      </c>
      <c r="J724" s="8"/>
    </row>
    <row r="725" spans="1:10" ht="15" customHeight="1" x14ac:dyDescent="0.3">
      <c r="A725" s="4">
        <v>43646</v>
      </c>
      <c r="B725" s="5">
        <v>0.95833333333333337</v>
      </c>
      <c r="D725" s="8">
        <v>8.199999999999999E-2</v>
      </c>
      <c r="E725" s="8">
        <v>5.8499999999999996E-2</v>
      </c>
      <c r="F725" s="8">
        <v>8.3000000000000004E-2</v>
      </c>
      <c r="G725" s="8">
        <v>0.11749999999999999</v>
      </c>
      <c r="H725" s="8">
        <v>0.18</v>
      </c>
      <c r="I725" s="8">
        <v>0.10650000000000001</v>
      </c>
      <c r="J725" s="8"/>
    </row>
    <row r="726" spans="1:10" ht="15" customHeight="1" x14ac:dyDescent="0.3">
      <c r="A726" s="4">
        <v>43647</v>
      </c>
      <c r="B726" s="5">
        <v>0</v>
      </c>
      <c r="D726" s="8">
        <v>8.199999999999999E-2</v>
      </c>
      <c r="E726" s="8">
        <v>5.8999999999999997E-2</v>
      </c>
      <c r="F726" s="8">
        <v>8.3000000000000004E-2</v>
      </c>
      <c r="G726" s="8">
        <v>0.11749999999999999</v>
      </c>
      <c r="H726" s="8">
        <v>0.17949999999999999</v>
      </c>
      <c r="I726" s="8">
        <v>0.10650000000000001</v>
      </c>
      <c r="J726" s="8"/>
    </row>
    <row r="727" spans="1:10" ht="15" customHeight="1" x14ac:dyDescent="0.3">
      <c r="A727" s="4">
        <v>43647</v>
      </c>
      <c r="B727" s="5">
        <v>4.1666666666666664E-2</v>
      </c>
      <c r="D727" s="8">
        <v>8.1499999999999989E-2</v>
      </c>
      <c r="E727" s="8">
        <v>5.8999999999999997E-2</v>
      </c>
      <c r="F727" s="8">
        <v>8.3000000000000004E-2</v>
      </c>
      <c r="G727" s="8">
        <v>0.11749999999999999</v>
      </c>
      <c r="H727" s="8">
        <v>0.17949999999999999</v>
      </c>
      <c r="I727" s="8">
        <v>0.10650000000000001</v>
      </c>
      <c r="J727" s="8"/>
    </row>
    <row r="728" spans="1:10" ht="15" customHeight="1" x14ac:dyDescent="0.3">
      <c r="A728" s="4">
        <v>43647</v>
      </c>
      <c r="B728" s="5">
        <v>8.3333333333333329E-2</v>
      </c>
      <c r="D728" s="8">
        <v>8.1499999999999989E-2</v>
      </c>
      <c r="E728" s="8">
        <v>5.8999999999999997E-2</v>
      </c>
      <c r="F728" s="8">
        <v>8.3000000000000004E-2</v>
      </c>
      <c r="G728" s="8">
        <v>0.11749999999999999</v>
      </c>
      <c r="H728" s="8">
        <v>0.18</v>
      </c>
      <c r="I728" s="8">
        <v>0.10650000000000001</v>
      </c>
      <c r="J728" s="8"/>
    </row>
    <row r="729" spans="1:10" ht="15" customHeight="1" x14ac:dyDescent="0.3">
      <c r="A729" s="4">
        <v>43647</v>
      </c>
      <c r="B729" s="5">
        <v>0.125</v>
      </c>
      <c r="D729" s="8">
        <v>8.1499999999999989E-2</v>
      </c>
      <c r="E729" s="8">
        <v>5.8999999999999997E-2</v>
      </c>
      <c r="F729" s="8">
        <v>8.3000000000000004E-2</v>
      </c>
      <c r="G729" s="8">
        <v>0.11749999999999999</v>
      </c>
      <c r="H729" s="8">
        <v>0.18</v>
      </c>
      <c r="I729" s="8">
        <v>0.10650000000000001</v>
      </c>
      <c r="J729" s="8"/>
    </row>
    <row r="730" spans="1:10" ht="15" customHeight="1" x14ac:dyDescent="0.3">
      <c r="A730" s="4">
        <v>43647</v>
      </c>
      <c r="B730" s="5">
        <v>0.16666666666666666</v>
      </c>
      <c r="D730" s="8">
        <v>8.1499999999999989E-2</v>
      </c>
      <c r="E730" s="8">
        <v>5.8499999999999996E-2</v>
      </c>
      <c r="F730" s="8">
        <v>8.3000000000000004E-2</v>
      </c>
      <c r="G730" s="8">
        <v>0.11749999999999999</v>
      </c>
      <c r="H730" s="8">
        <v>0.17949999999999999</v>
      </c>
      <c r="I730" s="8">
        <v>0.10650000000000001</v>
      </c>
      <c r="J730" s="8"/>
    </row>
    <row r="731" spans="1:10" ht="15" customHeight="1" x14ac:dyDescent="0.3">
      <c r="A731" s="4">
        <v>43647</v>
      </c>
      <c r="B731" s="5">
        <v>0.20833333333333334</v>
      </c>
      <c r="D731" s="8">
        <v>8.1499999999999989E-2</v>
      </c>
      <c r="E731" s="8">
        <v>5.8999999999999997E-2</v>
      </c>
      <c r="F731" s="8">
        <v>8.3000000000000004E-2</v>
      </c>
      <c r="G731" s="8">
        <v>0.11749999999999999</v>
      </c>
      <c r="H731" s="8">
        <v>0.17949999999999999</v>
      </c>
      <c r="I731" s="8">
        <v>0.10650000000000001</v>
      </c>
      <c r="J731" s="8"/>
    </row>
    <row r="732" spans="1:10" ht="15" customHeight="1" x14ac:dyDescent="0.3">
      <c r="A732" s="4">
        <v>43647</v>
      </c>
      <c r="B732" s="5">
        <v>0.25</v>
      </c>
      <c r="D732" s="8">
        <v>8.1499999999999989E-2</v>
      </c>
      <c r="E732" s="8">
        <v>5.8499999999999996E-2</v>
      </c>
      <c r="F732" s="8">
        <v>8.3000000000000004E-2</v>
      </c>
      <c r="G732" s="8">
        <v>0.11749999999999999</v>
      </c>
      <c r="H732" s="8">
        <v>0.17949999999999999</v>
      </c>
      <c r="I732" s="8">
        <v>0.10650000000000001</v>
      </c>
      <c r="J732" s="8"/>
    </row>
    <row r="733" spans="1:10" ht="15" customHeight="1" x14ac:dyDescent="0.3">
      <c r="A733" s="4">
        <v>43647</v>
      </c>
      <c r="B733" s="5">
        <v>0.29166666666666669</v>
      </c>
      <c r="D733" s="8">
        <v>8.1499999999999989E-2</v>
      </c>
      <c r="E733" s="8">
        <v>5.8000000000000003E-2</v>
      </c>
      <c r="F733" s="8">
        <v>8.3000000000000004E-2</v>
      </c>
      <c r="G733" s="8">
        <v>0.11749999999999999</v>
      </c>
      <c r="H733" s="8">
        <v>0.17949999999999999</v>
      </c>
      <c r="I733" s="8">
        <v>0.10650000000000001</v>
      </c>
      <c r="J733" s="8"/>
    </row>
    <row r="734" spans="1:10" ht="15" customHeight="1" x14ac:dyDescent="0.3">
      <c r="A734" s="4">
        <v>43647</v>
      </c>
      <c r="B734" s="5">
        <v>0.33333333333333331</v>
      </c>
      <c r="D734" s="8">
        <v>8.1499999999999989E-2</v>
      </c>
      <c r="E734" s="8">
        <v>5.8000000000000003E-2</v>
      </c>
      <c r="F734" s="8">
        <v>8.3000000000000004E-2</v>
      </c>
      <c r="G734" s="8">
        <v>0.11749999999999999</v>
      </c>
      <c r="H734" s="8">
        <v>0.17949999999999999</v>
      </c>
      <c r="I734" s="8">
        <v>0.10650000000000001</v>
      </c>
      <c r="J734" s="8"/>
    </row>
    <row r="735" spans="1:10" ht="15" customHeight="1" x14ac:dyDescent="0.3">
      <c r="A735" s="4">
        <v>43647</v>
      </c>
      <c r="B735" s="5">
        <v>0.375</v>
      </c>
      <c r="D735" s="8">
        <v>8.1499999999999989E-2</v>
      </c>
      <c r="E735" s="8">
        <v>5.8000000000000003E-2</v>
      </c>
      <c r="F735" s="8">
        <v>8.3000000000000004E-2</v>
      </c>
      <c r="G735" s="8">
        <v>0.11749999999999999</v>
      </c>
      <c r="H735" s="8">
        <v>0.17949999999999999</v>
      </c>
      <c r="I735" s="8">
        <v>0.10650000000000001</v>
      </c>
      <c r="J735" s="8"/>
    </row>
    <row r="736" spans="1:10" ht="15" customHeight="1" x14ac:dyDescent="0.3">
      <c r="A736" s="4">
        <v>43647</v>
      </c>
      <c r="B736" s="5">
        <v>0.41666666666666669</v>
      </c>
      <c r="D736" s="8">
        <v>8.1499999999999989E-2</v>
      </c>
      <c r="E736" s="8">
        <v>5.8000000000000003E-2</v>
      </c>
      <c r="F736" s="8">
        <v>8.3000000000000004E-2</v>
      </c>
      <c r="G736" s="8">
        <v>0.11749999999999999</v>
      </c>
      <c r="H736" s="8">
        <v>0.17949999999999999</v>
      </c>
      <c r="I736" s="8">
        <v>0.10650000000000001</v>
      </c>
      <c r="J736" s="8"/>
    </row>
    <row r="737" spans="1:10" ht="15" customHeight="1" x14ac:dyDescent="0.3">
      <c r="A737" s="4">
        <v>43647</v>
      </c>
      <c r="B737" s="5">
        <v>0.45833333333333331</v>
      </c>
      <c r="D737" s="8">
        <v>8.1499999999999989E-2</v>
      </c>
      <c r="E737" s="8">
        <v>5.8000000000000003E-2</v>
      </c>
      <c r="F737" s="8">
        <v>8.3000000000000004E-2</v>
      </c>
      <c r="G737" s="8">
        <v>0.11749999999999999</v>
      </c>
      <c r="H737" s="8">
        <v>0.17949999999999999</v>
      </c>
      <c r="I737" s="8">
        <v>0.10650000000000001</v>
      </c>
      <c r="J737" s="8"/>
    </row>
    <row r="738" spans="1:10" ht="15" customHeight="1" x14ac:dyDescent="0.3">
      <c r="A738" s="4">
        <v>43647</v>
      </c>
      <c r="B738" s="5">
        <v>0.5</v>
      </c>
      <c r="D738" s="8">
        <v>8.0999999999999989E-2</v>
      </c>
      <c r="E738" s="8">
        <v>5.8000000000000003E-2</v>
      </c>
      <c r="F738" s="8">
        <v>8.3000000000000004E-2</v>
      </c>
      <c r="G738" s="8">
        <v>0.11749999999999999</v>
      </c>
      <c r="H738" s="8">
        <v>0.17949999999999999</v>
      </c>
      <c r="I738" s="8">
        <v>0.10650000000000001</v>
      </c>
      <c r="J738" s="8"/>
    </row>
    <row r="739" spans="1:10" ht="15" customHeight="1" x14ac:dyDescent="0.3">
      <c r="A739" s="4">
        <v>43647</v>
      </c>
      <c r="B739" s="5">
        <v>0.54166666666666663</v>
      </c>
      <c r="D739" s="8">
        <v>8.0999999999999989E-2</v>
      </c>
      <c r="E739" s="8">
        <v>5.8000000000000003E-2</v>
      </c>
      <c r="F739" s="8">
        <v>8.3000000000000004E-2</v>
      </c>
      <c r="G739" s="8">
        <v>0.11749999999999999</v>
      </c>
      <c r="H739" s="8">
        <v>0.17949999999999999</v>
      </c>
      <c r="I739" s="8">
        <v>0.10650000000000001</v>
      </c>
      <c r="J739" s="8"/>
    </row>
    <row r="740" spans="1:10" ht="15" customHeight="1" x14ac:dyDescent="0.3">
      <c r="A740" s="4">
        <v>43647</v>
      </c>
      <c r="B740" s="5">
        <v>0.58333333333333337</v>
      </c>
      <c r="D740" s="8">
        <v>8.0999999999999989E-2</v>
      </c>
      <c r="E740" s="8">
        <v>5.8000000000000003E-2</v>
      </c>
      <c r="F740" s="8">
        <v>8.3000000000000004E-2</v>
      </c>
      <c r="G740" s="8">
        <v>0.11749999999999999</v>
      </c>
      <c r="H740" s="8">
        <v>0.17949999999999999</v>
      </c>
      <c r="I740" s="8">
        <v>0.10650000000000001</v>
      </c>
      <c r="J740" s="8"/>
    </row>
    <row r="741" spans="1:10" ht="15" customHeight="1" x14ac:dyDescent="0.3">
      <c r="A741" s="4">
        <v>43647</v>
      </c>
      <c r="B741" s="5">
        <v>0.625</v>
      </c>
      <c r="D741" s="8">
        <v>8.0499999999999988E-2</v>
      </c>
      <c r="E741" s="8">
        <v>5.8499999999999996E-2</v>
      </c>
      <c r="F741" s="8">
        <v>8.3000000000000004E-2</v>
      </c>
      <c r="G741" s="8">
        <v>0.11749999999999999</v>
      </c>
      <c r="H741" s="8">
        <v>0.17949999999999999</v>
      </c>
      <c r="I741" s="8">
        <v>0.10650000000000001</v>
      </c>
      <c r="J741" s="8"/>
    </row>
    <row r="742" spans="1:10" ht="15" customHeight="1" x14ac:dyDescent="0.3">
      <c r="A742" s="4">
        <v>43647</v>
      </c>
      <c r="B742" s="5">
        <v>0.66666666666666663</v>
      </c>
      <c r="D742" s="8">
        <v>8.0499999999999988E-2</v>
      </c>
      <c r="E742" s="8">
        <v>5.8499999999999996E-2</v>
      </c>
      <c r="F742" s="8">
        <v>8.3000000000000004E-2</v>
      </c>
      <c r="G742" s="8">
        <v>0.11749999999999999</v>
      </c>
      <c r="H742" s="8">
        <v>0.17949999999999999</v>
      </c>
      <c r="I742" s="8">
        <v>0.10650000000000001</v>
      </c>
      <c r="J742" s="8"/>
    </row>
    <row r="743" spans="1:10" ht="15" customHeight="1" x14ac:dyDescent="0.3">
      <c r="A743" s="4">
        <v>43647</v>
      </c>
      <c r="B743" s="5">
        <v>0.70833333333333337</v>
      </c>
      <c r="D743" s="8">
        <v>8.6499999999999994E-2</v>
      </c>
      <c r="E743" s="8">
        <v>5.8000000000000003E-2</v>
      </c>
      <c r="F743" s="8">
        <v>8.3000000000000004E-2</v>
      </c>
      <c r="G743" s="8">
        <v>0.11749999999999999</v>
      </c>
      <c r="H743" s="8">
        <v>0.17899999999999999</v>
      </c>
      <c r="I743" s="8">
        <v>0.10700000000000001</v>
      </c>
      <c r="J743" s="8"/>
    </row>
    <row r="744" spans="1:10" ht="15" customHeight="1" x14ac:dyDescent="0.3">
      <c r="A744" s="4">
        <v>43647</v>
      </c>
      <c r="B744" s="5">
        <v>0.75</v>
      </c>
      <c r="D744" s="8">
        <v>8.5499999999999993E-2</v>
      </c>
      <c r="E744" s="8">
        <v>5.7000000000000002E-2</v>
      </c>
      <c r="F744" s="8">
        <v>8.3000000000000004E-2</v>
      </c>
      <c r="G744" s="8">
        <v>0.11749999999999999</v>
      </c>
      <c r="H744" s="8">
        <v>0.17899999999999999</v>
      </c>
      <c r="I744" s="8">
        <v>0.10700000000000001</v>
      </c>
      <c r="J744" s="8"/>
    </row>
    <row r="745" spans="1:10" ht="15" customHeight="1" x14ac:dyDescent="0.3">
      <c r="A745" s="4">
        <v>43647</v>
      </c>
      <c r="B745" s="5">
        <v>0.79166666666666663</v>
      </c>
      <c r="D745" s="8">
        <v>8.4999999999999992E-2</v>
      </c>
      <c r="E745" s="8">
        <v>5.7500000000000002E-2</v>
      </c>
      <c r="F745" s="8">
        <v>8.3000000000000004E-2</v>
      </c>
      <c r="G745" s="8">
        <v>0.11749999999999999</v>
      </c>
      <c r="H745" s="8">
        <v>0.17899999999999999</v>
      </c>
      <c r="I745" s="8">
        <v>0.10650000000000001</v>
      </c>
      <c r="J745" s="8"/>
    </row>
    <row r="746" spans="1:10" ht="15" customHeight="1" x14ac:dyDescent="0.3">
      <c r="A746" s="4">
        <v>43647</v>
      </c>
      <c r="B746" s="5">
        <v>0.83333333333333337</v>
      </c>
      <c r="D746" s="8">
        <v>8.4499999999999992E-2</v>
      </c>
      <c r="E746" s="8">
        <v>5.8000000000000003E-2</v>
      </c>
      <c r="F746" s="8">
        <v>8.3000000000000004E-2</v>
      </c>
      <c r="G746" s="8">
        <v>0.11749999999999999</v>
      </c>
      <c r="H746" s="8">
        <v>0.17899999999999999</v>
      </c>
      <c r="I746" s="8">
        <v>0.10700000000000001</v>
      </c>
      <c r="J746" s="8"/>
    </row>
    <row r="747" spans="1:10" ht="15" customHeight="1" x14ac:dyDescent="0.3">
      <c r="A747" s="4">
        <v>43647</v>
      </c>
      <c r="B747" s="5">
        <v>0.875</v>
      </c>
      <c r="D747" s="8">
        <v>8.4499999999999992E-2</v>
      </c>
      <c r="E747" s="8">
        <v>5.8000000000000003E-2</v>
      </c>
      <c r="F747" s="8">
        <v>8.3000000000000004E-2</v>
      </c>
      <c r="G747" s="8">
        <v>0.11749999999999999</v>
      </c>
      <c r="H747" s="8">
        <v>0.17899999999999999</v>
      </c>
      <c r="I747" s="8">
        <v>0.10650000000000001</v>
      </c>
      <c r="J747" s="8"/>
    </row>
    <row r="748" spans="1:10" ht="15" customHeight="1" x14ac:dyDescent="0.3">
      <c r="A748" s="4">
        <v>43647</v>
      </c>
      <c r="B748" s="5">
        <v>0.91666666666666663</v>
      </c>
      <c r="D748" s="8">
        <v>8.3999999999999991E-2</v>
      </c>
      <c r="E748" s="8">
        <v>5.8000000000000003E-2</v>
      </c>
      <c r="F748" s="8">
        <v>8.3000000000000004E-2</v>
      </c>
      <c r="G748" s="8">
        <v>0.11749999999999999</v>
      </c>
      <c r="H748" s="8">
        <v>0.17899999999999999</v>
      </c>
      <c r="I748" s="8">
        <v>0.10650000000000001</v>
      </c>
      <c r="J748" s="8"/>
    </row>
    <row r="749" spans="1:10" ht="15" customHeight="1" x14ac:dyDescent="0.3">
      <c r="A749" s="4">
        <v>43647</v>
      </c>
      <c r="B749" s="5">
        <v>0.95833333333333337</v>
      </c>
      <c r="D749" s="8">
        <v>8.3999999999999991E-2</v>
      </c>
      <c r="E749" s="8">
        <v>5.8000000000000003E-2</v>
      </c>
      <c r="F749" s="8">
        <v>8.3000000000000004E-2</v>
      </c>
      <c r="G749" s="8">
        <v>0.11749999999999999</v>
      </c>
      <c r="H749" s="8">
        <v>0.17899999999999999</v>
      </c>
      <c r="I749" s="8">
        <v>0.10700000000000001</v>
      </c>
      <c r="J749" s="8"/>
    </row>
    <row r="750" spans="1:10" ht="15" customHeight="1" x14ac:dyDescent="0.3">
      <c r="A750" s="4">
        <v>43648</v>
      </c>
      <c r="B750" s="5">
        <v>0</v>
      </c>
      <c r="D750" s="8">
        <v>8.299999999999999E-2</v>
      </c>
      <c r="E750" s="8">
        <v>5.8000000000000003E-2</v>
      </c>
      <c r="F750" s="8">
        <v>8.3000000000000004E-2</v>
      </c>
      <c r="G750" s="8">
        <v>0.11749999999999999</v>
      </c>
      <c r="H750" s="8">
        <v>0.17899999999999999</v>
      </c>
      <c r="I750" s="8">
        <v>0.10700000000000001</v>
      </c>
      <c r="J750" s="8"/>
    </row>
    <row r="751" spans="1:10" ht="15" customHeight="1" x14ac:dyDescent="0.3">
      <c r="A751" s="4">
        <v>43648</v>
      </c>
      <c r="B751" s="5">
        <v>4.1666666666666664E-2</v>
      </c>
      <c r="D751" s="8">
        <v>8.299999999999999E-2</v>
      </c>
      <c r="E751" s="8">
        <v>5.8000000000000003E-2</v>
      </c>
      <c r="F751" s="8">
        <v>8.3000000000000004E-2</v>
      </c>
      <c r="G751" s="8">
        <v>0.11749999999999999</v>
      </c>
      <c r="H751" s="8">
        <v>0.17899999999999999</v>
      </c>
      <c r="I751" s="8">
        <v>0.10700000000000001</v>
      </c>
      <c r="J751" s="8"/>
    </row>
    <row r="752" spans="1:10" ht="15" customHeight="1" x14ac:dyDescent="0.3">
      <c r="A752" s="4">
        <v>43648</v>
      </c>
      <c r="B752" s="5">
        <v>8.3333333333333329E-2</v>
      </c>
      <c r="D752" s="8">
        <v>8.299999999999999E-2</v>
      </c>
      <c r="E752" s="8">
        <v>5.8000000000000003E-2</v>
      </c>
      <c r="F752" s="8">
        <v>8.3000000000000004E-2</v>
      </c>
      <c r="G752" s="8">
        <v>0.11749999999999999</v>
      </c>
      <c r="H752" s="8">
        <v>0.17899999999999999</v>
      </c>
      <c r="I752" s="8">
        <v>0.10650000000000001</v>
      </c>
      <c r="J752" s="8"/>
    </row>
    <row r="753" spans="1:10" ht="15" customHeight="1" x14ac:dyDescent="0.3">
      <c r="A753" s="4">
        <v>43648</v>
      </c>
      <c r="B753" s="5">
        <v>0.125</v>
      </c>
      <c r="D753" s="8">
        <v>8.299999999999999E-2</v>
      </c>
      <c r="E753" s="8">
        <v>5.8000000000000003E-2</v>
      </c>
      <c r="F753" s="8">
        <v>8.3000000000000004E-2</v>
      </c>
      <c r="G753" s="8">
        <v>0.11749999999999999</v>
      </c>
      <c r="H753" s="8">
        <v>0.17899999999999999</v>
      </c>
      <c r="I753" s="8">
        <v>0.10700000000000001</v>
      </c>
      <c r="J753" s="8"/>
    </row>
    <row r="754" spans="1:10" ht="15" customHeight="1" x14ac:dyDescent="0.3">
      <c r="A754" s="4">
        <v>43648</v>
      </c>
      <c r="B754" s="5">
        <v>0.16666666666666666</v>
      </c>
      <c r="D754" s="8">
        <v>8.299999999999999E-2</v>
      </c>
      <c r="E754" s="8">
        <v>5.8000000000000003E-2</v>
      </c>
      <c r="F754" s="8">
        <v>8.3000000000000004E-2</v>
      </c>
      <c r="G754" s="8">
        <v>0.11749999999999999</v>
      </c>
      <c r="H754" s="8">
        <v>0.17899999999999999</v>
      </c>
      <c r="I754" s="8">
        <v>0.10650000000000001</v>
      </c>
      <c r="J754" s="8"/>
    </row>
    <row r="755" spans="1:10" ht="15" customHeight="1" x14ac:dyDescent="0.3">
      <c r="A755" s="4">
        <v>43648</v>
      </c>
      <c r="B755" s="5">
        <v>0.20833333333333334</v>
      </c>
      <c r="D755" s="8">
        <v>8.299999999999999E-2</v>
      </c>
      <c r="E755" s="8">
        <v>5.7500000000000002E-2</v>
      </c>
      <c r="F755" s="8">
        <v>8.3000000000000004E-2</v>
      </c>
      <c r="G755" s="8">
        <v>0.11749999999999999</v>
      </c>
      <c r="H755" s="8">
        <v>0.17899999999999999</v>
      </c>
      <c r="I755" s="8">
        <v>0.10700000000000001</v>
      </c>
      <c r="J755" s="8"/>
    </row>
    <row r="756" spans="1:10" ht="15" customHeight="1" x14ac:dyDescent="0.3">
      <c r="A756" s="4">
        <v>43648</v>
      </c>
      <c r="B756" s="5">
        <v>0.25</v>
      </c>
      <c r="D756" s="8">
        <v>8.299999999999999E-2</v>
      </c>
      <c r="E756" s="8">
        <v>5.7000000000000002E-2</v>
      </c>
      <c r="F756" s="8">
        <v>8.3000000000000004E-2</v>
      </c>
      <c r="G756" s="8">
        <v>0.11749999999999999</v>
      </c>
      <c r="H756" s="8">
        <v>0.17899999999999999</v>
      </c>
      <c r="I756" s="8">
        <v>0.10650000000000001</v>
      </c>
      <c r="J756" s="8"/>
    </row>
    <row r="757" spans="1:10" ht="15" customHeight="1" x14ac:dyDescent="0.3">
      <c r="A757" s="4">
        <v>43648</v>
      </c>
      <c r="B757" s="5">
        <v>0.29166666666666669</v>
      </c>
      <c r="D757" s="8">
        <v>8.299999999999999E-2</v>
      </c>
      <c r="E757" s="8">
        <v>5.7000000000000002E-2</v>
      </c>
      <c r="F757" s="8">
        <v>8.3000000000000004E-2</v>
      </c>
      <c r="G757" s="8">
        <v>0.11749999999999999</v>
      </c>
      <c r="H757" s="8">
        <v>0.17899999999999999</v>
      </c>
      <c r="I757" s="8">
        <v>0.10700000000000001</v>
      </c>
      <c r="J757" s="8"/>
    </row>
    <row r="758" spans="1:10" ht="15" customHeight="1" x14ac:dyDescent="0.3">
      <c r="A758" s="4">
        <v>43648</v>
      </c>
      <c r="B758" s="5">
        <v>0.33333333333333331</v>
      </c>
      <c r="D758" s="8">
        <v>8.299999999999999E-2</v>
      </c>
      <c r="E758" s="8">
        <v>5.7500000000000002E-2</v>
      </c>
      <c r="F758" s="8">
        <v>8.3000000000000004E-2</v>
      </c>
      <c r="G758" s="8">
        <v>0.11749999999999999</v>
      </c>
      <c r="H758" s="8">
        <v>0.17899999999999999</v>
      </c>
      <c r="I758" s="8">
        <v>0.10700000000000001</v>
      </c>
      <c r="J758" s="8"/>
    </row>
    <row r="759" spans="1:10" ht="15" customHeight="1" x14ac:dyDescent="0.3">
      <c r="A759" s="4">
        <v>43648</v>
      </c>
      <c r="B759" s="5">
        <v>0.375</v>
      </c>
      <c r="D759" s="8">
        <v>8.299999999999999E-2</v>
      </c>
      <c r="E759" s="8">
        <v>5.7000000000000002E-2</v>
      </c>
      <c r="F759" s="8">
        <v>8.3000000000000004E-2</v>
      </c>
      <c r="G759" s="8">
        <v>0.11749999999999999</v>
      </c>
      <c r="H759" s="8">
        <v>0.17849999999999999</v>
      </c>
      <c r="I759" s="8">
        <v>0.10700000000000001</v>
      </c>
      <c r="J759" s="8"/>
    </row>
    <row r="760" spans="1:10" ht="15" customHeight="1" x14ac:dyDescent="0.3">
      <c r="A760" s="4">
        <v>43648</v>
      </c>
      <c r="B760" s="5">
        <v>0.41666666666666669</v>
      </c>
      <c r="D760" s="8">
        <v>8.299999999999999E-2</v>
      </c>
      <c r="E760" s="8">
        <v>5.7000000000000002E-2</v>
      </c>
      <c r="F760" s="8">
        <v>8.3000000000000004E-2</v>
      </c>
      <c r="G760" s="8">
        <v>0.11749999999999999</v>
      </c>
      <c r="H760" s="8">
        <v>0.17849999999999999</v>
      </c>
      <c r="I760" s="8">
        <v>0.10700000000000001</v>
      </c>
      <c r="J760" s="8"/>
    </row>
    <row r="761" spans="1:10" ht="15" customHeight="1" x14ac:dyDescent="0.3">
      <c r="A761" s="4">
        <v>43648</v>
      </c>
      <c r="B761" s="5">
        <v>0.45833333333333331</v>
      </c>
      <c r="D761" s="8">
        <v>8.299999999999999E-2</v>
      </c>
      <c r="E761" s="8">
        <v>5.7000000000000002E-2</v>
      </c>
      <c r="F761" s="8">
        <v>8.3000000000000004E-2</v>
      </c>
      <c r="G761" s="8">
        <v>0.11749999999999999</v>
      </c>
      <c r="H761" s="8">
        <v>0.17849999999999999</v>
      </c>
      <c r="I761" s="8">
        <v>0.10700000000000001</v>
      </c>
      <c r="J761" s="8"/>
    </row>
    <row r="762" spans="1:10" ht="15" customHeight="1" x14ac:dyDescent="0.3">
      <c r="A762" s="4">
        <v>43648</v>
      </c>
      <c r="B762" s="5">
        <v>0.5</v>
      </c>
      <c r="D762" s="8">
        <v>8.299999999999999E-2</v>
      </c>
      <c r="E762" s="8">
        <v>5.8000000000000003E-2</v>
      </c>
      <c r="F762" s="8">
        <v>8.3000000000000004E-2</v>
      </c>
      <c r="G762" s="8">
        <v>0.11749999999999999</v>
      </c>
      <c r="H762" s="8">
        <v>0.17849999999999999</v>
      </c>
      <c r="I762" s="8">
        <v>0.10700000000000001</v>
      </c>
      <c r="J762" s="8"/>
    </row>
    <row r="763" spans="1:10" ht="15" customHeight="1" x14ac:dyDescent="0.3">
      <c r="A763" s="4">
        <v>43648</v>
      </c>
      <c r="B763" s="5">
        <v>0.54166666666666663</v>
      </c>
      <c r="D763" s="8">
        <v>8.299999999999999E-2</v>
      </c>
      <c r="E763" s="8">
        <v>5.8000000000000003E-2</v>
      </c>
      <c r="F763" s="8">
        <v>8.3000000000000004E-2</v>
      </c>
      <c r="G763" s="8">
        <v>0.11749999999999999</v>
      </c>
      <c r="H763" s="8">
        <v>0.17849999999999999</v>
      </c>
      <c r="I763" s="8">
        <v>0.10700000000000001</v>
      </c>
      <c r="J763" s="8"/>
    </row>
    <row r="764" spans="1:10" ht="15" customHeight="1" x14ac:dyDescent="0.3">
      <c r="A764" s="4">
        <v>43648</v>
      </c>
      <c r="B764" s="5">
        <v>0.58333333333333337</v>
      </c>
      <c r="D764" s="8">
        <v>8.199999999999999E-2</v>
      </c>
      <c r="E764" s="8">
        <v>5.8000000000000003E-2</v>
      </c>
      <c r="F764" s="8">
        <v>8.3000000000000004E-2</v>
      </c>
      <c r="G764" s="8">
        <v>0.11749999999999999</v>
      </c>
      <c r="H764" s="8">
        <v>0.17849999999999999</v>
      </c>
      <c r="I764" s="8">
        <v>0.10700000000000001</v>
      </c>
      <c r="J764" s="8"/>
    </row>
    <row r="765" spans="1:10" ht="15" customHeight="1" x14ac:dyDescent="0.3">
      <c r="A765" s="4">
        <v>43648</v>
      </c>
      <c r="B765" s="5">
        <v>0.625</v>
      </c>
      <c r="D765" s="8">
        <v>8.199999999999999E-2</v>
      </c>
      <c r="E765" s="8">
        <v>5.8000000000000003E-2</v>
      </c>
      <c r="F765" s="8">
        <v>8.2500000000000004E-2</v>
      </c>
      <c r="G765" s="8">
        <v>0.11749999999999999</v>
      </c>
      <c r="H765" s="8">
        <v>0.17849999999999999</v>
      </c>
      <c r="I765" s="8">
        <v>0.10700000000000001</v>
      </c>
      <c r="J765" s="8"/>
    </row>
    <row r="766" spans="1:10" ht="15" customHeight="1" x14ac:dyDescent="0.3">
      <c r="A766" s="4">
        <v>43648</v>
      </c>
      <c r="B766" s="5">
        <v>0.66666666666666663</v>
      </c>
      <c r="D766" s="8">
        <v>8.199999999999999E-2</v>
      </c>
      <c r="E766" s="8">
        <v>5.8499999999999996E-2</v>
      </c>
      <c r="F766" s="8">
        <v>8.2000000000000003E-2</v>
      </c>
      <c r="G766" s="8">
        <v>0.11749999999999999</v>
      </c>
      <c r="H766" s="8">
        <v>0.17849999999999999</v>
      </c>
      <c r="I766" s="8">
        <v>0.10700000000000001</v>
      </c>
      <c r="J766" s="8"/>
    </row>
    <row r="767" spans="1:10" ht="15" customHeight="1" x14ac:dyDescent="0.3">
      <c r="A767" s="4">
        <v>43648</v>
      </c>
      <c r="B767" s="5">
        <v>0.70833333333333337</v>
      </c>
      <c r="D767" s="8">
        <v>8.199999999999999E-2</v>
      </c>
      <c r="E767" s="8">
        <v>5.8499999999999996E-2</v>
      </c>
      <c r="F767" s="8">
        <v>8.2000000000000003E-2</v>
      </c>
      <c r="G767" s="8">
        <v>0.11749999999999999</v>
      </c>
      <c r="H767" s="8">
        <v>0.17849999999999999</v>
      </c>
      <c r="I767" s="8">
        <v>0.10700000000000001</v>
      </c>
      <c r="J767" s="8"/>
    </row>
    <row r="768" spans="1:10" ht="15" customHeight="1" x14ac:dyDescent="0.3">
      <c r="A768" s="4">
        <v>43648</v>
      </c>
      <c r="B768" s="5">
        <v>0.75</v>
      </c>
      <c r="D768" s="8">
        <v>8.199999999999999E-2</v>
      </c>
      <c r="E768" s="8">
        <v>5.8499999999999996E-2</v>
      </c>
      <c r="F768" s="8">
        <v>8.2500000000000004E-2</v>
      </c>
      <c r="G768" s="8">
        <v>0.11749999999999999</v>
      </c>
      <c r="H768" s="8">
        <v>0.17849999999999999</v>
      </c>
      <c r="I768" s="8">
        <v>0.10700000000000001</v>
      </c>
      <c r="J768" s="8"/>
    </row>
    <row r="769" spans="1:10" ht="15" customHeight="1" x14ac:dyDescent="0.3">
      <c r="A769" s="4">
        <v>43648</v>
      </c>
      <c r="B769" s="5">
        <v>0.79166666666666663</v>
      </c>
      <c r="D769" s="8">
        <v>8.199999999999999E-2</v>
      </c>
      <c r="E769" s="8">
        <v>5.8000000000000003E-2</v>
      </c>
      <c r="F769" s="8">
        <v>8.2500000000000004E-2</v>
      </c>
      <c r="G769" s="8">
        <v>0.11749999999999999</v>
      </c>
      <c r="H769" s="8">
        <v>0.17849999999999999</v>
      </c>
      <c r="I769" s="8">
        <v>0.10700000000000001</v>
      </c>
      <c r="J769" s="8"/>
    </row>
    <row r="770" spans="1:10" ht="15" customHeight="1" x14ac:dyDescent="0.3">
      <c r="A770" s="4">
        <v>43648</v>
      </c>
      <c r="B770" s="5">
        <v>0.83333333333333337</v>
      </c>
      <c r="D770" s="8">
        <v>8.199999999999999E-2</v>
      </c>
      <c r="E770" s="8">
        <v>5.8499999999999996E-2</v>
      </c>
      <c r="F770" s="8">
        <v>8.2000000000000003E-2</v>
      </c>
      <c r="G770" s="8">
        <v>0.11749999999999999</v>
      </c>
      <c r="H770" s="8">
        <v>0.17849999999999999</v>
      </c>
      <c r="I770" s="8">
        <v>0.10700000000000001</v>
      </c>
      <c r="J770" s="8"/>
    </row>
    <row r="771" spans="1:10" ht="15" customHeight="1" x14ac:dyDescent="0.3">
      <c r="A771" s="4">
        <v>43648</v>
      </c>
      <c r="B771" s="5">
        <v>0.875</v>
      </c>
      <c r="D771" s="8">
        <v>8.199999999999999E-2</v>
      </c>
      <c r="E771" s="8">
        <v>5.8499999999999996E-2</v>
      </c>
      <c r="F771" s="8">
        <v>8.2000000000000003E-2</v>
      </c>
      <c r="G771" s="8">
        <v>0.11749999999999999</v>
      </c>
      <c r="H771" s="8">
        <v>0.17849999999999999</v>
      </c>
      <c r="I771" s="8">
        <v>0.10700000000000001</v>
      </c>
      <c r="J771" s="8"/>
    </row>
    <row r="772" spans="1:10" ht="15" customHeight="1" x14ac:dyDescent="0.3">
      <c r="A772" s="4">
        <v>43648</v>
      </c>
      <c r="B772" s="5">
        <v>0.91666666666666663</v>
      </c>
      <c r="D772" s="8">
        <v>8.1499999999999989E-2</v>
      </c>
      <c r="E772" s="8">
        <v>5.8499999999999996E-2</v>
      </c>
      <c r="F772" s="8">
        <v>8.2000000000000003E-2</v>
      </c>
      <c r="G772" s="8">
        <v>0.11749999999999999</v>
      </c>
      <c r="H772" s="8">
        <v>0.17849999999999999</v>
      </c>
      <c r="I772" s="8">
        <v>0.10700000000000001</v>
      </c>
      <c r="J772" s="8"/>
    </row>
    <row r="773" spans="1:10" ht="15" customHeight="1" x14ac:dyDescent="0.3">
      <c r="A773" s="4">
        <v>43648</v>
      </c>
      <c r="B773" s="5">
        <v>0.95833333333333337</v>
      </c>
      <c r="D773" s="8">
        <v>8.1499999999999989E-2</v>
      </c>
      <c r="E773" s="8">
        <v>5.8499999999999996E-2</v>
      </c>
      <c r="F773" s="8">
        <v>8.2000000000000003E-2</v>
      </c>
      <c r="G773" s="8">
        <v>0.11749999999999999</v>
      </c>
      <c r="H773" s="8">
        <v>0.17799999999999999</v>
      </c>
      <c r="I773" s="8">
        <v>0.10700000000000001</v>
      </c>
      <c r="J773" s="8"/>
    </row>
    <row r="774" spans="1:10" ht="15" customHeight="1" x14ac:dyDescent="0.3">
      <c r="A774" s="4">
        <v>43649</v>
      </c>
      <c r="B774" s="5">
        <v>0</v>
      </c>
      <c r="D774" s="8">
        <v>8.0999999999999989E-2</v>
      </c>
      <c r="E774" s="8">
        <v>5.8499999999999996E-2</v>
      </c>
      <c r="F774" s="8">
        <v>8.2000000000000003E-2</v>
      </c>
      <c r="G774" s="8">
        <v>0.11699999999999999</v>
      </c>
      <c r="H774" s="8">
        <v>0.17799999999999999</v>
      </c>
      <c r="I774" s="8">
        <v>0.10700000000000001</v>
      </c>
      <c r="J774" s="8"/>
    </row>
    <row r="775" spans="1:10" ht="15" customHeight="1" x14ac:dyDescent="0.3">
      <c r="A775" s="4">
        <v>43649</v>
      </c>
      <c r="B775" s="5">
        <v>4.1666666666666664E-2</v>
      </c>
      <c r="D775" s="8">
        <v>8.0999999999999989E-2</v>
      </c>
      <c r="E775" s="8">
        <v>5.8499999999999996E-2</v>
      </c>
      <c r="F775" s="8">
        <v>8.2000000000000003E-2</v>
      </c>
      <c r="G775" s="8">
        <v>0.11699999999999999</v>
      </c>
      <c r="H775" s="8">
        <v>0.17849999999999999</v>
      </c>
      <c r="I775" s="8">
        <v>0.10700000000000001</v>
      </c>
      <c r="J775" s="8"/>
    </row>
    <row r="776" spans="1:10" ht="15" customHeight="1" x14ac:dyDescent="0.3">
      <c r="A776" s="4">
        <v>43649</v>
      </c>
      <c r="B776" s="5">
        <v>8.3333333333333329E-2</v>
      </c>
      <c r="D776" s="8">
        <v>8.0999999999999989E-2</v>
      </c>
      <c r="E776" s="8">
        <v>5.8499999999999996E-2</v>
      </c>
      <c r="F776" s="8">
        <v>8.2000000000000003E-2</v>
      </c>
      <c r="G776" s="8">
        <v>0.11749999999999999</v>
      </c>
      <c r="H776" s="8">
        <v>0.17799999999999999</v>
      </c>
      <c r="I776" s="8">
        <v>0.10700000000000001</v>
      </c>
      <c r="J776" s="8"/>
    </row>
    <row r="777" spans="1:10" ht="15" customHeight="1" x14ac:dyDescent="0.3">
      <c r="A777" s="4">
        <v>43649</v>
      </c>
      <c r="B777" s="5">
        <v>0.125</v>
      </c>
      <c r="D777" s="8">
        <v>8.0999999999999989E-2</v>
      </c>
      <c r="E777" s="8">
        <v>5.8499999999999996E-2</v>
      </c>
      <c r="F777" s="8">
        <v>8.2000000000000003E-2</v>
      </c>
      <c r="G777" s="8">
        <v>0.11749999999999999</v>
      </c>
      <c r="H777" s="8">
        <v>0.17849999999999999</v>
      </c>
      <c r="I777" s="8">
        <v>0.10700000000000001</v>
      </c>
      <c r="J777" s="8"/>
    </row>
    <row r="778" spans="1:10" ht="15" customHeight="1" x14ac:dyDescent="0.3">
      <c r="A778" s="4">
        <v>43649</v>
      </c>
      <c r="B778" s="5">
        <v>0.16666666666666666</v>
      </c>
      <c r="D778" s="8">
        <v>8.0999999999999989E-2</v>
      </c>
      <c r="E778" s="8">
        <v>5.8499999999999996E-2</v>
      </c>
      <c r="F778" s="8">
        <v>8.2000000000000003E-2</v>
      </c>
      <c r="G778" s="8">
        <v>0.11749999999999999</v>
      </c>
      <c r="H778" s="8">
        <v>0.17799999999999999</v>
      </c>
      <c r="I778" s="8">
        <v>0.10700000000000001</v>
      </c>
      <c r="J778" s="8"/>
    </row>
    <row r="779" spans="1:10" ht="15" customHeight="1" x14ac:dyDescent="0.3">
      <c r="A779" s="4">
        <v>43649</v>
      </c>
      <c r="B779" s="5">
        <v>0.20833333333333334</v>
      </c>
      <c r="D779" s="8">
        <v>8.0999999999999989E-2</v>
      </c>
      <c r="E779" s="8">
        <v>5.8499999999999996E-2</v>
      </c>
      <c r="F779" s="8">
        <v>8.2000000000000003E-2</v>
      </c>
      <c r="G779" s="8">
        <v>0.11699999999999999</v>
      </c>
      <c r="H779" s="8">
        <v>0.17799999999999999</v>
      </c>
      <c r="I779" s="8">
        <v>0.10700000000000001</v>
      </c>
      <c r="J779" s="8"/>
    </row>
    <row r="780" spans="1:10" ht="15" customHeight="1" x14ac:dyDescent="0.3">
      <c r="A780" s="4">
        <v>43649</v>
      </c>
      <c r="B780" s="5">
        <v>0.25</v>
      </c>
      <c r="D780" s="8">
        <v>8.0499999999999988E-2</v>
      </c>
      <c r="E780" s="8">
        <v>5.8999999999999997E-2</v>
      </c>
      <c r="F780" s="8">
        <v>8.5499999999999993E-2</v>
      </c>
      <c r="G780" s="8">
        <v>0.11649999999999999</v>
      </c>
      <c r="H780" s="8">
        <v>0.17799999999999999</v>
      </c>
      <c r="I780" s="8">
        <v>0.10700000000000001</v>
      </c>
      <c r="J780" s="8"/>
    </row>
    <row r="781" spans="1:10" ht="15" customHeight="1" x14ac:dyDescent="0.3">
      <c r="A781" s="4">
        <v>43649</v>
      </c>
      <c r="B781" s="5">
        <v>0.29166666666666669</v>
      </c>
      <c r="D781" s="8">
        <v>8.0999999999999989E-2</v>
      </c>
      <c r="E781" s="8">
        <v>5.8499999999999996E-2</v>
      </c>
      <c r="F781" s="8">
        <v>8.5499999999999993E-2</v>
      </c>
      <c r="G781" s="8">
        <v>0.11699999999999999</v>
      </c>
      <c r="H781" s="8">
        <v>0.17849999999999999</v>
      </c>
      <c r="I781" s="8">
        <v>0.10700000000000001</v>
      </c>
      <c r="J781" s="8"/>
    </row>
    <row r="782" spans="1:10" ht="15" customHeight="1" x14ac:dyDescent="0.3">
      <c r="A782" s="4">
        <v>43649</v>
      </c>
      <c r="B782" s="5">
        <v>0.33333333333333331</v>
      </c>
      <c r="D782" s="8">
        <v>8.0999999999999989E-2</v>
      </c>
      <c r="E782" s="8">
        <v>5.8499999999999996E-2</v>
      </c>
      <c r="F782" s="8">
        <v>8.5499999999999993E-2</v>
      </c>
      <c r="G782" s="8">
        <v>0.11699999999999999</v>
      </c>
      <c r="H782" s="8">
        <v>0.17799999999999999</v>
      </c>
      <c r="I782" s="8">
        <v>0.10700000000000001</v>
      </c>
      <c r="J782" s="8"/>
    </row>
    <row r="783" spans="1:10" ht="15" customHeight="1" x14ac:dyDescent="0.3">
      <c r="A783" s="4">
        <v>43649</v>
      </c>
      <c r="B783" s="5">
        <v>0.375</v>
      </c>
      <c r="D783" s="8">
        <v>8.0999999999999989E-2</v>
      </c>
      <c r="E783" s="8">
        <v>5.8499999999999996E-2</v>
      </c>
      <c r="F783" s="8">
        <v>8.4999999999999992E-2</v>
      </c>
      <c r="G783" s="8">
        <v>0.11749999999999999</v>
      </c>
      <c r="H783" s="8">
        <v>0.17799999999999999</v>
      </c>
      <c r="I783" s="8">
        <v>0.10700000000000001</v>
      </c>
      <c r="J783" s="8"/>
    </row>
    <row r="784" spans="1:10" ht="15" customHeight="1" x14ac:dyDescent="0.3">
      <c r="A784" s="4">
        <v>43649</v>
      </c>
      <c r="B784" s="5">
        <v>0.41666666666666669</v>
      </c>
      <c r="D784" s="8">
        <v>8.0999999999999989E-2</v>
      </c>
      <c r="E784" s="8">
        <v>5.8499999999999996E-2</v>
      </c>
      <c r="F784" s="8">
        <v>8.4499999999999992E-2</v>
      </c>
      <c r="G784" s="8">
        <v>0.11649999999999999</v>
      </c>
      <c r="H784" s="8">
        <v>0.17799999999999999</v>
      </c>
      <c r="I784" s="8">
        <v>0.10700000000000001</v>
      </c>
      <c r="J784" s="8"/>
    </row>
    <row r="785" spans="1:10" ht="15" customHeight="1" x14ac:dyDescent="0.3">
      <c r="A785" s="4">
        <v>43649</v>
      </c>
      <c r="B785" s="5">
        <v>0.45833333333333331</v>
      </c>
      <c r="D785" s="8">
        <v>8.0999999999999989E-2</v>
      </c>
      <c r="E785" s="8">
        <v>5.8499999999999996E-2</v>
      </c>
      <c r="F785" s="8">
        <v>8.3999999999999991E-2</v>
      </c>
      <c r="G785" s="8">
        <v>0.11749999999999999</v>
      </c>
      <c r="H785" s="8">
        <v>0.17799999999999999</v>
      </c>
      <c r="I785" s="8">
        <v>0.10700000000000001</v>
      </c>
      <c r="J785" s="8"/>
    </row>
    <row r="786" spans="1:10" ht="15" customHeight="1" x14ac:dyDescent="0.3">
      <c r="A786" s="4">
        <v>43649</v>
      </c>
      <c r="B786" s="5">
        <v>0.5</v>
      </c>
      <c r="D786" s="8">
        <v>8.0999999999999989E-2</v>
      </c>
      <c r="E786" s="8">
        <v>5.8499999999999996E-2</v>
      </c>
      <c r="F786" s="8">
        <v>8.4999999999999992E-2</v>
      </c>
      <c r="G786" s="8">
        <v>0.11649999999999999</v>
      </c>
      <c r="H786" s="8">
        <v>0.17799999999999999</v>
      </c>
      <c r="I786" s="8">
        <v>0.10700000000000001</v>
      </c>
      <c r="J786" s="8"/>
    </row>
    <row r="787" spans="1:10" ht="15" customHeight="1" x14ac:dyDescent="0.3">
      <c r="A787" s="4">
        <v>43649</v>
      </c>
      <c r="B787" s="5">
        <v>0.54166666666666663</v>
      </c>
      <c r="D787" s="8">
        <v>8.0499999999999988E-2</v>
      </c>
      <c r="E787" s="8">
        <v>5.8499999999999996E-2</v>
      </c>
      <c r="F787" s="8">
        <v>8.4499999999999992E-2</v>
      </c>
      <c r="G787" s="8">
        <v>0.11699999999999999</v>
      </c>
      <c r="H787" s="8">
        <v>0.17799999999999999</v>
      </c>
      <c r="I787" s="8">
        <v>0.10700000000000001</v>
      </c>
      <c r="J787" s="8"/>
    </row>
    <row r="788" spans="1:10" ht="15" customHeight="1" x14ac:dyDescent="0.3">
      <c r="A788" s="4">
        <v>43649</v>
      </c>
      <c r="B788" s="5">
        <v>0.58333333333333337</v>
      </c>
      <c r="D788" s="8">
        <v>8.0499999999999988E-2</v>
      </c>
      <c r="E788" s="8">
        <v>5.8499999999999996E-2</v>
      </c>
      <c r="F788" s="8">
        <v>8.5499999999999993E-2</v>
      </c>
      <c r="G788" s="8">
        <v>0.11699999999999999</v>
      </c>
      <c r="H788" s="8">
        <v>0.17799999999999999</v>
      </c>
      <c r="I788" s="8">
        <v>0.10700000000000001</v>
      </c>
      <c r="J788" s="8"/>
    </row>
    <row r="789" spans="1:10" ht="15" customHeight="1" x14ac:dyDescent="0.3">
      <c r="A789" s="4">
        <v>43649</v>
      </c>
      <c r="B789" s="5">
        <v>0.625</v>
      </c>
      <c r="D789" s="8">
        <v>8.0499999999999988E-2</v>
      </c>
      <c r="E789" s="8">
        <v>5.8499999999999996E-2</v>
      </c>
      <c r="F789" s="8">
        <v>8.5499999999999993E-2</v>
      </c>
      <c r="G789" s="8">
        <v>0.11649999999999999</v>
      </c>
      <c r="H789" s="8">
        <v>0.17799999999999999</v>
      </c>
      <c r="I789" s="8">
        <v>0.10700000000000001</v>
      </c>
      <c r="J789" s="8"/>
    </row>
    <row r="790" spans="1:10" ht="15" customHeight="1" x14ac:dyDescent="0.3">
      <c r="A790" s="4">
        <v>43649</v>
      </c>
      <c r="B790" s="5">
        <v>0.66666666666666663</v>
      </c>
      <c r="D790" s="8">
        <v>8.0499999999999988E-2</v>
      </c>
      <c r="E790" s="8">
        <v>5.8499999999999996E-2</v>
      </c>
      <c r="F790" s="8">
        <v>8.5499999999999993E-2</v>
      </c>
      <c r="G790" s="8">
        <v>0.11699999999999999</v>
      </c>
      <c r="H790" s="8">
        <v>0.17799999999999999</v>
      </c>
      <c r="I790" s="8">
        <v>0.10700000000000001</v>
      </c>
      <c r="J790" s="8"/>
    </row>
    <row r="791" spans="1:10" ht="15" customHeight="1" x14ac:dyDescent="0.3">
      <c r="A791" s="4">
        <v>43649</v>
      </c>
      <c r="B791" s="5">
        <v>0.70833333333333337</v>
      </c>
      <c r="D791" s="8">
        <v>8.0499999999999988E-2</v>
      </c>
      <c r="E791" s="8">
        <v>5.8499999999999996E-2</v>
      </c>
      <c r="F791" s="8">
        <v>8.5499999999999993E-2</v>
      </c>
      <c r="G791" s="8">
        <v>0.11699999999999999</v>
      </c>
      <c r="H791" s="8">
        <v>0.17799999999999999</v>
      </c>
      <c r="I791" s="8">
        <v>0.10700000000000001</v>
      </c>
      <c r="J791" s="8"/>
    </row>
    <row r="792" spans="1:10" ht="15" customHeight="1" x14ac:dyDescent="0.3">
      <c r="A792" s="4">
        <v>43649</v>
      </c>
      <c r="B792" s="5">
        <v>0.75</v>
      </c>
      <c r="D792" s="8">
        <v>0.08</v>
      </c>
      <c r="E792" s="8">
        <v>5.8499999999999996E-2</v>
      </c>
      <c r="F792" s="8">
        <v>8.5499999999999993E-2</v>
      </c>
      <c r="G792" s="8">
        <v>0.11649999999999999</v>
      </c>
      <c r="H792" s="8">
        <v>0.17799999999999999</v>
      </c>
      <c r="I792" s="8">
        <v>0.10700000000000001</v>
      </c>
      <c r="J792" s="8"/>
    </row>
    <row r="793" spans="1:10" ht="15" customHeight="1" x14ac:dyDescent="0.3">
      <c r="A793" s="4">
        <v>43649</v>
      </c>
      <c r="B793" s="5">
        <v>0.79166666666666663</v>
      </c>
      <c r="D793" s="8">
        <v>7.9500000000000001E-2</v>
      </c>
      <c r="E793" s="8">
        <v>5.8499999999999996E-2</v>
      </c>
      <c r="F793" s="8">
        <v>8.5499999999999993E-2</v>
      </c>
      <c r="G793" s="8">
        <v>0.11649999999999999</v>
      </c>
      <c r="H793" s="8">
        <v>0.17799999999999999</v>
      </c>
      <c r="I793" s="8">
        <v>0.10700000000000001</v>
      </c>
      <c r="J793" s="8"/>
    </row>
    <row r="794" spans="1:10" ht="15" customHeight="1" x14ac:dyDescent="0.3">
      <c r="A794" s="4">
        <v>43649</v>
      </c>
      <c r="B794" s="5">
        <v>0.83333333333333337</v>
      </c>
      <c r="D794" s="8">
        <v>7.9500000000000001E-2</v>
      </c>
      <c r="E794" s="8">
        <v>5.8499999999999996E-2</v>
      </c>
      <c r="F794" s="8">
        <v>8.5499999999999993E-2</v>
      </c>
      <c r="G794" s="8">
        <v>0.11649999999999999</v>
      </c>
      <c r="H794" s="8">
        <v>0.17799999999999999</v>
      </c>
      <c r="I794" s="8">
        <v>0.10700000000000001</v>
      </c>
      <c r="J794" s="8"/>
    </row>
    <row r="795" spans="1:10" ht="15" customHeight="1" x14ac:dyDescent="0.3">
      <c r="A795" s="4">
        <v>43649</v>
      </c>
      <c r="B795" s="5">
        <v>0.875</v>
      </c>
      <c r="D795" s="8">
        <v>7.9500000000000001E-2</v>
      </c>
      <c r="E795" s="8">
        <v>5.8499999999999996E-2</v>
      </c>
      <c r="F795" s="8">
        <v>8.5499999999999993E-2</v>
      </c>
      <c r="G795" s="8">
        <v>0.11649999999999999</v>
      </c>
      <c r="H795" s="8">
        <v>0.17799999999999999</v>
      </c>
      <c r="I795" s="8">
        <v>0.10700000000000001</v>
      </c>
      <c r="J795" s="8"/>
    </row>
    <row r="796" spans="1:10" ht="15" customHeight="1" x14ac:dyDescent="0.3">
      <c r="A796" s="4">
        <v>43649</v>
      </c>
      <c r="B796" s="5">
        <v>0.91666666666666663</v>
      </c>
      <c r="D796" s="8">
        <v>7.9500000000000001E-2</v>
      </c>
      <c r="E796" s="8">
        <v>5.8499999999999996E-2</v>
      </c>
      <c r="F796" s="8">
        <v>8.5499999999999993E-2</v>
      </c>
      <c r="G796" s="8">
        <v>0.11699999999999999</v>
      </c>
      <c r="H796" s="8">
        <v>0.17799999999999999</v>
      </c>
      <c r="I796" s="8">
        <v>0.10700000000000001</v>
      </c>
      <c r="J796" s="8"/>
    </row>
    <row r="797" spans="1:10" ht="15" customHeight="1" x14ac:dyDescent="0.3">
      <c r="A797" s="4">
        <v>43649</v>
      </c>
      <c r="B797" s="5">
        <v>0.95833333333333337</v>
      </c>
      <c r="D797" s="8">
        <v>7.9500000000000001E-2</v>
      </c>
      <c r="E797" s="8">
        <v>5.8499999999999996E-2</v>
      </c>
      <c r="F797" s="8">
        <v>8.5999999999999993E-2</v>
      </c>
      <c r="G797" s="8">
        <v>0.11649999999999999</v>
      </c>
      <c r="H797" s="8">
        <v>0.17799999999999999</v>
      </c>
      <c r="I797" s="8">
        <v>0.10700000000000001</v>
      </c>
      <c r="J797" s="8"/>
    </row>
    <row r="798" spans="1:10" ht="15" customHeight="1" x14ac:dyDescent="0.3">
      <c r="A798" s="4">
        <v>43650</v>
      </c>
      <c r="B798" s="5">
        <v>0</v>
      </c>
      <c r="D798" s="8">
        <v>7.9000000000000001E-2</v>
      </c>
      <c r="E798" s="8">
        <v>5.8999999999999997E-2</v>
      </c>
      <c r="F798" s="8">
        <v>8.5999999999999993E-2</v>
      </c>
      <c r="G798" s="8">
        <v>0.11649999999999999</v>
      </c>
      <c r="H798" s="8">
        <v>0.17799999999999999</v>
      </c>
      <c r="I798" s="8">
        <v>0.10700000000000001</v>
      </c>
      <c r="J798" s="8"/>
    </row>
    <row r="799" spans="1:10" ht="15" customHeight="1" x14ac:dyDescent="0.3">
      <c r="A799" s="4">
        <v>43650</v>
      </c>
      <c r="B799" s="5">
        <v>4.1666666666666664E-2</v>
      </c>
      <c r="D799" s="8">
        <v>7.9000000000000001E-2</v>
      </c>
      <c r="E799" s="8">
        <v>5.8999999999999997E-2</v>
      </c>
      <c r="F799" s="8">
        <v>8.5499999999999993E-2</v>
      </c>
      <c r="G799" s="8">
        <v>0.11649999999999999</v>
      </c>
      <c r="H799" s="8">
        <v>0.17749999999999999</v>
      </c>
      <c r="I799" s="8">
        <v>0.10700000000000001</v>
      </c>
      <c r="J799" s="8"/>
    </row>
    <row r="800" spans="1:10" ht="15" customHeight="1" x14ac:dyDescent="0.3">
      <c r="A800" s="4">
        <v>43650</v>
      </c>
      <c r="B800" s="5">
        <v>8.3333333333333329E-2</v>
      </c>
      <c r="D800" s="8">
        <v>7.85E-2</v>
      </c>
      <c r="E800" s="8">
        <v>5.8999999999999997E-2</v>
      </c>
      <c r="F800" s="8">
        <v>8.5499999999999993E-2</v>
      </c>
      <c r="G800" s="8">
        <v>0.11649999999999999</v>
      </c>
      <c r="H800" s="8">
        <v>0.17699999999999999</v>
      </c>
      <c r="I800" s="8">
        <v>0.10700000000000001</v>
      </c>
      <c r="J800" s="8"/>
    </row>
    <row r="801" spans="1:10" ht="15" customHeight="1" x14ac:dyDescent="0.3">
      <c r="A801" s="4">
        <v>43650</v>
      </c>
      <c r="B801" s="5">
        <v>0.125</v>
      </c>
      <c r="D801" s="8">
        <v>7.85E-2</v>
      </c>
      <c r="E801" s="8">
        <v>5.8999999999999997E-2</v>
      </c>
      <c r="F801" s="8">
        <v>8.5499999999999993E-2</v>
      </c>
      <c r="G801" s="8">
        <v>0.11649999999999999</v>
      </c>
      <c r="H801" s="8">
        <v>0.17749999999999999</v>
      </c>
      <c r="I801" s="8">
        <v>0.10700000000000001</v>
      </c>
      <c r="J801" s="8"/>
    </row>
    <row r="802" spans="1:10" ht="15" customHeight="1" x14ac:dyDescent="0.3">
      <c r="A802" s="4">
        <v>43650</v>
      </c>
      <c r="B802" s="5">
        <v>0.16666666666666666</v>
      </c>
      <c r="D802" s="8">
        <v>7.85E-2</v>
      </c>
      <c r="E802" s="8">
        <v>5.8999999999999997E-2</v>
      </c>
      <c r="F802" s="8">
        <v>8.5499999999999993E-2</v>
      </c>
      <c r="G802" s="8">
        <v>0.11649999999999999</v>
      </c>
      <c r="H802" s="8">
        <v>0.17749999999999999</v>
      </c>
      <c r="I802" s="8">
        <v>0.10700000000000001</v>
      </c>
      <c r="J802" s="8"/>
    </row>
    <row r="803" spans="1:10" ht="15" customHeight="1" x14ac:dyDescent="0.3">
      <c r="A803" s="4">
        <v>43650</v>
      </c>
      <c r="B803" s="5">
        <v>0.20833333333333334</v>
      </c>
      <c r="D803" s="8">
        <v>7.85E-2</v>
      </c>
      <c r="E803" s="8">
        <v>5.8999999999999997E-2</v>
      </c>
      <c r="F803" s="8">
        <v>8.5499999999999993E-2</v>
      </c>
      <c r="G803" s="8">
        <v>0.11649999999999999</v>
      </c>
      <c r="H803" s="8">
        <v>0.17749999999999999</v>
      </c>
      <c r="I803" s="8">
        <v>0.10700000000000001</v>
      </c>
      <c r="J803" s="8"/>
    </row>
    <row r="804" spans="1:10" ht="15" customHeight="1" x14ac:dyDescent="0.3">
      <c r="A804" s="4">
        <v>43650</v>
      </c>
      <c r="B804" s="5">
        <v>0.25</v>
      </c>
      <c r="D804" s="8">
        <v>7.85E-2</v>
      </c>
      <c r="E804" s="8">
        <v>5.8499999999999996E-2</v>
      </c>
      <c r="F804" s="8">
        <v>8.5999999999999993E-2</v>
      </c>
      <c r="G804" s="8">
        <v>0.11649999999999999</v>
      </c>
      <c r="H804" s="8">
        <v>0.17699999999999999</v>
      </c>
      <c r="I804" s="8">
        <v>0.10700000000000001</v>
      </c>
      <c r="J804" s="8"/>
    </row>
    <row r="805" spans="1:10" ht="15" customHeight="1" x14ac:dyDescent="0.3">
      <c r="A805" s="4">
        <v>43650</v>
      </c>
      <c r="B805" s="5">
        <v>0.29166666666666669</v>
      </c>
      <c r="D805" s="8">
        <v>7.85E-2</v>
      </c>
      <c r="E805" s="8">
        <v>5.8499999999999996E-2</v>
      </c>
      <c r="F805" s="8">
        <v>8.5499999999999993E-2</v>
      </c>
      <c r="G805" s="8">
        <v>0.11649999999999999</v>
      </c>
      <c r="H805" s="8">
        <v>0.17699999999999999</v>
      </c>
      <c r="I805" s="8">
        <v>0.10700000000000001</v>
      </c>
      <c r="J805" s="8"/>
    </row>
    <row r="806" spans="1:10" ht="15" customHeight="1" x14ac:dyDescent="0.3">
      <c r="A806" s="4">
        <v>43650</v>
      </c>
      <c r="B806" s="5">
        <v>0.33333333333333331</v>
      </c>
      <c r="D806" s="8">
        <v>7.85E-2</v>
      </c>
      <c r="E806" s="8">
        <v>5.8499999999999996E-2</v>
      </c>
      <c r="F806" s="8">
        <v>8.5499999999999993E-2</v>
      </c>
      <c r="G806" s="8">
        <v>0.11649999999999999</v>
      </c>
      <c r="H806" s="8">
        <v>0.17699999999999999</v>
      </c>
      <c r="I806" s="8">
        <v>0.10700000000000001</v>
      </c>
      <c r="J806" s="8"/>
    </row>
    <row r="807" spans="1:10" ht="15" customHeight="1" x14ac:dyDescent="0.3">
      <c r="A807" s="4">
        <v>43650</v>
      </c>
      <c r="B807" s="5">
        <v>0.375</v>
      </c>
      <c r="D807" s="8">
        <v>7.9000000000000001E-2</v>
      </c>
      <c r="E807" s="8">
        <v>5.8499999999999996E-2</v>
      </c>
      <c r="F807" s="8">
        <v>8.5499999999999993E-2</v>
      </c>
      <c r="G807" s="8">
        <v>0.11649999999999999</v>
      </c>
      <c r="H807" s="8">
        <v>0.17699999999999999</v>
      </c>
      <c r="I807" s="8">
        <v>0.10700000000000001</v>
      </c>
      <c r="J807" s="8"/>
    </row>
    <row r="808" spans="1:10" ht="15" customHeight="1" x14ac:dyDescent="0.3">
      <c r="A808" s="4">
        <v>43650</v>
      </c>
      <c r="B808" s="5">
        <v>0.41666666666666669</v>
      </c>
      <c r="D808" s="8">
        <v>7.9000000000000001E-2</v>
      </c>
      <c r="E808" s="8">
        <v>5.8499999999999996E-2</v>
      </c>
      <c r="F808" s="8">
        <v>8.4999999999999992E-2</v>
      </c>
      <c r="G808" s="8">
        <v>0.11649999999999999</v>
      </c>
      <c r="H808" s="8">
        <v>0.17699999999999999</v>
      </c>
      <c r="I808" s="8">
        <v>0.10700000000000001</v>
      </c>
      <c r="J808" s="8"/>
    </row>
    <row r="809" spans="1:10" ht="15" customHeight="1" x14ac:dyDescent="0.3">
      <c r="A809" s="4">
        <v>43650</v>
      </c>
      <c r="B809" s="5">
        <v>0.45833333333333331</v>
      </c>
      <c r="D809" s="8">
        <v>7.9000000000000001E-2</v>
      </c>
      <c r="E809" s="8">
        <v>5.8499999999999996E-2</v>
      </c>
      <c r="F809" s="8">
        <v>8.4999999999999992E-2</v>
      </c>
      <c r="G809" s="8">
        <v>0.11649999999999999</v>
      </c>
      <c r="H809" s="8">
        <v>0.17699999999999999</v>
      </c>
      <c r="I809" s="8">
        <v>0.10700000000000001</v>
      </c>
      <c r="J809" s="8"/>
    </row>
    <row r="810" spans="1:10" ht="15" customHeight="1" x14ac:dyDescent="0.3">
      <c r="A810" s="4">
        <v>43650</v>
      </c>
      <c r="B810" s="5">
        <v>0.5</v>
      </c>
      <c r="D810" s="8">
        <v>7.9000000000000001E-2</v>
      </c>
      <c r="E810" s="8">
        <v>5.7999999999999996E-2</v>
      </c>
      <c r="F810" s="8">
        <v>8.4999999999999992E-2</v>
      </c>
      <c r="G810" s="8">
        <v>0.11649999999999999</v>
      </c>
      <c r="H810" s="8">
        <v>0.17699999999999999</v>
      </c>
      <c r="I810" s="8">
        <v>0.10700000000000001</v>
      </c>
      <c r="J810" s="8"/>
    </row>
    <row r="811" spans="1:10" ht="15" customHeight="1" x14ac:dyDescent="0.3">
      <c r="A811" s="4">
        <v>43650</v>
      </c>
      <c r="B811" s="5">
        <v>0.54166666666666663</v>
      </c>
      <c r="D811" s="8">
        <v>7.9000000000000001E-2</v>
      </c>
      <c r="E811" s="8">
        <v>5.8499999999999996E-2</v>
      </c>
      <c r="F811" s="8">
        <v>8.4999999999999992E-2</v>
      </c>
      <c r="G811" s="8">
        <v>0.11649999999999999</v>
      </c>
      <c r="H811" s="8">
        <v>0.17699999999999999</v>
      </c>
      <c r="I811" s="8">
        <v>0.10700000000000001</v>
      </c>
      <c r="J811" s="8"/>
    </row>
    <row r="812" spans="1:10" ht="15" customHeight="1" x14ac:dyDescent="0.3">
      <c r="A812" s="4">
        <v>43650</v>
      </c>
      <c r="B812" s="5">
        <v>0.58333333333333337</v>
      </c>
      <c r="D812" s="8">
        <v>7.85E-2</v>
      </c>
      <c r="E812" s="8">
        <v>5.7999999999999996E-2</v>
      </c>
      <c r="F812" s="8">
        <v>8.5499999999999993E-2</v>
      </c>
      <c r="G812" s="8">
        <v>0.11649999999999999</v>
      </c>
      <c r="H812" s="8">
        <v>0.17699999999999999</v>
      </c>
      <c r="I812" s="8">
        <v>0.10700000000000001</v>
      </c>
      <c r="J812" s="8"/>
    </row>
    <row r="813" spans="1:10" ht="15" customHeight="1" x14ac:dyDescent="0.3">
      <c r="A813" s="4">
        <v>43650</v>
      </c>
      <c r="B813" s="5">
        <v>0.625</v>
      </c>
      <c r="D813" s="8">
        <v>7.8E-2</v>
      </c>
      <c r="E813" s="8">
        <v>5.7999999999999996E-2</v>
      </c>
      <c r="F813" s="8">
        <v>8.5499999999999993E-2</v>
      </c>
      <c r="G813" s="8">
        <v>0.11649999999999999</v>
      </c>
      <c r="H813" s="8">
        <v>0.17699999999999999</v>
      </c>
      <c r="I813" s="8">
        <v>0.10700000000000001</v>
      </c>
      <c r="J813" s="8"/>
    </row>
    <row r="814" spans="1:10" ht="15" customHeight="1" x14ac:dyDescent="0.3">
      <c r="A814" s="4">
        <v>43650</v>
      </c>
      <c r="B814" s="5">
        <v>0.66666666666666663</v>
      </c>
      <c r="D814" s="8">
        <v>7.8E-2</v>
      </c>
      <c r="E814" s="8">
        <v>5.7999999999999996E-2</v>
      </c>
      <c r="F814" s="8">
        <v>8.5499999999999993E-2</v>
      </c>
      <c r="G814" s="8">
        <v>0.11649999999999999</v>
      </c>
      <c r="H814" s="8">
        <v>0.17699999999999999</v>
      </c>
      <c r="I814" s="8">
        <v>0.10700000000000001</v>
      </c>
      <c r="J814" s="8"/>
    </row>
    <row r="815" spans="1:10" ht="15" customHeight="1" x14ac:dyDescent="0.3">
      <c r="A815" s="4">
        <v>43650</v>
      </c>
      <c r="B815" s="5">
        <v>0.70833333333333337</v>
      </c>
      <c r="D815" s="8">
        <v>7.8E-2</v>
      </c>
      <c r="E815" s="8">
        <v>5.7999999999999996E-2</v>
      </c>
      <c r="F815" s="8">
        <v>8.5000000000000006E-2</v>
      </c>
      <c r="G815" s="8">
        <v>0.11649999999999999</v>
      </c>
      <c r="H815" s="8">
        <v>0.17699999999999999</v>
      </c>
      <c r="I815" s="8">
        <v>0.10700000000000001</v>
      </c>
      <c r="J815" s="8"/>
    </row>
    <row r="816" spans="1:10" ht="15" customHeight="1" x14ac:dyDescent="0.3">
      <c r="A816" s="4">
        <v>43650</v>
      </c>
      <c r="B816" s="5">
        <v>0.75</v>
      </c>
      <c r="D816" s="8">
        <v>7.8E-2</v>
      </c>
      <c r="E816" s="8">
        <v>5.7999999999999996E-2</v>
      </c>
      <c r="F816" s="8">
        <v>8.5999999999999993E-2</v>
      </c>
      <c r="G816" s="8">
        <v>0.11649999999999999</v>
      </c>
      <c r="H816" s="8">
        <v>0.17699999999999999</v>
      </c>
      <c r="I816" s="8">
        <v>0.10700000000000001</v>
      </c>
      <c r="J816" s="8"/>
    </row>
    <row r="817" spans="1:10" ht="15" customHeight="1" x14ac:dyDescent="0.3">
      <c r="A817" s="4">
        <v>43650</v>
      </c>
      <c r="B817" s="5">
        <v>0.79166666666666663</v>
      </c>
      <c r="D817" s="8">
        <v>7.7499999999999999E-2</v>
      </c>
      <c r="E817" s="8">
        <v>5.7999999999999996E-2</v>
      </c>
      <c r="F817" s="8">
        <v>8.5999999999999993E-2</v>
      </c>
      <c r="G817" s="8">
        <v>0.11649999999999999</v>
      </c>
      <c r="H817" s="8">
        <v>0.17699999999999999</v>
      </c>
      <c r="I817" s="8">
        <v>0.10700000000000001</v>
      </c>
      <c r="J817" s="8"/>
    </row>
    <row r="818" spans="1:10" ht="15" customHeight="1" x14ac:dyDescent="0.3">
      <c r="A818" s="4">
        <v>43650</v>
      </c>
      <c r="B818" s="5">
        <v>0.83333333333333337</v>
      </c>
      <c r="D818" s="8">
        <v>7.6999999999999999E-2</v>
      </c>
      <c r="E818" s="8">
        <v>5.7999999999999996E-2</v>
      </c>
      <c r="F818" s="8">
        <v>8.5499999999999993E-2</v>
      </c>
      <c r="G818" s="8">
        <v>0.11649999999999999</v>
      </c>
      <c r="H818" s="8">
        <v>0.17699999999999999</v>
      </c>
      <c r="I818" s="8">
        <v>0.10700000000000001</v>
      </c>
      <c r="J818" s="8"/>
    </row>
    <row r="819" spans="1:10" ht="15" customHeight="1" x14ac:dyDescent="0.3">
      <c r="A819" s="4">
        <v>43650</v>
      </c>
      <c r="B819" s="5">
        <v>0.875</v>
      </c>
      <c r="D819" s="8">
        <v>7.6999999999999999E-2</v>
      </c>
      <c r="E819" s="8">
        <v>5.7999999999999996E-2</v>
      </c>
      <c r="F819" s="8">
        <v>8.5999999999999993E-2</v>
      </c>
      <c r="G819" s="8">
        <v>0.11649999999999999</v>
      </c>
      <c r="H819" s="8">
        <v>0.17649999999999999</v>
      </c>
      <c r="I819" s="8">
        <v>0.10700000000000001</v>
      </c>
      <c r="J819" s="8"/>
    </row>
    <row r="820" spans="1:10" ht="15" customHeight="1" x14ac:dyDescent="0.3">
      <c r="A820" s="4">
        <v>43650</v>
      </c>
      <c r="B820" s="5">
        <v>0.91666666666666663</v>
      </c>
      <c r="D820" s="8">
        <v>7.6999999999999999E-2</v>
      </c>
      <c r="E820" s="8">
        <v>5.7999999999999996E-2</v>
      </c>
      <c r="F820" s="8">
        <v>8.5499999999999993E-2</v>
      </c>
      <c r="G820" s="8">
        <v>0.11649999999999999</v>
      </c>
      <c r="H820" s="8">
        <v>0.17649999999999999</v>
      </c>
      <c r="I820" s="8">
        <v>0.10700000000000001</v>
      </c>
      <c r="J820" s="8"/>
    </row>
    <row r="821" spans="1:10" ht="15" customHeight="1" x14ac:dyDescent="0.3">
      <c r="A821" s="4">
        <v>43650</v>
      </c>
      <c r="B821" s="5">
        <v>0.95833333333333337</v>
      </c>
      <c r="D821" s="8">
        <v>7.6999999999999999E-2</v>
      </c>
      <c r="E821" s="8">
        <v>5.8499999999999996E-2</v>
      </c>
      <c r="F821" s="8">
        <v>8.5999999999999993E-2</v>
      </c>
      <c r="G821" s="8">
        <v>0.11649999999999999</v>
      </c>
      <c r="H821" s="8">
        <v>0.17649999999999999</v>
      </c>
      <c r="I821" s="8">
        <v>0.10700000000000001</v>
      </c>
      <c r="J821" s="8"/>
    </row>
    <row r="822" spans="1:10" ht="15" customHeight="1" x14ac:dyDescent="0.3">
      <c r="A822" s="4">
        <v>43651</v>
      </c>
      <c r="B822" s="5">
        <v>0</v>
      </c>
      <c r="D822" s="8">
        <v>7.6500000000000012E-2</v>
      </c>
      <c r="E822" s="8">
        <v>5.8499999999999996E-2</v>
      </c>
      <c r="F822" s="8">
        <v>8.5000000000000006E-2</v>
      </c>
      <c r="G822" s="8">
        <v>0.11649999999999999</v>
      </c>
      <c r="H822" s="8">
        <v>0.17649999999999999</v>
      </c>
      <c r="I822" s="8">
        <v>0.10700000000000001</v>
      </c>
      <c r="J822" s="8"/>
    </row>
    <row r="823" spans="1:10" ht="15" customHeight="1" x14ac:dyDescent="0.3">
      <c r="A823" s="4">
        <v>43651</v>
      </c>
      <c r="B823" s="5">
        <v>4.1666666666666664E-2</v>
      </c>
      <c r="D823" s="8">
        <v>7.6500000000000012E-2</v>
      </c>
      <c r="E823" s="8">
        <v>5.8999999999999997E-2</v>
      </c>
      <c r="F823" s="8">
        <v>8.5000000000000006E-2</v>
      </c>
      <c r="G823" s="8">
        <v>0.11649999999999999</v>
      </c>
      <c r="H823" s="8">
        <v>0.17649999999999999</v>
      </c>
      <c r="I823" s="8">
        <v>0.10700000000000001</v>
      </c>
      <c r="J823" s="8"/>
    </row>
    <row r="824" spans="1:10" ht="15" customHeight="1" x14ac:dyDescent="0.3">
      <c r="A824" s="4">
        <v>43651</v>
      </c>
      <c r="B824" s="5">
        <v>8.3333333333333329E-2</v>
      </c>
      <c r="D824" s="8">
        <v>7.6000000000000012E-2</v>
      </c>
      <c r="E824" s="8">
        <v>5.8999999999999997E-2</v>
      </c>
      <c r="F824" s="8">
        <v>8.5999999999999993E-2</v>
      </c>
      <c r="G824" s="8">
        <v>0.11649999999999999</v>
      </c>
      <c r="H824" s="8">
        <v>0.17649999999999999</v>
      </c>
      <c r="I824" s="8">
        <v>0.10700000000000001</v>
      </c>
      <c r="J824" s="8"/>
    </row>
    <row r="825" spans="1:10" ht="15" customHeight="1" x14ac:dyDescent="0.3">
      <c r="A825" s="4">
        <v>43651</v>
      </c>
      <c r="B825" s="5">
        <v>0.125</v>
      </c>
      <c r="D825" s="8">
        <v>7.6000000000000012E-2</v>
      </c>
      <c r="E825" s="8">
        <v>5.8999999999999997E-2</v>
      </c>
      <c r="F825" s="8">
        <v>8.5000000000000006E-2</v>
      </c>
      <c r="G825" s="8">
        <v>0.11649999999999999</v>
      </c>
      <c r="H825" s="8">
        <v>0.17649999999999999</v>
      </c>
      <c r="I825" s="8">
        <v>0.10700000000000001</v>
      </c>
      <c r="J825" s="8"/>
    </row>
    <row r="826" spans="1:10" ht="15" customHeight="1" x14ac:dyDescent="0.3">
      <c r="A826" s="4">
        <v>43651</v>
      </c>
      <c r="B826" s="5">
        <v>0.16666666666666666</v>
      </c>
      <c r="D826" s="8">
        <v>7.6000000000000012E-2</v>
      </c>
      <c r="E826" s="8">
        <v>5.8999999999999997E-2</v>
      </c>
      <c r="F826" s="8">
        <v>8.5999999999999993E-2</v>
      </c>
      <c r="G826" s="8">
        <v>0.11649999999999999</v>
      </c>
      <c r="H826" s="8">
        <v>0.17649999999999999</v>
      </c>
      <c r="I826" s="8">
        <v>0.10700000000000001</v>
      </c>
      <c r="J826" s="8"/>
    </row>
    <row r="827" spans="1:10" ht="15" customHeight="1" x14ac:dyDescent="0.3">
      <c r="A827" s="4">
        <v>43651</v>
      </c>
      <c r="B827" s="5">
        <v>0.20833333333333334</v>
      </c>
      <c r="D827" s="8">
        <v>7.6000000000000012E-2</v>
      </c>
      <c r="E827" s="8">
        <v>5.8499999999999996E-2</v>
      </c>
      <c r="F827" s="8">
        <v>8.5999999999999993E-2</v>
      </c>
      <c r="G827" s="8">
        <v>0.11649999999999999</v>
      </c>
      <c r="H827" s="8">
        <v>0.17649999999999999</v>
      </c>
      <c r="I827" s="8">
        <v>0.10700000000000001</v>
      </c>
      <c r="J827" s="8"/>
    </row>
    <row r="828" spans="1:10" ht="15" customHeight="1" x14ac:dyDescent="0.3">
      <c r="A828" s="4">
        <v>43651</v>
      </c>
      <c r="B828" s="5">
        <v>0.25</v>
      </c>
      <c r="D828" s="8">
        <v>7.6000000000000012E-2</v>
      </c>
      <c r="E828" s="8">
        <v>5.8499999999999996E-2</v>
      </c>
      <c r="F828" s="8">
        <v>8.5499999999999993E-2</v>
      </c>
      <c r="G828" s="8">
        <v>0.11649999999999999</v>
      </c>
      <c r="H828" s="8">
        <v>0.17649999999999999</v>
      </c>
      <c r="I828" s="8">
        <v>0.10700000000000001</v>
      </c>
      <c r="J828" s="8"/>
    </row>
    <row r="829" spans="1:10" ht="15" customHeight="1" x14ac:dyDescent="0.3">
      <c r="A829" s="4">
        <v>43651</v>
      </c>
      <c r="B829" s="5">
        <v>0.29166666666666669</v>
      </c>
      <c r="D829" s="8">
        <v>7.6000000000000012E-2</v>
      </c>
      <c r="E829" s="8">
        <v>5.8499999999999996E-2</v>
      </c>
      <c r="F829" s="8">
        <v>8.5999999999999993E-2</v>
      </c>
      <c r="G829" s="8">
        <v>0.11649999999999999</v>
      </c>
      <c r="H829" s="8">
        <v>0.17649999999999999</v>
      </c>
      <c r="I829" s="8">
        <v>0.10700000000000001</v>
      </c>
      <c r="J829" s="8"/>
    </row>
    <row r="830" spans="1:10" ht="15" customHeight="1" x14ac:dyDescent="0.3">
      <c r="A830" s="4">
        <v>43651</v>
      </c>
      <c r="B830" s="5">
        <v>0.33333333333333331</v>
      </c>
      <c r="D830" s="8">
        <v>7.6000000000000012E-2</v>
      </c>
      <c r="E830" s="8">
        <v>5.7999999999999996E-2</v>
      </c>
      <c r="F830" s="8">
        <v>8.5499999999999993E-2</v>
      </c>
      <c r="G830" s="8">
        <v>0.11649999999999999</v>
      </c>
      <c r="H830" s="8">
        <v>0.17599999999999999</v>
      </c>
      <c r="I830" s="8">
        <v>0.10700000000000001</v>
      </c>
      <c r="J830" s="8"/>
    </row>
    <row r="831" spans="1:10" ht="15" customHeight="1" x14ac:dyDescent="0.3">
      <c r="A831" s="4">
        <v>43651</v>
      </c>
      <c r="B831" s="5">
        <v>0.375</v>
      </c>
      <c r="D831" s="8">
        <v>7.6000000000000012E-2</v>
      </c>
      <c r="E831" s="8">
        <v>5.7999999999999996E-2</v>
      </c>
      <c r="F831" s="8">
        <v>8.5499999999999993E-2</v>
      </c>
      <c r="G831" s="8">
        <v>0.11649999999999999</v>
      </c>
      <c r="H831" s="8">
        <v>0.17649999999999999</v>
      </c>
      <c r="I831" s="8">
        <v>0.10700000000000001</v>
      </c>
      <c r="J831" s="8"/>
    </row>
    <row r="832" spans="1:10" ht="15" customHeight="1" x14ac:dyDescent="0.3">
      <c r="A832" s="4">
        <v>43651</v>
      </c>
      <c r="B832" s="5">
        <v>0.41666666666666669</v>
      </c>
      <c r="D832" s="8">
        <v>7.6500000000000012E-2</v>
      </c>
      <c r="E832" s="8">
        <v>5.7999999999999996E-2</v>
      </c>
      <c r="F832" s="8">
        <v>8.5499999999999993E-2</v>
      </c>
      <c r="G832" s="8">
        <v>0.11649999999999999</v>
      </c>
      <c r="H832" s="8">
        <v>0.17599999999999999</v>
      </c>
      <c r="I832" s="8">
        <v>0.10700000000000001</v>
      </c>
      <c r="J832" s="8"/>
    </row>
    <row r="833" spans="1:10" ht="15" customHeight="1" x14ac:dyDescent="0.3">
      <c r="A833" s="4">
        <v>43651</v>
      </c>
      <c r="B833" s="5">
        <v>0.45833333333333331</v>
      </c>
      <c r="D833" s="8">
        <v>7.6000000000000012E-2</v>
      </c>
      <c r="E833" s="8">
        <v>5.7999999999999996E-2</v>
      </c>
      <c r="F833" s="8">
        <v>8.5000000000000006E-2</v>
      </c>
      <c r="G833" s="8">
        <v>0.11649999999999999</v>
      </c>
      <c r="H833" s="8">
        <v>0.17599999999999999</v>
      </c>
      <c r="I833" s="8">
        <v>0.10700000000000001</v>
      </c>
      <c r="J833" s="8"/>
    </row>
    <row r="834" spans="1:10" ht="15" customHeight="1" x14ac:dyDescent="0.3">
      <c r="A834" s="4">
        <v>43651</v>
      </c>
      <c r="B834" s="5">
        <v>0.5</v>
      </c>
      <c r="D834" s="8">
        <v>7.6000000000000012E-2</v>
      </c>
      <c r="E834" s="8">
        <v>5.7999999999999996E-2</v>
      </c>
      <c r="F834" s="8">
        <v>8.5000000000000006E-2</v>
      </c>
      <c r="G834" s="8">
        <v>0.11649999999999999</v>
      </c>
      <c r="H834" s="8">
        <v>0.17599999999999999</v>
      </c>
      <c r="I834" s="8">
        <v>0.10700000000000001</v>
      </c>
      <c r="J834" s="8"/>
    </row>
    <row r="835" spans="1:10" ht="15" customHeight="1" x14ac:dyDescent="0.3">
      <c r="A835" s="4">
        <v>43651</v>
      </c>
      <c r="B835" s="5">
        <v>0.54166666666666663</v>
      </c>
      <c r="D835" s="8">
        <v>7.6000000000000012E-2</v>
      </c>
      <c r="E835" s="8">
        <v>5.7999999999999996E-2</v>
      </c>
      <c r="F835" s="8">
        <v>8.5000000000000006E-2</v>
      </c>
      <c r="G835" s="8">
        <v>0.11649999999999999</v>
      </c>
      <c r="H835" s="8">
        <v>0.17599999999999999</v>
      </c>
      <c r="I835" s="8">
        <v>0.10700000000000001</v>
      </c>
      <c r="J835" s="8"/>
    </row>
    <row r="836" spans="1:10" ht="15" customHeight="1" x14ac:dyDescent="0.3">
      <c r="A836" s="4">
        <v>43651</v>
      </c>
      <c r="B836" s="5">
        <v>0.58333333333333337</v>
      </c>
      <c r="D836" s="8">
        <v>7.6000000000000012E-2</v>
      </c>
      <c r="E836" s="8">
        <v>5.7999999999999996E-2</v>
      </c>
      <c r="F836" s="8">
        <v>8.5499999999999993E-2</v>
      </c>
      <c r="G836" s="8">
        <v>0.11649999999999999</v>
      </c>
      <c r="H836" s="8">
        <v>0.17599999999999999</v>
      </c>
      <c r="I836" s="8">
        <v>0.10700000000000001</v>
      </c>
      <c r="J836" s="8"/>
    </row>
    <row r="837" spans="1:10" ht="15" customHeight="1" x14ac:dyDescent="0.3">
      <c r="A837" s="4">
        <v>43651</v>
      </c>
      <c r="B837" s="5">
        <v>0.625</v>
      </c>
      <c r="D837" s="8">
        <v>7.5500000000000012E-2</v>
      </c>
      <c r="E837" s="8">
        <v>5.7499999999999996E-2</v>
      </c>
      <c r="F837" s="8">
        <v>8.5000000000000006E-2</v>
      </c>
      <c r="G837" s="8">
        <v>0.11649999999999999</v>
      </c>
      <c r="H837" s="8">
        <v>0.17599999999999999</v>
      </c>
      <c r="I837" s="8">
        <v>0.10700000000000001</v>
      </c>
      <c r="J837" s="8"/>
    </row>
    <row r="838" spans="1:10" ht="15" customHeight="1" x14ac:dyDescent="0.3">
      <c r="A838" s="4">
        <v>43651</v>
      </c>
      <c r="B838" s="5">
        <v>0.66666666666666663</v>
      </c>
      <c r="D838" s="8">
        <v>7.5500000000000012E-2</v>
      </c>
      <c r="E838" s="8">
        <v>5.7999999999999996E-2</v>
      </c>
      <c r="F838" s="8">
        <v>8.5000000000000006E-2</v>
      </c>
      <c r="G838" s="8">
        <v>0.11649999999999999</v>
      </c>
      <c r="H838" s="8">
        <v>0.17599999999999999</v>
      </c>
      <c r="I838" s="8">
        <v>0.10700000000000001</v>
      </c>
      <c r="J838" s="8"/>
    </row>
    <row r="839" spans="1:10" ht="15" customHeight="1" x14ac:dyDescent="0.3">
      <c r="A839" s="4">
        <v>43651</v>
      </c>
      <c r="B839" s="5">
        <v>0.70833333333333337</v>
      </c>
      <c r="D839" s="8">
        <v>7.5000000000000011E-2</v>
      </c>
      <c r="E839" s="8">
        <v>5.7999999999999996E-2</v>
      </c>
      <c r="F839" s="8">
        <v>8.5499999999999993E-2</v>
      </c>
      <c r="G839" s="8">
        <v>0.11649999999999999</v>
      </c>
      <c r="H839" s="8">
        <v>0.17599999999999999</v>
      </c>
      <c r="I839" s="8">
        <v>0.10700000000000001</v>
      </c>
      <c r="J839" s="8"/>
    </row>
    <row r="840" spans="1:10" ht="15" customHeight="1" x14ac:dyDescent="0.3">
      <c r="A840" s="4">
        <v>43651</v>
      </c>
      <c r="B840" s="5">
        <v>0.75</v>
      </c>
      <c r="D840" s="8">
        <v>7.5000000000000011E-2</v>
      </c>
      <c r="E840" s="8">
        <v>5.7999999999999996E-2</v>
      </c>
      <c r="F840" s="8">
        <v>8.5000000000000006E-2</v>
      </c>
      <c r="G840" s="8">
        <v>0.11649999999999999</v>
      </c>
      <c r="H840" s="8">
        <v>0.17549999999999999</v>
      </c>
      <c r="I840" s="8">
        <v>0.10700000000000001</v>
      </c>
      <c r="J840" s="8"/>
    </row>
    <row r="841" spans="1:10" ht="15" customHeight="1" x14ac:dyDescent="0.3">
      <c r="A841" s="4">
        <v>43651</v>
      </c>
      <c r="B841" s="5">
        <v>0.79166666666666663</v>
      </c>
      <c r="D841" s="8">
        <v>7.5000000000000011E-2</v>
      </c>
      <c r="E841" s="8">
        <v>5.7999999999999996E-2</v>
      </c>
      <c r="F841" s="8">
        <v>8.5000000000000006E-2</v>
      </c>
      <c r="G841" s="8">
        <v>0.11599999999999999</v>
      </c>
      <c r="H841" s="8">
        <v>0.17549999999999999</v>
      </c>
      <c r="I841" s="8">
        <v>0.10700000000000001</v>
      </c>
      <c r="J841" s="8"/>
    </row>
    <row r="842" spans="1:10" ht="15" customHeight="1" x14ac:dyDescent="0.3">
      <c r="A842" s="4">
        <v>43651</v>
      </c>
      <c r="B842" s="5">
        <v>0.83333333333333337</v>
      </c>
      <c r="D842" s="8">
        <v>7.5000000000000011E-2</v>
      </c>
      <c r="E842" s="8">
        <v>5.7999999999999996E-2</v>
      </c>
      <c r="F842" s="8">
        <v>8.5000000000000006E-2</v>
      </c>
      <c r="G842" s="8">
        <v>0.11599999999999999</v>
      </c>
      <c r="H842" s="8">
        <v>0.17549999999999999</v>
      </c>
      <c r="I842" s="8">
        <v>0.10700000000000001</v>
      </c>
      <c r="J842" s="8"/>
    </row>
    <row r="843" spans="1:10" ht="15" customHeight="1" x14ac:dyDescent="0.3">
      <c r="A843" s="4">
        <v>43651</v>
      </c>
      <c r="B843" s="5">
        <v>0.875</v>
      </c>
      <c r="D843" s="8">
        <v>7.4500000000000011E-2</v>
      </c>
      <c r="E843" s="8">
        <v>5.7499999999999996E-2</v>
      </c>
      <c r="F843" s="8">
        <v>8.5000000000000006E-2</v>
      </c>
      <c r="G843" s="8">
        <v>0.11649999999999999</v>
      </c>
      <c r="H843" s="8">
        <v>0.17549999999999999</v>
      </c>
      <c r="I843" s="8">
        <v>0.10700000000000001</v>
      </c>
      <c r="J843" s="8"/>
    </row>
    <row r="844" spans="1:10" ht="15" customHeight="1" x14ac:dyDescent="0.3">
      <c r="A844" s="4">
        <v>43651</v>
      </c>
      <c r="B844" s="5">
        <v>0.91666666666666663</v>
      </c>
      <c r="D844" s="8">
        <v>7.4500000000000011E-2</v>
      </c>
      <c r="E844" s="8">
        <v>5.7499999999999996E-2</v>
      </c>
      <c r="F844" s="8">
        <v>8.5000000000000006E-2</v>
      </c>
      <c r="G844" s="8">
        <v>0.11599999999999999</v>
      </c>
      <c r="H844" s="8">
        <v>0.17549999999999999</v>
      </c>
      <c r="I844" s="8">
        <v>0.10700000000000001</v>
      </c>
      <c r="J844" s="8"/>
    </row>
    <row r="845" spans="1:10" ht="15" customHeight="1" x14ac:dyDescent="0.3">
      <c r="A845" s="4">
        <v>43651</v>
      </c>
      <c r="B845" s="5">
        <v>0.95833333333333337</v>
      </c>
      <c r="D845" s="8">
        <v>7.4500000000000011E-2</v>
      </c>
      <c r="E845" s="8">
        <v>5.7999999999999996E-2</v>
      </c>
      <c r="F845" s="8">
        <v>8.5000000000000006E-2</v>
      </c>
      <c r="G845" s="8">
        <v>0.11599999999999999</v>
      </c>
      <c r="H845" s="8">
        <v>0.17549999999999999</v>
      </c>
      <c r="I845" s="8">
        <v>0.10700000000000001</v>
      </c>
      <c r="J845" s="8"/>
    </row>
    <row r="846" spans="1:10" ht="15" customHeight="1" x14ac:dyDescent="0.3">
      <c r="A846" s="4">
        <v>43652</v>
      </c>
      <c r="B846" s="5">
        <v>0</v>
      </c>
      <c r="D846" s="8">
        <v>7.400000000000001E-2</v>
      </c>
      <c r="E846" s="8">
        <v>5.7999999999999996E-2</v>
      </c>
      <c r="F846" s="8">
        <v>8.5000000000000006E-2</v>
      </c>
      <c r="G846" s="8">
        <v>0.11599999999999999</v>
      </c>
      <c r="H846" s="8">
        <v>0.17549999999999999</v>
      </c>
      <c r="I846" s="8">
        <v>0.10700000000000001</v>
      </c>
      <c r="J846" s="8"/>
    </row>
    <row r="847" spans="1:10" ht="15" customHeight="1" x14ac:dyDescent="0.3">
      <c r="A847" s="4">
        <v>43652</v>
      </c>
      <c r="B847" s="5">
        <v>4.1666666666666664E-2</v>
      </c>
      <c r="D847" s="8">
        <v>7.400000000000001E-2</v>
      </c>
      <c r="E847" s="8">
        <v>5.7999999999999996E-2</v>
      </c>
      <c r="F847" s="8">
        <v>8.5000000000000006E-2</v>
      </c>
      <c r="G847" s="8">
        <v>0.11599999999999999</v>
      </c>
      <c r="H847" s="8">
        <v>0.17499999999999999</v>
      </c>
      <c r="I847" s="8">
        <v>0.10700000000000001</v>
      </c>
      <c r="J847" s="8"/>
    </row>
    <row r="848" spans="1:10" ht="15" customHeight="1" x14ac:dyDescent="0.3">
      <c r="A848" s="4">
        <v>43652</v>
      </c>
      <c r="B848" s="5">
        <v>8.3333333333333329E-2</v>
      </c>
      <c r="D848" s="8">
        <v>7.400000000000001E-2</v>
      </c>
      <c r="E848" s="8">
        <v>5.7999999999999996E-2</v>
      </c>
      <c r="F848" s="8">
        <v>8.5000000000000006E-2</v>
      </c>
      <c r="G848" s="8">
        <v>0.11599999999999999</v>
      </c>
      <c r="H848" s="8">
        <v>0.17549999999999999</v>
      </c>
      <c r="I848" s="8">
        <v>0.10700000000000001</v>
      </c>
      <c r="J848" s="8"/>
    </row>
    <row r="849" spans="1:10" ht="15" customHeight="1" x14ac:dyDescent="0.3">
      <c r="A849" s="4">
        <v>43652</v>
      </c>
      <c r="B849" s="5">
        <v>0.125</v>
      </c>
      <c r="D849" s="8">
        <v>7.400000000000001E-2</v>
      </c>
      <c r="E849" s="8">
        <v>5.7999999999999996E-2</v>
      </c>
      <c r="F849" s="8">
        <v>8.5000000000000006E-2</v>
      </c>
      <c r="G849" s="8">
        <v>0.11599999999999999</v>
      </c>
      <c r="H849" s="8">
        <v>0.17499999999999999</v>
      </c>
      <c r="I849" s="8">
        <v>0.10700000000000001</v>
      </c>
      <c r="J849" s="8"/>
    </row>
    <row r="850" spans="1:10" ht="15" customHeight="1" x14ac:dyDescent="0.3">
      <c r="A850" s="4">
        <v>43652</v>
      </c>
      <c r="B850" s="5">
        <v>0.16666666666666666</v>
      </c>
      <c r="D850" s="8">
        <v>7.400000000000001E-2</v>
      </c>
      <c r="E850" s="8">
        <v>5.7999999999999996E-2</v>
      </c>
      <c r="F850" s="8">
        <v>8.5000000000000006E-2</v>
      </c>
      <c r="G850" s="8">
        <v>0.11649999999999999</v>
      </c>
      <c r="H850" s="8">
        <v>0.17499999999999999</v>
      </c>
      <c r="I850" s="8">
        <v>0.10700000000000001</v>
      </c>
      <c r="J850" s="8"/>
    </row>
    <row r="851" spans="1:10" ht="15" customHeight="1" x14ac:dyDescent="0.3">
      <c r="A851" s="4">
        <v>43652</v>
      </c>
      <c r="B851" s="5">
        <v>0.20833333333333334</v>
      </c>
      <c r="D851" s="8">
        <v>7.400000000000001E-2</v>
      </c>
      <c r="E851" s="8">
        <v>5.7999999999999996E-2</v>
      </c>
      <c r="F851" s="8">
        <v>8.5000000000000006E-2</v>
      </c>
      <c r="G851" s="8">
        <v>0.11599999999999999</v>
      </c>
      <c r="H851" s="8">
        <v>0.17499999999999999</v>
      </c>
      <c r="I851" s="8">
        <v>0.10700000000000001</v>
      </c>
      <c r="J851" s="8"/>
    </row>
    <row r="852" spans="1:10" ht="15" customHeight="1" x14ac:dyDescent="0.3">
      <c r="A852" s="4">
        <v>43652</v>
      </c>
      <c r="B852" s="5">
        <v>0.25</v>
      </c>
      <c r="D852" s="8">
        <v>7.400000000000001E-2</v>
      </c>
      <c r="E852" s="8">
        <v>5.7999999999999996E-2</v>
      </c>
      <c r="F852" s="8">
        <v>8.5000000000000006E-2</v>
      </c>
      <c r="G852" s="8">
        <v>0.11599999999999999</v>
      </c>
      <c r="H852" s="8">
        <v>0.17499999999999999</v>
      </c>
      <c r="I852" s="8">
        <v>0.10700000000000001</v>
      </c>
      <c r="J852" s="8"/>
    </row>
    <row r="853" spans="1:10" ht="15" customHeight="1" x14ac:dyDescent="0.3">
      <c r="A853" s="4">
        <v>43652</v>
      </c>
      <c r="B853" s="5">
        <v>0.29166666666666669</v>
      </c>
      <c r="D853" s="8">
        <v>7.400000000000001E-2</v>
      </c>
      <c r="E853" s="8">
        <v>5.7999999999999996E-2</v>
      </c>
      <c r="F853" s="8">
        <v>8.5000000000000006E-2</v>
      </c>
      <c r="G853" s="8">
        <v>0.11649999999999999</v>
      </c>
      <c r="H853" s="8">
        <v>0.17499999999999999</v>
      </c>
      <c r="I853" s="8">
        <v>0.10700000000000001</v>
      </c>
      <c r="J853" s="8"/>
    </row>
    <row r="854" spans="1:10" ht="15" customHeight="1" x14ac:dyDescent="0.3">
      <c r="A854" s="4">
        <v>43652</v>
      </c>
      <c r="B854" s="5">
        <v>0.33333333333333331</v>
      </c>
      <c r="D854" s="8">
        <v>7.400000000000001E-2</v>
      </c>
      <c r="E854" s="8">
        <v>5.7999999999999996E-2</v>
      </c>
      <c r="F854" s="8">
        <v>8.5000000000000006E-2</v>
      </c>
      <c r="G854" s="8">
        <v>0.11649999999999999</v>
      </c>
      <c r="H854" s="8">
        <v>0.17499999999999999</v>
      </c>
      <c r="I854" s="8">
        <v>0.10700000000000001</v>
      </c>
      <c r="J854" s="8"/>
    </row>
    <row r="855" spans="1:10" ht="15" customHeight="1" x14ac:dyDescent="0.3">
      <c r="A855" s="4">
        <v>43652</v>
      </c>
      <c r="B855" s="5">
        <v>0.375</v>
      </c>
      <c r="D855" s="8">
        <v>7.400000000000001E-2</v>
      </c>
      <c r="E855" s="8">
        <v>5.7999999999999996E-2</v>
      </c>
      <c r="F855" s="8">
        <v>8.5000000000000006E-2</v>
      </c>
      <c r="G855" s="8">
        <v>0.11649999999999999</v>
      </c>
      <c r="H855" s="8">
        <v>0.17499999999999999</v>
      </c>
      <c r="I855" s="8">
        <v>0.10700000000000001</v>
      </c>
      <c r="J855" s="8"/>
    </row>
    <row r="856" spans="1:10" ht="15" customHeight="1" x14ac:dyDescent="0.3">
      <c r="A856" s="4">
        <v>43652</v>
      </c>
      <c r="B856" s="5">
        <v>0.41666666666666669</v>
      </c>
      <c r="D856" s="8">
        <v>7.4500000000000011E-2</v>
      </c>
      <c r="E856" s="8">
        <v>5.7999999999999996E-2</v>
      </c>
      <c r="F856" s="8">
        <v>8.5000000000000006E-2</v>
      </c>
      <c r="G856" s="8">
        <v>0.11599999999999999</v>
      </c>
      <c r="H856" s="8">
        <v>0.17499999999999999</v>
      </c>
      <c r="I856" s="8">
        <v>0.10700000000000001</v>
      </c>
      <c r="J856" s="8"/>
    </row>
    <row r="857" spans="1:10" ht="15" customHeight="1" x14ac:dyDescent="0.3">
      <c r="A857" s="4">
        <v>43652</v>
      </c>
      <c r="B857" s="5">
        <v>0.45833333333333331</v>
      </c>
      <c r="D857" s="8">
        <v>7.400000000000001E-2</v>
      </c>
      <c r="E857" s="8">
        <v>5.7499999999999996E-2</v>
      </c>
      <c r="F857" s="8">
        <v>8.5000000000000006E-2</v>
      </c>
      <c r="G857" s="8">
        <v>0.11599999999999999</v>
      </c>
      <c r="H857" s="8">
        <v>0.17499999999999999</v>
      </c>
      <c r="I857" s="8">
        <v>0.10700000000000001</v>
      </c>
      <c r="J857" s="8"/>
    </row>
    <row r="858" spans="1:10" ht="15" customHeight="1" x14ac:dyDescent="0.3">
      <c r="A858" s="4">
        <v>43652</v>
      </c>
      <c r="B858" s="5">
        <v>0.5</v>
      </c>
      <c r="D858" s="8">
        <v>7.400000000000001E-2</v>
      </c>
      <c r="E858" s="8">
        <v>5.7499999999999996E-2</v>
      </c>
      <c r="F858" s="8">
        <v>8.5000000000000006E-2</v>
      </c>
      <c r="G858" s="8">
        <v>0.11599999999999999</v>
      </c>
      <c r="H858" s="8">
        <v>0.17499999999999999</v>
      </c>
      <c r="I858" s="8">
        <v>0.10700000000000001</v>
      </c>
      <c r="J858" s="8"/>
    </row>
    <row r="859" spans="1:10" ht="15" customHeight="1" x14ac:dyDescent="0.3">
      <c r="A859" s="4">
        <v>43652</v>
      </c>
      <c r="B859" s="5">
        <v>0.54166666666666663</v>
      </c>
      <c r="D859" s="8">
        <v>7.400000000000001E-2</v>
      </c>
      <c r="E859" s="8">
        <v>5.7499999999999996E-2</v>
      </c>
      <c r="F859" s="8">
        <v>8.5000000000000006E-2</v>
      </c>
      <c r="G859" s="8">
        <v>0.11599999999999999</v>
      </c>
      <c r="H859" s="8">
        <v>0.17499999999999999</v>
      </c>
      <c r="I859" s="8">
        <v>0.10700000000000001</v>
      </c>
      <c r="J859" s="8"/>
    </row>
    <row r="860" spans="1:10" ht="15" customHeight="1" x14ac:dyDescent="0.3">
      <c r="A860" s="4">
        <v>43652</v>
      </c>
      <c r="B860" s="5">
        <v>0.58333333333333337</v>
      </c>
      <c r="D860" s="8">
        <v>7.400000000000001E-2</v>
      </c>
      <c r="E860" s="8">
        <v>5.7499999999999996E-2</v>
      </c>
      <c r="F860" s="8">
        <v>8.5000000000000006E-2</v>
      </c>
      <c r="G860" s="8">
        <v>0.11599999999999999</v>
      </c>
      <c r="H860" s="8">
        <v>0.17499999999999999</v>
      </c>
      <c r="I860" s="8">
        <v>0.10700000000000001</v>
      </c>
      <c r="J860" s="8"/>
    </row>
    <row r="861" spans="1:10" ht="15" customHeight="1" x14ac:dyDescent="0.3">
      <c r="A861" s="4">
        <v>43652</v>
      </c>
      <c r="B861" s="5">
        <v>0.625</v>
      </c>
      <c r="D861" s="8">
        <v>7.350000000000001E-2</v>
      </c>
      <c r="E861" s="8">
        <v>5.7499999999999996E-2</v>
      </c>
      <c r="F861" s="8">
        <v>8.5000000000000006E-2</v>
      </c>
      <c r="G861" s="8">
        <v>0.11599999999999999</v>
      </c>
      <c r="H861" s="8">
        <v>0.17499999999999999</v>
      </c>
      <c r="I861" s="8">
        <v>0.10700000000000001</v>
      </c>
      <c r="J861" s="8"/>
    </row>
    <row r="862" spans="1:10" ht="15" customHeight="1" x14ac:dyDescent="0.3">
      <c r="A862" s="4">
        <v>43652</v>
      </c>
      <c r="B862" s="5">
        <v>0.66666666666666663</v>
      </c>
      <c r="D862" s="8">
        <v>7.350000000000001E-2</v>
      </c>
      <c r="E862" s="8">
        <v>5.7499999999999996E-2</v>
      </c>
      <c r="F862" s="8">
        <v>8.5000000000000006E-2</v>
      </c>
      <c r="G862" s="8">
        <v>0.11599999999999999</v>
      </c>
      <c r="H862" s="8">
        <v>0.17499999999999999</v>
      </c>
      <c r="I862" s="8">
        <v>0.10700000000000001</v>
      </c>
      <c r="J862" s="8"/>
    </row>
    <row r="863" spans="1:10" ht="15" customHeight="1" x14ac:dyDescent="0.3">
      <c r="A863" s="4">
        <v>43652</v>
      </c>
      <c r="B863" s="5">
        <v>0.70833333333333337</v>
      </c>
      <c r="D863" s="8">
        <v>7.350000000000001E-2</v>
      </c>
      <c r="E863" s="8">
        <v>5.7499999999999996E-2</v>
      </c>
      <c r="F863" s="8">
        <v>8.5000000000000006E-2</v>
      </c>
      <c r="G863" s="8">
        <v>0.11599999999999999</v>
      </c>
      <c r="H863" s="8">
        <v>0.17499999999999999</v>
      </c>
      <c r="I863" s="8">
        <v>0.10700000000000001</v>
      </c>
      <c r="J863" s="8"/>
    </row>
    <row r="864" spans="1:10" ht="15" customHeight="1" x14ac:dyDescent="0.3">
      <c r="A864" s="4">
        <v>43652</v>
      </c>
      <c r="B864" s="5">
        <v>0.75</v>
      </c>
      <c r="D864" s="8">
        <v>7.3000000000000009E-2</v>
      </c>
      <c r="E864" s="8">
        <v>5.7499999999999996E-2</v>
      </c>
      <c r="F864" s="8">
        <v>8.5000000000000006E-2</v>
      </c>
      <c r="G864" s="8">
        <v>0.11599999999999999</v>
      </c>
      <c r="H864" s="8">
        <v>0.17499999999999999</v>
      </c>
      <c r="I864" s="8">
        <v>0.10700000000000001</v>
      </c>
      <c r="J864" s="8"/>
    </row>
    <row r="865" spans="1:10" ht="15" customHeight="1" x14ac:dyDescent="0.3">
      <c r="A865" s="4">
        <v>43652</v>
      </c>
      <c r="B865" s="5">
        <v>0.79166666666666663</v>
      </c>
      <c r="D865" s="8">
        <v>7.3000000000000009E-2</v>
      </c>
      <c r="E865" s="8">
        <v>5.7499999999999996E-2</v>
      </c>
      <c r="F865" s="8">
        <v>8.5000000000000006E-2</v>
      </c>
      <c r="G865" s="8">
        <v>0.11599999999999999</v>
      </c>
      <c r="H865" s="8">
        <v>0.17449999999999999</v>
      </c>
      <c r="I865" s="8">
        <v>0.10700000000000001</v>
      </c>
      <c r="J865" s="8"/>
    </row>
    <row r="866" spans="1:10" ht="15" customHeight="1" x14ac:dyDescent="0.3">
      <c r="A866" s="4">
        <v>43652</v>
      </c>
      <c r="B866" s="5">
        <v>0.83333333333333337</v>
      </c>
      <c r="D866" s="8">
        <v>7.2500000000000009E-2</v>
      </c>
      <c r="E866" s="8">
        <v>5.7499999999999996E-2</v>
      </c>
      <c r="F866" s="8">
        <v>8.5000000000000006E-2</v>
      </c>
      <c r="G866" s="8">
        <v>0.11599999999999999</v>
      </c>
      <c r="H866" s="8">
        <v>0.17499999999999999</v>
      </c>
      <c r="I866" s="8">
        <v>0.10700000000000001</v>
      </c>
      <c r="J866" s="8"/>
    </row>
    <row r="867" spans="1:10" ht="15" customHeight="1" x14ac:dyDescent="0.3">
      <c r="A867" s="4">
        <v>43652</v>
      </c>
      <c r="B867" s="5">
        <v>0.875</v>
      </c>
      <c r="D867" s="8">
        <v>7.2500000000000009E-2</v>
      </c>
      <c r="E867" s="8">
        <v>5.7499999999999996E-2</v>
      </c>
      <c r="F867" s="8">
        <v>8.5000000000000006E-2</v>
      </c>
      <c r="G867" s="8">
        <v>0.11599999999999999</v>
      </c>
      <c r="H867" s="8">
        <v>0.17499999999999999</v>
      </c>
      <c r="I867" s="8">
        <v>0.10700000000000001</v>
      </c>
      <c r="J867" s="8"/>
    </row>
    <row r="868" spans="1:10" ht="15" customHeight="1" x14ac:dyDescent="0.3">
      <c r="A868" s="4">
        <v>43652</v>
      </c>
      <c r="B868" s="5">
        <v>0.91666666666666663</v>
      </c>
      <c r="D868" s="8">
        <v>7.2500000000000009E-2</v>
      </c>
      <c r="E868" s="8">
        <v>5.7499999999999996E-2</v>
      </c>
      <c r="F868" s="8">
        <v>8.5000000000000006E-2</v>
      </c>
      <c r="G868" s="8">
        <v>0.11599999999999999</v>
      </c>
      <c r="H868" s="8">
        <v>0.17449999999999999</v>
      </c>
      <c r="I868" s="8">
        <v>0.10700000000000001</v>
      </c>
      <c r="J868" s="8"/>
    </row>
    <row r="869" spans="1:10" ht="15" customHeight="1" x14ac:dyDescent="0.3">
      <c r="A869" s="4">
        <v>43652</v>
      </c>
      <c r="B869" s="5">
        <v>0.95833333333333337</v>
      </c>
      <c r="D869" s="8">
        <v>7.2000000000000008E-2</v>
      </c>
      <c r="E869" s="8">
        <v>5.7499999999999996E-2</v>
      </c>
      <c r="F869" s="8">
        <v>8.5000000000000006E-2</v>
      </c>
      <c r="G869" s="8">
        <v>0.11599999999999999</v>
      </c>
      <c r="H869" s="8">
        <v>0.17449999999999999</v>
      </c>
      <c r="I869" s="8">
        <v>0.10700000000000001</v>
      </c>
      <c r="J869" s="8"/>
    </row>
    <row r="870" spans="1:10" ht="15" customHeight="1" x14ac:dyDescent="0.3">
      <c r="A870" s="4">
        <v>43653</v>
      </c>
      <c r="B870" s="5">
        <v>0</v>
      </c>
      <c r="D870" s="8">
        <v>7.2500000000000009E-2</v>
      </c>
      <c r="E870" s="8">
        <v>5.7499999999999996E-2</v>
      </c>
      <c r="F870" s="8">
        <v>8.5499999999999993E-2</v>
      </c>
      <c r="G870" s="8">
        <v>0.11599999999999999</v>
      </c>
      <c r="H870" s="8">
        <v>0.17449999999999999</v>
      </c>
      <c r="I870" s="8">
        <v>0.10700000000000001</v>
      </c>
      <c r="J870" s="8"/>
    </row>
    <row r="871" spans="1:10" ht="15" customHeight="1" x14ac:dyDescent="0.3">
      <c r="A871" s="4">
        <v>43653</v>
      </c>
      <c r="B871" s="5">
        <v>4.1666666666666664E-2</v>
      </c>
      <c r="D871" s="8">
        <v>7.2000000000000008E-2</v>
      </c>
      <c r="E871" s="8">
        <v>5.7499999999999996E-2</v>
      </c>
      <c r="F871" s="8">
        <v>8.5000000000000006E-2</v>
      </c>
      <c r="G871" s="8">
        <v>0.11549999999999999</v>
      </c>
      <c r="H871" s="8">
        <v>0.17449999999999999</v>
      </c>
      <c r="I871" s="8">
        <v>0.10700000000000001</v>
      </c>
      <c r="J871" s="8"/>
    </row>
    <row r="872" spans="1:10" ht="15" customHeight="1" x14ac:dyDescent="0.3">
      <c r="A872" s="4">
        <v>43653</v>
      </c>
      <c r="B872" s="5">
        <v>8.3333333333333329E-2</v>
      </c>
      <c r="D872" s="8">
        <v>7.2000000000000008E-2</v>
      </c>
      <c r="E872" s="8">
        <v>5.7499999999999996E-2</v>
      </c>
      <c r="F872" s="8">
        <v>8.5000000000000006E-2</v>
      </c>
      <c r="G872" s="8">
        <v>0.11599999999999999</v>
      </c>
      <c r="H872" s="8">
        <v>0.17449999999999999</v>
      </c>
      <c r="I872" s="8">
        <v>0.10700000000000001</v>
      </c>
      <c r="J872" s="8"/>
    </row>
    <row r="873" spans="1:10" ht="15" customHeight="1" x14ac:dyDescent="0.3">
      <c r="A873" s="4">
        <v>43653</v>
      </c>
      <c r="B873" s="5">
        <v>0.125</v>
      </c>
      <c r="D873" s="8">
        <v>7.2000000000000008E-2</v>
      </c>
      <c r="E873" s="8">
        <v>5.7499999999999996E-2</v>
      </c>
      <c r="F873" s="8">
        <v>8.5000000000000006E-2</v>
      </c>
      <c r="G873" s="8">
        <v>0.11599999999999999</v>
      </c>
      <c r="H873" s="8">
        <v>0.17449999999999999</v>
      </c>
      <c r="I873" s="8">
        <v>0.10700000000000001</v>
      </c>
      <c r="J873" s="8"/>
    </row>
    <row r="874" spans="1:10" ht="15" customHeight="1" x14ac:dyDescent="0.3">
      <c r="A874" s="4">
        <v>43653</v>
      </c>
      <c r="B874" s="5">
        <v>0.16666666666666666</v>
      </c>
      <c r="D874" s="8">
        <v>7.2000000000000008E-2</v>
      </c>
      <c r="E874" s="8">
        <v>5.7499999999999996E-2</v>
      </c>
      <c r="F874" s="8">
        <v>8.5000000000000006E-2</v>
      </c>
      <c r="G874" s="8">
        <v>0.11549999999999999</v>
      </c>
      <c r="H874" s="8">
        <v>0.17449999999999999</v>
      </c>
      <c r="I874" s="8">
        <v>0.10700000000000001</v>
      </c>
      <c r="J874" s="8"/>
    </row>
    <row r="875" spans="1:10" ht="15" customHeight="1" x14ac:dyDescent="0.3">
      <c r="A875" s="4">
        <v>43653</v>
      </c>
      <c r="B875" s="5">
        <v>0.20833333333333334</v>
      </c>
      <c r="D875" s="8">
        <v>7.2000000000000008E-2</v>
      </c>
      <c r="E875" s="8">
        <v>5.7499999999999996E-2</v>
      </c>
      <c r="F875" s="8">
        <v>8.5000000000000006E-2</v>
      </c>
      <c r="G875" s="8">
        <v>0.11599999999999999</v>
      </c>
      <c r="H875" s="8">
        <v>0.17449999999999999</v>
      </c>
      <c r="I875" s="8">
        <v>0.10700000000000001</v>
      </c>
      <c r="J875" s="8"/>
    </row>
    <row r="876" spans="1:10" ht="15" customHeight="1" x14ac:dyDescent="0.3">
      <c r="A876" s="4">
        <v>43653</v>
      </c>
      <c r="B876" s="5">
        <v>0.25</v>
      </c>
      <c r="D876" s="8">
        <v>7.3000000000000009E-2</v>
      </c>
      <c r="E876" s="8">
        <v>5.8000000000000003E-2</v>
      </c>
      <c r="F876" s="8">
        <v>8.2000000000000003E-2</v>
      </c>
      <c r="G876" s="8">
        <v>0.11549999999999999</v>
      </c>
      <c r="H876" s="8">
        <v>0.17349999999999999</v>
      </c>
      <c r="I876" s="8">
        <v>0.10750000000000001</v>
      </c>
      <c r="J876" s="8"/>
    </row>
    <row r="877" spans="1:10" ht="15" customHeight="1" x14ac:dyDescent="0.3">
      <c r="A877" s="4">
        <v>43653</v>
      </c>
      <c r="B877" s="5">
        <v>0.29166666666666669</v>
      </c>
      <c r="D877" s="8">
        <v>7.400000000000001E-2</v>
      </c>
      <c r="E877" s="8">
        <v>5.8499999999999996E-2</v>
      </c>
      <c r="F877" s="8">
        <v>8.2000000000000003E-2</v>
      </c>
      <c r="G877" s="8">
        <v>0.11549999999999999</v>
      </c>
      <c r="H877" s="8">
        <v>0.17349999999999999</v>
      </c>
      <c r="I877" s="8">
        <v>0.10700000000000001</v>
      </c>
      <c r="J877" s="8"/>
    </row>
    <row r="878" spans="1:10" ht="15" customHeight="1" x14ac:dyDescent="0.3">
      <c r="A878" s="4">
        <v>43653</v>
      </c>
      <c r="B878" s="5">
        <v>0.33333333333333331</v>
      </c>
      <c r="D878" s="8">
        <v>7.4500000000000011E-2</v>
      </c>
      <c r="E878" s="8">
        <v>5.8000000000000003E-2</v>
      </c>
      <c r="F878" s="8">
        <v>8.2000000000000003E-2</v>
      </c>
      <c r="G878" s="8">
        <v>0.11549999999999999</v>
      </c>
      <c r="H878" s="8">
        <v>0.17349999999999999</v>
      </c>
      <c r="I878" s="8">
        <v>0.10700000000000001</v>
      </c>
      <c r="J878" s="8"/>
    </row>
    <row r="879" spans="1:10" ht="15" customHeight="1" x14ac:dyDescent="0.3">
      <c r="A879" s="4">
        <v>43653</v>
      </c>
      <c r="B879" s="5">
        <v>0.375</v>
      </c>
      <c r="D879" s="8">
        <v>7.4500000000000011E-2</v>
      </c>
      <c r="E879" s="8">
        <v>5.8000000000000003E-2</v>
      </c>
      <c r="F879" s="8">
        <v>8.1000000000000003E-2</v>
      </c>
      <c r="G879" s="8">
        <v>0.11549999999999999</v>
      </c>
      <c r="H879" s="8">
        <v>0.17349999999999999</v>
      </c>
      <c r="I879" s="8">
        <v>0.10700000000000001</v>
      </c>
      <c r="J879" s="8"/>
    </row>
    <row r="880" spans="1:10" ht="15" customHeight="1" x14ac:dyDescent="0.3">
      <c r="A880" s="4">
        <v>43653</v>
      </c>
      <c r="B880" s="5">
        <v>0.41666666666666669</v>
      </c>
      <c r="D880" s="8">
        <v>7.5499999999999998E-2</v>
      </c>
      <c r="E880" s="8">
        <v>5.8000000000000003E-2</v>
      </c>
      <c r="F880" s="8">
        <v>8.1500000000000003E-2</v>
      </c>
      <c r="G880" s="8">
        <v>0.11599999999999999</v>
      </c>
      <c r="H880" s="8">
        <v>0.17349999999999999</v>
      </c>
      <c r="I880" s="8">
        <v>0.10700000000000001</v>
      </c>
      <c r="J880" s="8"/>
    </row>
    <row r="881" spans="1:10" ht="15" customHeight="1" x14ac:dyDescent="0.3">
      <c r="A881" s="4">
        <v>43653</v>
      </c>
      <c r="B881" s="5">
        <v>0.45833333333333331</v>
      </c>
      <c r="D881" s="8">
        <v>7.5999999999999998E-2</v>
      </c>
      <c r="E881" s="8">
        <v>5.7999999999999996E-2</v>
      </c>
      <c r="F881" s="8">
        <v>8.1500000000000003E-2</v>
      </c>
      <c r="G881" s="8">
        <v>0.11599999999999999</v>
      </c>
      <c r="H881" s="8">
        <v>0.17349999999999999</v>
      </c>
      <c r="I881" s="8">
        <v>0.10750000000000001</v>
      </c>
      <c r="J881" s="8"/>
    </row>
    <row r="882" spans="1:10" ht="15" customHeight="1" x14ac:dyDescent="0.3">
      <c r="A882" s="4">
        <v>43653</v>
      </c>
      <c r="B882" s="5">
        <v>0.5</v>
      </c>
      <c r="D882" s="8">
        <v>7.6499999999999999E-2</v>
      </c>
      <c r="E882" s="8">
        <v>5.7500000000000002E-2</v>
      </c>
      <c r="F882" s="8">
        <v>8.5999999999999993E-2</v>
      </c>
      <c r="G882" s="8">
        <v>0.11549999999999999</v>
      </c>
      <c r="H882" s="8">
        <v>0.17349999999999999</v>
      </c>
      <c r="I882" s="8">
        <v>0.10750000000000001</v>
      </c>
      <c r="J882" s="8"/>
    </row>
    <row r="883" spans="1:10" ht="15" customHeight="1" x14ac:dyDescent="0.3">
      <c r="A883" s="4">
        <v>43653</v>
      </c>
      <c r="B883" s="5">
        <v>0.54166666666666663</v>
      </c>
      <c r="D883" s="8">
        <v>7.6499999999999999E-2</v>
      </c>
      <c r="E883" s="8">
        <v>5.7500000000000002E-2</v>
      </c>
      <c r="F883" s="8">
        <v>8.5999999999999993E-2</v>
      </c>
      <c r="G883" s="8">
        <v>0.11599999999999999</v>
      </c>
      <c r="H883" s="8">
        <v>0.17349999999999999</v>
      </c>
      <c r="I883" s="8">
        <v>0.10700000000000001</v>
      </c>
      <c r="J883" s="8"/>
    </row>
    <row r="884" spans="1:10" ht="15" customHeight="1" x14ac:dyDescent="0.3">
      <c r="A884" s="4">
        <v>43653</v>
      </c>
      <c r="B884" s="5">
        <v>0.58333333333333337</v>
      </c>
      <c r="D884" s="8">
        <v>7.6499999999999999E-2</v>
      </c>
      <c r="E884" s="8">
        <v>5.7499999999999996E-2</v>
      </c>
      <c r="F884" s="8">
        <v>8.5999999999999993E-2</v>
      </c>
      <c r="G884" s="8">
        <v>0.11599999999999999</v>
      </c>
      <c r="H884" s="8">
        <v>0.17399999999999999</v>
      </c>
      <c r="I884" s="8">
        <v>0.10700000000000001</v>
      </c>
      <c r="J884" s="8"/>
    </row>
    <row r="885" spans="1:10" ht="15" customHeight="1" x14ac:dyDescent="0.3">
      <c r="A885" s="4">
        <v>43653</v>
      </c>
      <c r="B885" s="5">
        <v>0.625</v>
      </c>
      <c r="D885" s="8">
        <v>7.6499999999999999E-2</v>
      </c>
      <c r="E885" s="8">
        <v>5.7999999999999996E-2</v>
      </c>
      <c r="F885" s="8">
        <v>8.5999999999999993E-2</v>
      </c>
      <c r="G885" s="8">
        <v>0.11599999999999999</v>
      </c>
      <c r="H885" s="8">
        <v>0.17399999999999999</v>
      </c>
      <c r="I885" s="8">
        <v>0.10700000000000001</v>
      </c>
      <c r="J885" s="8"/>
    </row>
    <row r="886" spans="1:10" ht="15" customHeight="1" x14ac:dyDescent="0.3">
      <c r="A886" s="4">
        <v>43653</v>
      </c>
      <c r="B886" s="5">
        <v>0.66666666666666663</v>
      </c>
      <c r="D886" s="8">
        <v>7.6499999999999999E-2</v>
      </c>
      <c r="E886" s="8">
        <v>5.7499999999999996E-2</v>
      </c>
      <c r="F886" s="8">
        <v>8.5999999999999993E-2</v>
      </c>
      <c r="G886" s="8">
        <v>0.11649999999999999</v>
      </c>
      <c r="H886" s="8">
        <v>0.17399999999999999</v>
      </c>
      <c r="I886" s="8">
        <v>0.10700000000000001</v>
      </c>
      <c r="J886" s="8"/>
    </row>
    <row r="887" spans="1:10" ht="15" customHeight="1" x14ac:dyDescent="0.3">
      <c r="A887" s="4">
        <v>43653</v>
      </c>
      <c r="B887" s="5">
        <v>0.70833333333333337</v>
      </c>
      <c r="D887" s="8">
        <v>7.6499999999999999E-2</v>
      </c>
      <c r="E887" s="8">
        <v>5.7499999999999996E-2</v>
      </c>
      <c r="F887" s="8">
        <v>8.5999999999999993E-2</v>
      </c>
      <c r="G887" s="8">
        <v>0.11599999999999999</v>
      </c>
      <c r="H887" s="8">
        <v>0.17399999999999999</v>
      </c>
      <c r="I887" s="8">
        <v>0.10700000000000001</v>
      </c>
      <c r="J887" s="8"/>
    </row>
    <row r="888" spans="1:10" ht="15" customHeight="1" x14ac:dyDescent="0.3">
      <c r="A888" s="4">
        <v>43653</v>
      </c>
      <c r="B888" s="5">
        <v>0.75</v>
      </c>
      <c r="D888" s="8">
        <v>7.6499999999999999E-2</v>
      </c>
      <c r="E888" s="8">
        <v>5.7499999999999996E-2</v>
      </c>
      <c r="F888" s="8">
        <v>8.5999999999999993E-2</v>
      </c>
      <c r="G888" s="8">
        <v>0.11599999999999999</v>
      </c>
      <c r="H888" s="8">
        <v>0.17399999999999999</v>
      </c>
      <c r="I888" s="8">
        <v>0.10700000000000001</v>
      </c>
      <c r="J888" s="8"/>
    </row>
    <row r="889" spans="1:10" ht="15" customHeight="1" x14ac:dyDescent="0.3">
      <c r="A889" s="4">
        <v>43653</v>
      </c>
      <c r="B889" s="5">
        <v>0.79166666666666663</v>
      </c>
      <c r="D889" s="8">
        <v>7.6499999999999999E-2</v>
      </c>
      <c r="E889" s="8">
        <v>5.7499999999999996E-2</v>
      </c>
      <c r="F889" s="8">
        <v>8.5999999999999993E-2</v>
      </c>
      <c r="G889" s="8">
        <v>0.11649999999999999</v>
      </c>
      <c r="H889" s="8">
        <v>0.17399999999999999</v>
      </c>
      <c r="I889" s="8">
        <v>0.10700000000000001</v>
      </c>
      <c r="J889" s="8"/>
    </row>
    <row r="890" spans="1:10" ht="15" customHeight="1" x14ac:dyDescent="0.3">
      <c r="A890" s="4">
        <v>43653</v>
      </c>
      <c r="B890" s="5">
        <v>0.83333333333333337</v>
      </c>
      <c r="D890" s="8">
        <v>7.5999999999999998E-2</v>
      </c>
      <c r="E890" s="8">
        <v>5.7499999999999996E-2</v>
      </c>
      <c r="F890" s="8">
        <v>8.5999999999999993E-2</v>
      </c>
      <c r="G890" s="8">
        <v>0.11649999999999999</v>
      </c>
      <c r="H890" s="8">
        <v>0.17349999999999999</v>
      </c>
      <c r="I890" s="8">
        <v>0.10700000000000001</v>
      </c>
      <c r="J890" s="8"/>
    </row>
    <row r="891" spans="1:10" ht="15" customHeight="1" x14ac:dyDescent="0.3">
      <c r="A891" s="4">
        <v>43653</v>
      </c>
      <c r="B891" s="5">
        <v>0.875</v>
      </c>
      <c r="D891" s="8">
        <v>7.6499999999999999E-2</v>
      </c>
      <c r="E891" s="8">
        <v>5.7499999999999996E-2</v>
      </c>
      <c r="F891" s="8">
        <v>8.5999999999999993E-2</v>
      </c>
      <c r="G891" s="8">
        <v>0.11549999999999999</v>
      </c>
      <c r="H891" s="8">
        <v>0.17399999999999999</v>
      </c>
      <c r="I891" s="8">
        <v>0.10700000000000001</v>
      </c>
      <c r="J891" s="8"/>
    </row>
    <row r="892" spans="1:10" ht="15" customHeight="1" x14ac:dyDescent="0.3">
      <c r="A892" s="4">
        <v>43653</v>
      </c>
      <c r="B892" s="5">
        <v>0.91666666666666663</v>
      </c>
      <c r="D892" s="8">
        <v>7.5999999999999998E-2</v>
      </c>
      <c r="E892" s="8">
        <v>5.7999999999999996E-2</v>
      </c>
      <c r="F892" s="8">
        <v>8.5999999999999993E-2</v>
      </c>
      <c r="G892" s="8">
        <v>0.11599999999999999</v>
      </c>
      <c r="H892" s="8">
        <v>0.17349999999999999</v>
      </c>
      <c r="I892" s="8">
        <v>0.10700000000000001</v>
      </c>
      <c r="J892" s="8"/>
    </row>
    <row r="893" spans="1:10" ht="15" customHeight="1" x14ac:dyDescent="0.3">
      <c r="A893" s="4">
        <v>43653</v>
      </c>
      <c r="B893" s="5">
        <v>0.95833333333333337</v>
      </c>
      <c r="D893" s="8">
        <v>7.5999999999999998E-2</v>
      </c>
      <c r="E893" s="8">
        <v>5.7499999999999996E-2</v>
      </c>
      <c r="F893" s="8">
        <v>8.5999999999999993E-2</v>
      </c>
      <c r="G893" s="8">
        <v>0.11549999999999999</v>
      </c>
      <c r="H893" s="8">
        <v>0.17349999999999999</v>
      </c>
      <c r="I893" s="8">
        <v>0.10750000000000001</v>
      </c>
      <c r="J893" s="8"/>
    </row>
    <row r="894" spans="1:10" ht="15" customHeight="1" x14ac:dyDescent="0.3">
      <c r="A894" s="4">
        <v>43654</v>
      </c>
      <c r="B894" s="5">
        <v>0</v>
      </c>
      <c r="D894" s="8">
        <v>7.5999999999999998E-2</v>
      </c>
      <c r="E894" s="8">
        <v>5.7999999999999996E-2</v>
      </c>
      <c r="F894" s="8">
        <v>8.5999999999999993E-2</v>
      </c>
      <c r="G894" s="8">
        <v>0.11599999999999999</v>
      </c>
      <c r="H894" s="8">
        <v>0.17349999999999999</v>
      </c>
      <c r="I894" s="8">
        <v>0.10750000000000001</v>
      </c>
      <c r="J894" s="8"/>
    </row>
    <row r="895" spans="1:10" ht="15" customHeight="1" x14ac:dyDescent="0.3">
      <c r="A895" s="4">
        <v>43654</v>
      </c>
      <c r="B895" s="5">
        <v>4.1666666666666664E-2</v>
      </c>
      <c r="D895" s="8">
        <v>7.5999999999999998E-2</v>
      </c>
      <c r="E895" s="8">
        <v>5.7999999999999996E-2</v>
      </c>
      <c r="F895" s="8">
        <v>8.5999999999999993E-2</v>
      </c>
      <c r="G895" s="8">
        <v>0.11599999999999999</v>
      </c>
      <c r="H895" s="8">
        <v>0.17349999999999999</v>
      </c>
      <c r="I895" s="8">
        <v>0.10700000000000001</v>
      </c>
      <c r="J895" s="8"/>
    </row>
    <row r="896" spans="1:10" ht="15" customHeight="1" x14ac:dyDescent="0.3">
      <c r="A896" s="4">
        <v>43654</v>
      </c>
      <c r="B896" s="5">
        <v>8.3333333333333329E-2</v>
      </c>
      <c r="D896" s="8">
        <v>7.5999999999999998E-2</v>
      </c>
      <c r="E896" s="8">
        <v>5.7999999999999996E-2</v>
      </c>
      <c r="F896" s="8">
        <v>8.5999999999999993E-2</v>
      </c>
      <c r="G896" s="8">
        <v>0.11599999999999999</v>
      </c>
      <c r="H896" s="8">
        <v>0.17349999999999999</v>
      </c>
      <c r="I896" s="8">
        <v>0.10700000000000001</v>
      </c>
      <c r="J896" s="8"/>
    </row>
    <row r="897" spans="1:10" ht="15" customHeight="1" x14ac:dyDescent="0.3">
      <c r="A897" s="4">
        <v>43654</v>
      </c>
      <c r="B897" s="5">
        <v>0.125</v>
      </c>
      <c r="D897" s="8">
        <v>7.5999999999999998E-2</v>
      </c>
      <c r="E897" s="8">
        <v>5.7999999999999996E-2</v>
      </c>
      <c r="F897" s="8">
        <v>8.5999999999999993E-2</v>
      </c>
      <c r="G897" s="8">
        <v>0.11599999999999999</v>
      </c>
      <c r="H897" s="8">
        <v>0.17349999999999999</v>
      </c>
      <c r="I897" s="8">
        <v>0.10700000000000001</v>
      </c>
      <c r="J897" s="8"/>
    </row>
    <row r="898" spans="1:10" ht="15" customHeight="1" x14ac:dyDescent="0.3">
      <c r="A898" s="4">
        <v>43654</v>
      </c>
      <c r="B898" s="5">
        <v>0.16666666666666666</v>
      </c>
      <c r="D898" s="8">
        <v>7.5999999999999998E-2</v>
      </c>
      <c r="E898" s="8">
        <v>5.7999999999999996E-2</v>
      </c>
      <c r="F898" s="8">
        <v>8.5999999999999993E-2</v>
      </c>
      <c r="G898" s="8">
        <v>0.11599999999999999</v>
      </c>
      <c r="H898" s="8">
        <v>0.17349999999999999</v>
      </c>
      <c r="I898" s="8">
        <v>0.10750000000000001</v>
      </c>
      <c r="J898" s="8"/>
    </row>
    <row r="899" spans="1:10" ht="15" customHeight="1" x14ac:dyDescent="0.3">
      <c r="A899" s="4">
        <v>43654</v>
      </c>
      <c r="B899" s="5">
        <v>0.20833333333333334</v>
      </c>
      <c r="D899" s="8">
        <v>7.5999999999999998E-2</v>
      </c>
      <c r="E899" s="8">
        <v>5.7999999999999996E-2</v>
      </c>
      <c r="F899" s="8">
        <v>8.5999999999999993E-2</v>
      </c>
      <c r="G899" s="8">
        <v>0.11649999999999999</v>
      </c>
      <c r="H899" s="8">
        <v>0.17349999999999999</v>
      </c>
      <c r="I899" s="8">
        <v>0.10700000000000001</v>
      </c>
      <c r="J899" s="8"/>
    </row>
    <row r="900" spans="1:10" ht="15" customHeight="1" x14ac:dyDescent="0.3">
      <c r="A900" s="4">
        <v>43654</v>
      </c>
      <c r="B900" s="5">
        <v>0.25</v>
      </c>
      <c r="D900" s="8">
        <v>7.5999999999999998E-2</v>
      </c>
      <c r="E900" s="8">
        <v>5.7999999999999996E-2</v>
      </c>
      <c r="F900" s="8">
        <v>8.5999999999999993E-2</v>
      </c>
      <c r="G900" s="8">
        <v>0.11549999999999999</v>
      </c>
      <c r="H900" s="8">
        <v>0.17349999999999999</v>
      </c>
      <c r="I900" s="8">
        <v>0.10700000000000001</v>
      </c>
      <c r="J900" s="8"/>
    </row>
    <row r="901" spans="1:10" ht="15" customHeight="1" x14ac:dyDescent="0.3">
      <c r="A901" s="4">
        <v>43654</v>
      </c>
      <c r="B901" s="5">
        <v>0.29166666666666669</v>
      </c>
      <c r="D901" s="8">
        <v>7.5999999999999998E-2</v>
      </c>
      <c r="E901" s="8">
        <v>5.7999999999999996E-2</v>
      </c>
      <c r="F901" s="8">
        <v>8.5999999999999993E-2</v>
      </c>
      <c r="G901" s="8">
        <v>0.11549999999999999</v>
      </c>
      <c r="H901" s="8">
        <v>0.17349999999999999</v>
      </c>
      <c r="I901" s="8">
        <v>0.10750000000000001</v>
      </c>
      <c r="J901" s="8"/>
    </row>
    <row r="902" spans="1:10" ht="15" customHeight="1" x14ac:dyDescent="0.3">
      <c r="A902" s="4">
        <v>43654</v>
      </c>
      <c r="B902" s="5">
        <v>0.33333333333333331</v>
      </c>
      <c r="D902" s="8">
        <v>7.5999999999999998E-2</v>
      </c>
      <c r="E902" s="8">
        <v>5.7999999999999996E-2</v>
      </c>
      <c r="F902" s="8">
        <v>8.5999999999999993E-2</v>
      </c>
      <c r="G902" s="8">
        <v>0.11549999999999999</v>
      </c>
      <c r="H902" s="8">
        <v>0.17349999999999999</v>
      </c>
      <c r="I902" s="8">
        <v>0.10700000000000001</v>
      </c>
      <c r="J902" s="8"/>
    </row>
    <row r="903" spans="1:10" ht="15" customHeight="1" x14ac:dyDescent="0.3">
      <c r="A903" s="4">
        <v>43654</v>
      </c>
      <c r="B903" s="5">
        <v>0.375</v>
      </c>
      <c r="D903" s="8">
        <v>7.5999999999999998E-2</v>
      </c>
      <c r="E903" s="8">
        <v>5.7999999999999996E-2</v>
      </c>
      <c r="F903" s="8">
        <v>8.5999999999999993E-2</v>
      </c>
      <c r="G903" s="8">
        <v>0.11599999999999999</v>
      </c>
      <c r="H903" s="8">
        <v>0.17349999999999999</v>
      </c>
      <c r="I903" s="8">
        <v>0.10750000000000001</v>
      </c>
      <c r="J903" s="8"/>
    </row>
    <row r="904" spans="1:10" ht="15" customHeight="1" x14ac:dyDescent="0.3">
      <c r="A904" s="4">
        <v>43654</v>
      </c>
      <c r="B904" s="5">
        <v>0.41666666666666669</v>
      </c>
      <c r="D904" s="8">
        <v>7.5999999999999998E-2</v>
      </c>
      <c r="E904" s="8">
        <v>5.7499999999999996E-2</v>
      </c>
      <c r="F904" s="8">
        <v>8.5999999999999993E-2</v>
      </c>
      <c r="G904" s="8">
        <v>0.11599999999999999</v>
      </c>
      <c r="H904" s="8">
        <v>0.17349999999999999</v>
      </c>
      <c r="I904" s="8">
        <v>0.10750000000000001</v>
      </c>
      <c r="J904" s="8"/>
    </row>
    <row r="905" spans="1:10" ht="15" customHeight="1" x14ac:dyDescent="0.3">
      <c r="A905" s="4">
        <v>43654</v>
      </c>
      <c r="B905" s="5">
        <v>0.45833333333333331</v>
      </c>
      <c r="D905" s="8">
        <v>7.5999999999999998E-2</v>
      </c>
      <c r="E905" s="8">
        <v>5.7999999999999996E-2</v>
      </c>
      <c r="F905" s="8">
        <v>8.5999999999999993E-2</v>
      </c>
      <c r="G905" s="8">
        <v>0.11649999999999999</v>
      </c>
      <c r="H905" s="8">
        <v>0.17349999999999999</v>
      </c>
      <c r="I905" s="8">
        <v>0.10750000000000001</v>
      </c>
      <c r="J905" s="8"/>
    </row>
    <row r="906" spans="1:10" ht="15" customHeight="1" x14ac:dyDescent="0.3">
      <c r="A906" s="4">
        <v>43654</v>
      </c>
      <c r="B906" s="5">
        <v>0.5</v>
      </c>
      <c r="D906" s="8">
        <v>7.5999999999999998E-2</v>
      </c>
      <c r="E906" s="8">
        <v>5.7499999999999996E-2</v>
      </c>
      <c r="F906" s="8">
        <v>8.5999999999999993E-2</v>
      </c>
      <c r="G906" s="8">
        <v>0.11649999999999999</v>
      </c>
      <c r="H906" s="8">
        <v>0.17349999999999999</v>
      </c>
      <c r="I906" s="8">
        <v>0.10750000000000001</v>
      </c>
      <c r="J906" s="8"/>
    </row>
    <row r="907" spans="1:10" ht="15" customHeight="1" x14ac:dyDescent="0.3">
      <c r="A907" s="4">
        <v>43654</v>
      </c>
      <c r="B907" s="5">
        <v>0.54166666666666663</v>
      </c>
      <c r="D907" s="8">
        <v>7.5999999999999998E-2</v>
      </c>
      <c r="E907" s="8">
        <v>5.7499999999999996E-2</v>
      </c>
      <c r="F907" s="8">
        <v>8.5999999999999993E-2</v>
      </c>
      <c r="G907" s="8">
        <v>0.11599999999999999</v>
      </c>
      <c r="H907" s="8">
        <v>0.17349999999999999</v>
      </c>
      <c r="I907" s="8">
        <v>0.10750000000000001</v>
      </c>
      <c r="J907" s="8"/>
    </row>
    <row r="908" spans="1:10" ht="15" customHeight="1" x14ac:dyDescent="0.3">
      <c r="A908" s="4">
        <v>43654</v>
      </c>
      <c r="B908" s="5">
        <v>0.58333333333333337</v>
      </c>
      <c r="D908" s="8">
        <v>7.5499999999999998E-2</v>
      </c>
      <c r="E908" s="8">
        <v>5.7499999999999996E-2</v>
      </c>
      <c r="F908" s="8">
        <v>8.5999999999999993E-2</v>
      </c>
      <c r="G908" s="8">
        <v>0.11599999999999999</v>
      </c>
      <c r="H908" s="8">
        <v>0.17349999999999999</v>
      </c>
      <c r="I908" s="8">
        <v>0.10750000000000001</v>
      </c>
      <c r="J908" s="8"/>
    </row>
    <row r="909" spans="1:10" ht="15" customHeight="1" x14ac:dyDescent="0.3">
      <c r="A909" s="4">
        <v>43654</v>
      </c>
      <c r="B909" s="5">
        <v>0.625</v>
      </c>
      <c r="D909" s="8">
        <v>7.4999999999999997E-2</v>
      </c>
      <c r="E909" s="8">
        <v>5.7500000000000002E-2</v>
      </c>
      <c r="F909" s="8">
        <v>8.5999999999999993E-2</v>
      </c>
      <c r="G909" s="8">
        <v>0.11649999999999999</v>
      </c>
      <c r="H909" s="8">
        <v>0.17299999999999999</v>
      </c>
      <c r="I909" s="8">
        <v>0.10750000000000001</v>
      </c>
      <c r="J909" s="8"/>
    </row>
    <row r="910" spans="1:10" ht="15" customHeight="1" x14ac:dyDescent="0.3">
      <c r="A910" s="4">
        <v>43654</v>
      </c>
      <c r="B910" s="5">
        <v>0.66666666666666663</v>
      </c>
      <c r="D910" s="8">
        <v>7.5999999999999998E-2</v>
      </c>
      <c r="E910" s="8">
        <v>5.7500000000000002E-2</v>
      </c>
      <c r="F910" s="8">
        <v>8.5999999999999993E-2</v>
      </c>
      <c r="G910" s="8">
        <v>0.11599999999999999</v>
      </c>
      <c r="H910" s="8">
        <v>0.17299999999999999</v>
      </c>
      <c r="I910" s="8">
        <v>0.10750000000000001</v>
      </c>
      <c r="J910" s="8"/>
    </row>
    <row r="911" spans="1:10" ht="15" customHeight="1" x14ac:dyDescent="0.3">
      <c r="A911" s="4">
        <v>43654</v>
      </c>
      <c r="B911" s="5">
        <v>0.70833333333333337</v>
      </c>
      <c r="D911" s="8">
        <v>7.5999999999999998E-2</v>
      </c>
      <c r="E911" s="8">
        <v>5.7500000000000002E-2</v>
      </c>
      <c r="F911" s="8">
        <v>8.5999999999999993E-2</v>
      </c>
      <c r="G911" s="8">
        <v>0.11599999999999999</v>
      </c>
      <c r="H911" s="8">
        <v>0.17299999999999999</v>
      </c>
      <c r="I911" s="8">
        <v>0.10800000000000001</v>
      </c>
      <c r="J911" s="8"/>
    </row>
    <row r="912" spans="1:10" ht="15" customHeight="1" x14ac:dyDescent="0.3">
      <c r="A912" s="4">
        <v>43654</v>
      </c>
      <c r="B912" s="5">
        <v>0.75</v>
      </c>
      <c r="D912" s="8">
        <v>7.5999999999999998E-2</v>
      </c>
      <c r="E912" s="8">
        <v>5.7999999999999996E-2</v>
      </c>
      <c r="F912" s="8">
        <v>8.5999999999999993E-2</v>
      </c>
      <c r="G912" s="8">
        <v>0.11649999999999999</v>
      </c>
      <c r="H912" s="8">
        <v>0.17299999999999999</v>
      </c>
      <c r="I912" s="8">
        <v>0.10750000000000001</v>
      </c>
      <c r="J912" s="8"/>
    </row>
    <row r="913" spans="1:10" ht="15" customHeight="1" x14ac:dyDescent="0.3">
      <c r="A913" s="4">
        <v>43654</v>
      </c>
      <c r="B913" s="5">
        <v>0.79166666666666663</v>
      </c>
      <c r="D913" s="8">
        <v>7.5999999999999998E-2</v>
      </c>
      <c r="E913" s="8">
        <v>5.7500000000000002E-2</v>
      </c>
      <c r="F913" s="8">
        <v>8.5999999999999993E-2</v>
      </c>
      <c r="G913" s="8">
        <v>0.11599999999999999</v>
      </c>
      <c r="H913" s="8">
        <v>0.17299999999999999</v>
      </c>
      <c r="I913" s="8">
        <v>0.10750000000000001</v>
      </c>
      <c r="J913" s="8"/>
    </row>
    <row r="914" spans="1:10" ht="15" customHeight="1" x14ac:dyDescent="0.3">
      <c r="A914" s="4">
        <v>43654</v>
      </c>
      <c r="B914" s="5">
        <v>0.83333333333333337</v>
      </c>
      <c r="D914" s="8">
        <v>7.5999999999999998E-2</v>
      </c>
      <c r="E914" s="8">
        <v>5.7500000000000002E-2</v>
      </c>
      <c r="F914" s="8">
        <v>8.5999999999999993E-2</v>
      </c>
      <c r="G914" s="8">
        <v>0.11599999999999999</v>
      </c>
      <c r="H914" s="8">
        <v>0.17299999999999999</v>
      </c>
      <c r="I914" s="8">
        <v>0.10750000000000001</v>
      </c>
      <c r="J914" s="8"/>
    </row>
    <row r="915" spans="1:10" ht="15" customHeight="1" x14ac:dyDescent="0.3">
      <c r="A915" s="4">
        <v>43654</v>
      </c>
      <c r="B915" s="5">
        <v>0.875</v>
      </c>
      <c r="D915" s="8">
        <v>7.5999999999999998E-2</v>
      </c>
      <c r="E915" s="8">
        <v>5.7500000000000002E-2</v>
      </c>
      <c r="F915" s="8">
        <v>8.5999999999999993E-2</v>
      </c>
      <c r="G915" s="8">
        <v>0.11599999999999999</v>
      </c>
      <c r="H915" s="8">
        <v>0.17299999999999999</v>
      </c>
      <c r="I915" s="8">
        <v>0.10750000000000001</v>
      </c>
      <c r="J915" s="8"/>
    </row>
    <row r="916" spans="1:10" ht="15" customHeight="1" x14ac:dyDescent="0.3">
      <c r="A916" s="4">
        <v>43654</v>
      </c>
      <c r="B916" s="5">
        <v>0.91666666666666663</v>
      </c>
      <c r="D916" s="8">
        <v>7.5999999999999998E-2</v>
      </c>
      <c r="E916" s="8">
        <v>5.7500000000000002E-2</v>
      </c>
      <c r="F916" s="8">
        <v>8.5999999999999993E-2</v>
      </c>
      <c r="G916" s="8">
        <v>0.11599999999999999</v>
      </c>
      <c r="H916" s="8">
        <v>0.17299999999999999</v>
      </c>
      <c r="I916" s="8">
        <v>0.10750000000000001</v>
      </c>
      <c r="J916" s="8"/>
    </row>
    <row r="917" spans="1:10" ht="15" customHeight="1" x14ac:dyDescent="0.3">
      <c r="A917" s="4">
        <v>43654</v>
      </c>
      <c r="B917" s="5">
        <v>0.95833333333333337</v>
      </c>
      <c r="D917" s="8">
        <v>7.5499999999999998E-2</v>
      </c>
      <c r="E917" s="8">
        <v>5.7500000000000002E-2</v>
      </c>
      <c r="F917" s="8">
        <v>8.5999999999999993E-2</v>
      </c>
      <c r="G917" s="8">
        <v>0.11599999999999999</v>
      </c>
      <c r="H917" s="8">
        <v>0.17299999999999999</v>
      </c>
      <c r="I917" s="8">
        <v>0.10800000000000001</v>
      </c>
      <c r="J917" s="8"/>
    </row>
    <row r="918" spans="1:10" ht="15" customHeight="1" x14ac:dyDescent="0.3">
      <c r="A918" s="4">
        <v>43655</v>
      </c>
      <c r="B918" s="5">
        <v>0</v>
      </c>
      <c r="D918" s="8">
        <v>7.4999999999999997E-2</v>
      </c>
      <c r="E918" s="8">
        <v>5.7999999999999996E-2</v>
      </c>
      <c r="F918" s="8">
        <v>8.5999999999999993E-2</v>
      </c>
      <c r="G918" s="8">
        <v>0.11599999999999999</v>
      </c>
      <c r="H918" s="8">
        <v>0.17349999999999999</v>
      </c>
      <c r="I918" s="8">
        <v>0.10800000000000001</v>
      </c>
      <c r="J918" s="8"/>
    </row>
    <row r="919" spans="1:10" ht="15" customHeight="1" x14ac:dyDescent="0.3">
      <c r="A919" s="4">
        <v>43655</v>
      </c>
      <c r="B919" s="5">
        <v>4.1666666666666664E-2</v>
      </c>
      <c r="D919" s="8">
        <v>7.4999999999999997E-2</v>
      </c>
      <c r="E919" s="8">
        <v>5.7999999999999996E-2</v>
      </c>
      <c r="F919" s="8">
        <v>8.5999999999999993E-2</v>
      </c>
      <c r="G919" s="8">
        <v>0.11649999999999999</v>
      </c>
      <c r="H919" s="8">
        <v>0.17349999999999999</v>
      </c>
      <c r="I919" s="8">
        <v>0.10750000000000001</v>
      </c>
      <c r="J919" s="8"/>
    </row>
    <row r="920" spans="1:10" ht="15" customHeight="1" x14ac:dyDescent="0.3">
      <c r="A920" s="4">
        <v>43655</v>
      </c>
      <c r="B920" s="5">
        <v>8.3333333333333329E-2</v>
      </c>
      <c r="D920" s="8">
        <v>7.4999999999999997E-2</v>
      </c>
      <c r="E920" s="8">
        <v>5.7999999999999996E-2</v>
      </c>
      <c r="F920" s="8">
        <v>8.5999999999999993E-2</v>
      </c>
      <c r="G920" s="8">
        <v>0.11649999999999999</v>
      </c>
      <c r="H920" s="8">
        <v>0.17299999999999999</v>
      </c>
      <c r="I920" s="8">
        <v>0.10800000000000001</v>
      </c>
      <c r="J920" s="8"/>
    </row>
    <row r="921" spans="1:10" ht="15" customHeight="1" x14ac:dyDescent="0.3">
      <c r="A921" s="4">
        <v>43655</v>
      </c>
      <c r="B921" s="5">
        <v>0.125</v>
      </c>
      <c r="D921" s="8">
        <v>7.4999999999999997E-2</v>
      </c>
      <c r="E921" s="8">
        <v>5.7999999999999996E-2</v>
      </c>
      <c r="F921" s="8">
        <v>8.5999999999999993E-2</v>
      </c>
      <c r="G921" s="8">
        <v>0.11649999999999999</v>
      </c>
      <c r="H921" s="8">
        <v>0.17299999999999999</v>
      </c>
      <c r="I921" s="8">
        <v>0.10700000000000001</v>
      </c>
      <c r="J921" s="8"/>
    </row>
    <row r="922" spans="1:10" ht="15" customHeight="1" x14ac:dyDescent="0.3">
      <c r="A922" s="4">
        <v>43655</v>
      </c>
      <c r="B922" s="5">
        <v>0.16666666666666666</v>
      </c>
      <c r="D922" s="8">
        <v>7.4999999999999997E-2</v>
      </c>
      <c r="E922" s="8">
        <v>5.7500000000000002E-2</v>
      </c>
      <c r="F922" s="8">
        <v>8.5999999999999993E-2</v>
      </c>
      <c r="G922" s="8">
        <v>0.11599999999999999</v>
      </c>
      <c r="H922" s="8">
        <v>0.17349999999999999</v>
      </c>
      <c r="I922" s="8">
        <v>0.10750000000000001</v>
      </c>
      <c r="J922" s="8"/>
    </row>
    <row r="923" spans="1:10" ht="15" customHeight="1" x14ac:dyDescent="0.3">
      <c r="A923" s="4">
        <v>43655</v>
      </c>
      <c r="B923" s="5">
        <v>0.20833333333333334</v>
      </c>
      <c r="D923" s="8">
        <v>7.4999999999999997E-2</v>
      </c>
      <c r="E923" s="8">
        <v>5.7500000000000002E-2</v>
      </c>
      <c r="F923" s="8">
        <v>8.5999999999999993E-2</v>
      </c>
      <c r="G923" s="8">
        <v>0.11599999999999999</v>
      </c>
      <c r="H923" s="8">
        <v>0.17299999999999999</v>
      </c>
      <c r="I923" s="8">
        <v>0.10750000000000001</v>
      </c>
      <c r="J923" s="8"/>
    </row>
    <row r="924" spans="1:10" ht="15" customHeight="1" x14ac:dyDescent="0.3">
      <c r="A924" s="4">
        <v>43655</v>
      </c>
      <c r="B924" s="5">
        <v>0.25</v>
      </c>
      <c r="D924" s="8">
        <v>7.4999999999999997E-2</v>
      </c>
      <c r="E924" s="8">
        <v>5.7999999999999996E-2</v>
      </c>
      <c r="F924" s="8">
        <v>8.5999999999999993E-2</v>
      </c>
      <c r="G924" s="8">
        <v>0.11599999999999999</v>
      </c>
      <c r="H924" s="8">
        <v>0.17299999999999999</v>
      </c>
      <c r="I924" s="8">
        <v>0.10800000000000001</v>
      </c>
      <c r="J924" s="8"/>
    </row>
    <row r="925" spans="1:10" ht="15" customHeight="1" x14ac:dyDescent="0.3">
      <c r="A925" s="4">
        <v>43655</v>
      </c>
      <c r="B925" s="5">
        <v>0.29166666666666669</v>
      </c>
      <c r="D925" s="8">
        <v>7.4999999999999997E-2</v>
      </c>
      <c r="E925" s="8">
        <v>5.7999999999999996E-2</v>
      </c>
      <c r="F925" s="8">
        <v>8.5999999999999993E-2</v>
      </c>
      <c r="G925" s="8">
        <v>0.11649999999999999</v>
      </c>
      <c r="H925" s="8">
        <v>0.17349999999999999</v>
      </c>
      <c r="I925" s="8">
        <v>0.10750000000000001</v>
      </c>
      <c r="J925" s="8"/>
    </row>
    <row r="926" spans="1:10" ht="15" customHeight="1" x14ac:dyDescent="0.3">
      <c r="A926" s="4">
        <v>43655</v>
      </c>
      <c r="B926" s="5">
        <v>0.33333333333333331</v>
      </c>
      <c r="D926" s="8">
        <v>7.4999999999999997E-2</v>
      </c>
      <c r="E926" s="8">
        <v>5.7999999999999996E-2</v>
      </c>
      <c r="F926" s="8">
        <v>8.5999999999999993E-2</v>
      </c>
      <c r="G926" s="8">
        <v>0.11599999999999999</v>
      </c>
      <c r="H926" s="8">
        <v>0.17249999999999999</v>
      </c>
      <c r="I926" s="8">
        <v>0.10750000000000001</v>
      </c>
      <c r="J926" s="8"/>
    </row>
    <row r="927" spans="1:10" ht="15" customHeight="1" x14ac:dyDescent="0.3">
      <c r="A927" s="4">
        <v>43655</v>
      </c>
      <c r="B927" s="5">
        <v>0.375</v>
      </c>
      <c r="D927" s="8">
        <v>7.4999999999999997E-2</v>
      </c>
      <c r="E927" s="8">
        <v>5.7500000000000002E-2</v>
      </c>
      <c r="F927" s="8">
        <v>8.5999999999999993E-2</v>
      </c>
      <c r="G927" s="8">
        <v>0.11599999999999999</v>
      </c>
      <c r="H927" s="8">
        <v>0.17299999999999999</v>
      </c>
      <c r="I927" s="8">
        <v>0.10750000000000001</v>
      </c>
      <c r="J927" s="8"/>
    </row>
    <row r="928" spans="1:10" ht="15" customHeight="1" x14ac:dyDescent="0.3">
      <c r="A928" s="4">
        <v>43655</v>
      </c>
      <c r="B928" s="5">
        <v>0.41666666666666669</v>
      </c>
      <c r="D928" s="8">
        <v>7.4999999999999997E-2</v>
      </c>
      <c r="E928" s="8">
        <v>5.7000000000000002E-2</v>
      </c>
      <c r="F928" s="8">
        <v>8.5999999999999993E-2</v>
      </c>
      <c r="G928" s="8">
        <v>0.11649999999999999</v>
      </c>
      <c r="H928" s="8">
        <v>0.17299999999999999</v>
      </c>
      <c r="I928" s="8">
        <v>0.10800000000000001</v>
      </c>
      <c r="J928" s="8"/>
    </row>
    <row r="929" spans="1:10" ht="15" customHeight="1" x14ac:dyDescent="0.3">
      <c r="A929" s="4">
        <v>43655</v>
      </c>
      <c r="B929" s="5">
        <v>0.45833333333333331</v>
      </c>
      <c r="D929" s="8">
        <v>7.4999999999999997E-2</v>
      </c>
      <c r="E929" s="8">
        <v>5.7000000000000002E-2</v>
      </c>
      <c r="F929" s="8">
        <v>8.5999999999999993E-2</v>
      </c>
      <c r="G929" s="8">
        <v>0.11649999999999999</v>
      </c>
      <c r="H929" s="8">
        <v>0.17349999999999999</v>
      </c>
      <c r="I929" s="8">
        <v>0.10750000000000001</v>
      </c>
      <c r="J929" s="8"/>
    </row>
    <row r="930" spans="1:10" ht="15" customHeight="1" x14ac:dyDescent="0.3">
      <c r="A930" s="4">
        <v>43655</v>
      </c>
      <c r="B930" s="5">
        <v>0.5</v>
      </c>
      <c r="D930" s="8">
        <v>7.4499999999999997E-2</v>
      </c>
      <c r="E930" s="8">
        <v>5.7000000000000002E-2</v>
      </c>
      <c r="F930" s="8">
        <v>8.5999999999999993E-2</v>
      </c>
      <c r="G930" s="8">
        <v>0.11649999999999999</v>
      </c>
      <c r="H930" s="8">
        <v>0.17349999999999999</v>
      </c>
      <c r="I930" s="8">
        <v>0.10750000000000001</v>
      </c>
      <c r="J930" s="8"/>
    </row>
    <row r="931" spans="1:10" ht="15" customHeight="1" x14ac:dyDescent="0.3">
      <c r="A931" s="4">
        <v>43655</v>
      </c>
      <c r="B931" s="5">
        <v>0.54166666666666663</v>
      </c>
      <c r="D931" s="8">
        <v>7.4499999999999997E-2</v>
      </c>
      <c r="E931" s="8">
        <v>5.7000000000000002E-2</v>
      </c>
      <c r="F931" s="8">
        <v>8.5999999999999993E-2</v>
      </c>
      <c r="G931" s="8">
        <v>0.11599999999999999</v>
      </c>
      <c r="H931" s="8">
        <v>0.17299999999999999</v>
      </c>
      <c r="I931" s="8">
        <v>0.10800000000000001</v>
      </c>
      <c r="J931" s="8"/>
    </row>
    <row r="932" spans="1:10" ht="15" customHeight="1" x14ac:dyDescent="0.3">
      <c r="A932" s="4">
        <v>43655</v>
      </c>
      <c r="B932" s="5">
        <v>0.58333333333333337</v>
      </c>
      <c r="D932" s="8">
        <v>7.4499999999999997E-2</v>
      </c>
      <c r="E932" s="8">
        <v>5.7000000000000002E-2</v>
      </c>
      <c r="F932" s="8">
        <v>8.5999999999999993E-2</v>
      </c>
      <c r="G932" s="8">
        <v>0.11649999999999999</v>
      </c>
      <c r="H932" s="8">
        <v>0.17349999999999999</v>
      </c>
      <c r="I932" s="8">
        <v>0.10800000000000001</v>
      </c>
      <c r="J932" s="8"/>
    </row>
    <row r="933" spans="1:10" ht="15" customHeight="1" x14ac:dyDescent="0.3">
      <c r="A933" s="4">
        <v>43655</v>
      </c>
      <c r="B933" s="5">
        <v>0.625</v>
      </c>
      <c r="D933" s="8">
        <v>7.4499999999999997E-2</v>
      </c>
      <c r="E933" s="8">
        <v>5.7000000000000002E-2</v>
      </c>
      <c r="F933" s="8">
        <v>8.5999999999999993E-2</v>
      </c>
      <c r="G933" s="8">
        <v>0.11649999999999999</v>
      </c>
      <c r="H933" s="8">
        <v>0.17349999999999999</v>
      </c>
      <c r="I933" s="8">
        <v>0.10750000000000001</v>
      </c>
      <c r="J933" s="8"/>
    </row>
    <row r="934" spans="1:10" ht="15" customHeight="1" x14ac:dyDescent="0.3">
      <c r="A934" s="4">
        <v>43655</v>
      </c>
      <c r="B934" s="5">
        <v>0.66666666666666663</v>
      </c>
      <c r="D934" s="8">
        <v>7.4499999999999997E-2</v>
      </c>
      <c r="E934" s="8">
        <v>5.7000000000000002E-2</v>
      </c>
      <c r="F934" s="8">
        <v>8.5999999999999993E-2</v>
      </c>
      <c r="G934" s="8">
        <v>0.11649999999999999</v>
      </c>
      <c r="H934" s="8">
        <v>0.17349999999999999</v>
      </c>
      <c r="I934" s="8">
        <v>0.10750000000000001</v>
      </c>
      <c r="J934" s="8"/>
    </row>
    <row r="935" spans="1:10" ht="15" customHeight="1" x14ac:dyDescent="0.3">
      <c r="A935" s="4">
        <v>43655</v>
      </c>
      <c r="B935" s="5">
        <v>0.70833333333333337</v>
      </c>
      <c r="D935" s="8">
        <v>7.400000000000001E-2</v>
      </c>
      <c r="E935" s="8">
        <v>5.7000000000000002E-2</v>
      </c>
      <c r="F935" s="8">
        <v>8.5999999999999993E-2</v>
      </c>
      <c r="G935" s="8">
        <v>0.11649999999999999</v>
      </c>
      <c r="H935" s="8">
        <v>0.17349999999999999</v>
      </c>
      <c r="I935" s="8">
        <v>0.10750000000000001</v>
      </c>
      <c r="J935" s="8"/>
    </row>
    <row r="936" spans="1:10" ht="15" customHeight="1" x14ac:dyDescent="0.3">
      <c r="A936" s="4">
        <v>43655</v>
      </c>
      <c r="B936" s="5">
        <v>0.75</v>
      </c>
      <c r="D936" s="8">
        <v>7.400000000000001E-2</v>
      </c>
      <c r="E936" s="8">
        <v>5.7000000000000002E-2</v>
      </c>
      <c r="F936" s="8">
        <v>8.5999999999999993E-2</v>
      </c>
      <c r="G936" s="8">
        <v>0.11649999999999999</v>
      </c>
      <c r="H936" s="8">
        <v>0.17349999999999999</v>
      </c>
      <c r="I936" s="8">
        <v>0.10800000000000001</v>
      </c>
      <c r="J936" s="8"/>
    </row>
    <row r="937" spans="1:10" ht="15" customHeight="1" x14ac:dyDescent="0.3">
      <c r="A937" s="4">
        <v>43655</v>
      </c>
      <c r="B937" s="5">
        <v>0.79166666666666663</v>
      </c>
      <c r="D937" s="8">
        <v>7.400000000000001E-2</v>
      </c>
      <c r="E937" s="8">
        <v>5.7000000000000002E-2</v>
      </c>
      <c r="F937" s="8">
        <v>8.5999999999999993E-2</v>
      </c>
      <c r="G937" s="8">
        <v>0.11649999999999999</v>
      </c>
      <c r="H937" s="8">
        <v>0.17349999999999999</v>
      </c>
      <c r="I937" s="8">
        <v>0.10800000000000001</v>
      </c>
      <c r="J937" s="8"/>
    </row>
    <row r="938" spans="1:10" ht="15" customHeight="1" x14ac:dyDescent="0.3">
      <c r="A938" s="4">
        <v>43655</v>
      </c>
      <c r="B938" s="5">
        <v>0.83333333333333337</v>
      </c>
      <c r="D938" s="8">
        <v>7.3000000000000009E-2</v>
      </c>
      <c r="E938" s="8">
        <v>5.7000000000000002E-2</v>
      </c>
      <c r="F938" s="8">
        <v>8.5999999999999993E-2</v>
      </c>
      <c r="G938" s="8">
        <v>0.11649999999999999</v>
      </c>
      <c r="H938" s="8">
        <v>0.17299999999999999</v>
      </c>
      <c r="I938" s="8">
        <v>0.10750000000000001</v>
      </c>
      <c r="J938" s="8"/>
    </row>
    <row r="939" spans="1:10" ht="15" customHeight="1" x14ac:dyDescent="0.3">
      <c r="A939" s="4">
        <v>43655</v>
      </c>
      <c r="B939" s="5">
        <v>0.875</v>
      </c>
      <c r="D939" s="8">
        <v>7.3000000000000009E-2</v>
      </c>
      <c r="E939" s="8">
        <v>5.7499999999999996E-2</v>
      </c>
      <c r="F939" s="8">
        <v>8.5999999999999993E-2</v>
      </c>
      <c r="G939" s="8">
        <v>0.11649999999999999</v>
      </c>
      <c r="H939" s="8">
        <v>0.17349999999999999</v>
      </c>
      <c r="I939" s="8">
        <v>0.10800000000000001</v>
      </c>
      <c r="J939" s="8"/>
    </row>
    <row r="940" spans="1:10" ht="15" customHeight="1" x14ac:dyDescent="0.3">
      <c r="A940" s="4">
        <v>43655</v>
      </c>
      <c r="B940" s="5">
        <v>0.91666666666666663</v>
      </c>
      <c r="D940" s="8">
        <v>7.3000000000000009E-2</v>
      </c>
      <c r="E940" s="8">
        <v>5.7499999999999996E-2</v>
      </c>
      <c r="F940" s="8">
        <v>8.5999999999999993E-2</v>
      </c>
      <c r="G940" s="8">
        <v>0.11649999999999999</v>
      </c>
      <c r="H940" s="8">
        <v>0.17349999999999999</v>
      </c>
      <c r="I940" s="8">
        <v>0.10800000000000001</v>
      </c>
      <c r="J940" s="8"/>
    </row>
    <row r="941" spans="1:10" ht="15" customHeight="1" x14ac:dyDescent="0.3">
      <c r="A941" s="4">
        <v>43655</v>
      </c>
      <c r="B941" s="5">
        <v>0.95833333333333337</v>
      </c>
      <c r="D941" s="8">
        <v>7.3000000000000009E-2</v>
      </c>
      <c r="E941" s="8">
        <v>5.7499999999999996E-2</v>
      </c>
      <c r="F941" s="8">
        <v>8.5999999999999993E-2</v>
      </c>
      <c r="G941" s="8">
        <v>0.11599999999999999</v>
      </c>
      <c r="H941" s="8">
        <v>0.17399999999999999</v>
      </c>
      <c r="I941" s="8">
        <v>0.10800000000000001</v>
      </c>
      <c r="J941" s="8"/>
    </row>
    <row r="942" spans="1:10" ht="15" customHeight="1" x14ac:dyDescent="0.3">
      <c r="A942" s="4">
        <v>43656</v>
      </c>
      <c r="B942" s="5">
        <v>0</v>
      </c>
      <c r="D942" s="8">
        <v>7.3000000000000009E-2</v>
      </c>
      <c r="E942" s="8">
        <v>5.7499999999999996E-2</v>
      </c>
      <c r="F942" s="8">
        <v>8.5999999999999993E-2</v>
      </c>
      <c r="G942" s="8">
        <v>0.11599999999999999</v>
      </c>
      <c r="H942" s="8">
        <v>0.17299999999999999</v>
      </c>
      <c r="I942" s="8">
        <v>0.10800000000000001</v>
      </c>
      <c r="J942" s="8"/>
    </row>
    <row r="943" spans="1:10" ht="15" customHeight="1" x14ac:dyDescent="0.3">
      <c r="A943" s="4">
        <v>43656</v>
      </c>
      <c r="B943" s="5">
        <v>4.1666666666666664E-2</v>
      </c>
      <c r="D943" s="8">
        <v>7.2500000000000009E-2</v>
      </c>
      <c r="E943" s="8">
        <v>5.7499999999999996E-2</v>
      </c>
      <c r="F943" s="8">
        <v>8.5999999999999993E-2</v>
      </c>
      <c r="G943" s="8">
        <v>0.11649999999999999</v>
      </c>
      <c r="H943" s="8">
        <v>0.17349999999999999</v>
      </c>
      <c r="I943" s="8">
        <v>0.10800000000000001</v>
      </c>
      <c r="J943" s="8"/>
    </row>
    <row r="944" spans="1:10" ht="15" customHeight="1" x14ac:dyDescent="0.3">
      <c r="A944" s="4">
        <v>43656</v>
      </c>
      <c r="B944" s="5">
        <v>8.3333333333333329E-2</v>
      </c>
      <c r="D944" s="8">
        <v>7.2500000000000009E-2</v>
      </c>
      <c r="E944" s="8">
        <v>5.7499999999999996E-2</v>
      </c>
      <c r="F944" s="8">
        <v>8.5999999999999993E-2</v>
      </c>
      <c r="G944" s="8">
        <v>0.11649999999999999</v>
      </c>
      <c r="H944" s="8">
        <v>0.17299999999999999</v>
      </c>
      <c r="I944" s="8">
        <v>0.10800000000000001</v>
      </c>
      <c r="J944" s="8"/>
    </row>
    <row r="945" spans="1:10" ht="15" customHeight="1" x14ac:dyDescent="0.3">
      <c r="A945" s="4">
        <v>43656</v>
      </c>
      <c r="B945" s="5">
        <v>0.125</v>
      </c>
      <c r="D945" s="8">
        <v>7.2500000000000009E-2</v>
      </c>
      <c r="E945" s="8">
        <v>5.7499999999999996E-2</v>
      </c>
      <c r="F945" s="8">
        <v>8.5999999999999993E-2</v>
      </c>
      <c r="G945" s="8">
        <v>0.11649999999999999</v>
      </c>
      <c r="H945" s="8">
        <v>0.17299999999999999</v>
      </c>
      <c r="I945" s="8">
        <v>0.10800000000000001</v>
      </c>
      <c r="J945" s="8"/>
    </row>
    <row r="946" spans="1:10" ht="15" customHeight="1" x14ac:dyDescent="0.3">
      <c r="A946" s="4">
        <v>43656</v>
      </c>
      <c r="B946" s="5">
        <v>0.16666666666666666</v>
      </c>
      <c r="D946" s="8">
        <v>7.2500000000000009E-2</v>
      </c>
      <c r="E946" s="8">
        <v>5.7499999999999996E-2</v>
      </c>
      <c r="F946" s="8">
        <v>8.5999999999999993E-2</v>
      </c>
      <c r="G946" s="8">
        <v>0.11649999999999999</v>
      </c>
      <c r="H946" s="8">
        <v>0.17299999999999999</v>
      </c>
      <c r="I946" s="8">
        <v>0.10800000000000001</v>
      </c>
      <c r="J946" s="8"/>
    </row>
    <row r="947" spans="1:10" ht="15" customHeight="1" x14ac:dyDescent="0.3">
      <c r="A947" s="4">
        <v>43656</v>
      </c>
      <c r="B947" s="5">
        <v>0.20833333333333334</v>
      </c>
      <c r="D947" s="8">
        <v>7.2000000000000008E-2</v>
      </c>
      <c r="E947" s="8">
        <v>5.7499999999999996E-2</v>
      </c>
      <c r="F947" s="8">
        <v>8.5999999999999993E-2</v>
      </c>
      <c r="G947" s="8">
        <v>0.11599999999999999</v>
      </c>
      <c r="H947" s="8">
        <v>0.17299999999999999</v>
      </c>
      <c r="I947" s="8">
        <v>0.10800000000000001</v>
      </c>
      <c r="J947" s="8"/>
    </row>
    <row r="948" spans="1:10" ht="15" customHeight="1" x14ac:dyDescent="0.3">
      <c r="A948" s="4">
        <v>43656</v>
      </c>
      <c r="B948" s="5">
        <v>0.25</v>
      </c>
      <c r="D948" s="8">
        <v>7.2000000000000008E-2</v>
      </c>
      <c r="E948" s="8">
        <v>5.7499999999999996E-2</v>
      </c>
      <c r="F948" s="8">
        <v>8.5999999999999993E-2</v>
      </c>
      <c r="G948" s="8">
        <v>0.11649999999999999</v>
      </c>
      <c r="H948" s="8">
        <v>0.17299999999999999</v>
      </c>
      <c r="I948" s="8">
        <v>0.10800000000000001</v>
      </c>
      <c r="J948" s="8"/>
    </row>
    <row r="949" spans="1:10" ht="15" customHeight="1" x14ac:dyDescent="0.3">
      <c r="A949" s="4">
        <v>43656</v>
      </c>
      <c r="B949" s="5">
        <v>0.29166666666666669</v>
      </c>
      <c r="D949" s="8">
        <v>7.2000000000000008E-2</v>
      </c>
      <c r="E949" s="8">
        <v>5.7499999999999996E-2</v>
      </c>
      <c r="F949" s="8">
        <v>8.5999999999999993E-2</v>
      </c>
      <c r="G949" s="8">
        <v>0.11649999999999999</v>
      </c>
      <c r="H949" s="8">
        <v>0.17299999999999999</v>
      </c>
      <c r="I949" s="8">
        <v>0.10800000000000001</v>
      </c>
      <c r="J949" s="8"/>
    </row>
    <row r="950" spans="1:10" ht="15" customHeight="1" x14ac:dyDescent="0.3">
      <c r="A950" s="4">
        <v>43656</v>
      </c>
      <c r="B950" s="5">
        <v>0.33333333333333331</v>
      </c>
      <c r="D950" s="8">
        <v>7.2500000000000009E-2</v>
      </c>
      <c r="E950" s="8">
        <v>5.7000000000000002E-2</v>
      </c>
      <c r="F950" s="8">
        <v>8.5999999999999993E-2</v>
      </c>
      <c r="G950" s="8">
        <v>0.11599999999999999</v>
      </c>
      <c r="H950" s="8">
        <v>0.17299999999999999</v>
      </c>
      <c r="I950" s="8">
        <v>0.10800000000000001</v>
      </c>
      <c r="J950" s="8"/>
    </row>
    <row r="951" spans="1:10" ht="15" customHeight="1" x14ac:dyDescent="0.3">
      <c r="A951" s="4">
        <v>43656</v>
      </c>
      <c r="B951" s="5">
        <v>0.375</v>
      </c>
      <c r="D951" s="8">
        <v>7.2500000000000009E-2</v>
      </c>
      <c r="E951" s="8">
        <v>5.7000000000000002E-2</v>
      </c>
      <c r="F951" s="8">
        <v>8.5999999999999993E-2</v>
      </c>
      <c r="G951" s="8">
        <v>0.11649999999999999</v>
      </c>
      <c r="H951" s="8">
        <v>0.17299999999999999</v>
      </c>
      <c r="I951" s="8">
        <v>0.10800000000000001</v>
      </c>
      <c r="J951" s="8"/>
    </row>
    <row r="952" spans="1:10" ht="15" customHeight="1" x14ac:dyDescent="0.3">
      <c r="A952" s="4">
        <v>43656</v>
      </c>
      <c r="B952" s="5">
        <v>0.41666666666666669</v>
      </c>
      <c r="D952" s="8">
        <v>7.2500000000000009E-2</v>
      </c>
      <c r="E952" s="8">
        <v>5.7000000000000002E-2</v>
      </c>
      <c r="F952" s="8">
        <v>8.5999999999999993E-2</v>
      </c>
      <c r="G952" s="8">
        <v>0.11599999999999999</v>
      </c>
      <c r="H952" s="8">
        <v>0.17299999999999999</v>
      </c>
      <c r="I952" s="8">
        <v>0.10800000000000001</v>
      </c>
      <c r="J952" s="8"/>
    </row>
    <row r="953" spans="1:10" ht="15" customHeight="1" x14ac:dyDescent="0.3">
      <c r="A953" s="4">
        <v>43656</v>
      </c>
      <c r="B953" s="5">
        <v>0.45833333333333331</v>
      </c>
      <c r="D953" s="8">
        <v>7.2500000000000009E-2</v>
      </c>
      <c r="E953" s="8">
        <v>5.7000000000000002E-2</v>
      </c>
      <c r="F953" s="8">
        <v>8.5999999999999993E-2</v>
      </c>
      <c r="G953" s="8">
        <v>0.11649999999999999</v>
      </c>
      <c r="H953" s="8">
        <v>0.17299999999999999</v>
      </c>
      <c r="I953" s="8">
        <v>0.10800000000000001</v>
      </c>
      <c r="J953" s="8"/>
    </row>
    <row r="954" spans="1:10" ht="15" customHeight="1" x14ac:dyDescent="0.3">
      <c r="A954" s="4">
        <v>43656</v>
      </c>
      <c r="B954" s="5">
        <v>0.5</v>
      </c>
      <c r="D954" s="8">
        <v>7.2000000000000008E-2</v>
      </c>
      <c r="E954" s="8">
        <v>5.7000000000000002E-2</v>
      </c>
      <c r="F954" s="8">
        <v>8.5999999999999993E-2</v>
      </c>
      <c r="G954" s="8">
        <v>0.11599999999999999</v>
      </c>
      <c r="H954" s="8">
        <v>0.17299999999999999</v>
      </c>
      <c r="I954" s="8">
        <v>0.10800000000000001</v>
      </c>
      <c r="J954" s="8"/>
    </row>
    <row r="955" spans="1:10" ht="15" customHeight="1" x14ac:dyDescent="0.3">
      <c r="A955" s="4">
        <v>43656</v>
      </c>
      <c r="B955" s="5">
        <v>0.54166666666666663</v>
      </c>
      <c r="D955" s="8">
        <v>7.2000000000000008E-2</v>
      </c>
      <c r="E955" s="8">
        <v>5.7000000000000002E-2</v>
      </c>
      <c r="F955" s="8">
        <v>8.5999999999999993E-2</v>
      </c>
      <c r="G955" s="8">
        <v>0.11599999999999999</v>
      </c>
      <c r="H955" s="8">
        <v>0.17299999999999999</v>
      </c>
      <c r="I955" s="8">
        <v>0.10800000000000001</v>
      </c>
      <c r="J955" s="8"/>
    </row>
    <row r="956" spans="1:10" ht="15" customHeight="1" x14ac:dyDescent="0.3">
      <c r="A956" s="4">
        <v>43656</v>
      </c>
      <c r="B956" s="5">
        <v>0.58333333333333337</v>
      </c>
      <c r="D956" s="8">
        <v>7.2000000000000008E-2</v>
      </c>
      <c r="E956" s="8">
        <v>5.7000000000000002E-2</v>
      </c>
      <c r="F956" s="8">
        <v>8.5999999999999993E-2</v>
      </c>
      <c r="G956" s="8">
        <v>0.11649999999999999</v>
      </c>
      <c r="H956" s="8">
        <v>0.17299999999999999</v>
      </c>
      <c r="I956" s="8">
        <v>0.10800000000000001</v>
      </c>
      <c r="J956" s="8"/>
    </row>
    <row r="957" spans="1:10" ht="15" customHeight="1" x14ac:dyDescent="0.3">
      <c r="A957" s="4">
        <v>43656</v>
      </c>
      <c r="B957" s="5">
        <v>0.625</v>
      </c>
      <c r="D957" s="8">
        <v>7.1500000000000008E-2</v>
      </c>
      <c r="E957" s="8">
        <v>5.7000000000000002E-2</v>
      </c>
      <c r="F957" s="8">
        <v>8.5999999999999993E-2</v>
      </c>
      <c r="G957" s="8">
        <v>0.11599999999999999</v>
      </c>
      <c r="H957" s="8">
        <v>0.17299999999999999</v>
      </c>
      <c r="I957" s="8">
        <v>0.10800000000000001</v>
      </c>
      <c r="J957" s="8"/>
    </row>
    <row r="958" spans="1:10" ht="15" customHeight="1" x14ac:dyDescent="0.3">
      <c r="A958" s="4">
        <v>43656</v>
      </c>
      <c r="B958" s="5">
        <v>0.66666666666666663</v>
      </c>
      <c r="D958" s="8">
        <v>7.1000000000000008E-2</v>
      </c>
      <c r="E958" s="8">
        <v>5.7000000000000002E-2</v>
      </c>
      <c r="F958" s="8">
        <v>8.5999999999999993E-2</v>
      </c>
      <c r="G958" s="8">
        <v>0.11599999999999999</v>
      </c>
      <c r="H958" s="8">
        <v>0.17299999999999999</v>
      </c>
      <c r="I958" s="8">
        <v>0.10800000000000001</v>
      </c>
      <c r="J958" s="8"/>
    </row>
    <row r="959" spans="1:10" ht="15" customHeight="1" x14ac:dyDescent="0.3">
      <c r="A959" s="4">
        <v>43656</v>
      </c>
      <c r="B959" s="5">
        <v>0.70833333333333337</v>
      </c>
      <c r="D959" s="8">
        <v>7.1000000000000008E-2</v>
      </c>
      <c r="E959" s="8">
        <v>5.7000000000000002E-2</v>
      </c>
      <c r="F959" s="8">
        <v>8.5999999999999993E-2</v>
      </c>
      <c r="G959" s="8">
        <v>0.11549999999999999</v>
      </c>
      <c r="H959" s="8">
        <v>0.17299999999999999</v>
      </c>
      <c r="I959" s="8">
        <v>0.10800000000000001</v>
      </c>
      <c r="J959" s="8"/>
    </row>
    <row r="960" spans="1:10" ht="15" customHeight="1" x14ac:dyDescent="0.3">
      <c r="A960" s="4">
        <v>43656</v>
      </c>
      <c r="B960" s="5">
        <v>0.75</v>
      </c>
      <c r="D960" s="8">
        <v>7.1000000000000008E-2</v>
      </c>
      <c r="E960" s="8">
        <v>5.7000000000000002E-2</v>
      </c>
      <c r="F960" s="8">
        <v>8.5499999999999993E-2</v>
      </c>
      <c r="G960" s="8">
        <v>0.11599999999999999</v>
      </c>
      <c r="H960" s="8">
        <v>0.17299999999999999</v>
      </c>
      <c r="I960" s="8">
        <v>0.10800000000000001</v>
      </c>
      <c r="J960" s="8"/>
    </row>
    <row r="961" spans="1:10" ht="15" customHeight="1" x14ac:dyDescent="0.3">
      <c r="A961" s="4">
        <v>43656</v>
      </c>
      <c r="B961" s="5">
        <v>0.79166666666666663</v>
      </c>
      <c r="D961" s="8">
        <v>7.1000000000000008E-2</v>
      </c>
      <c r="E961" s="8">
        <v>5.7000000000000002E-2</v>
      </c>
      <c r="F961" s="8">
        <v>8.5999999999999993E-2</v>
      </c>
      <c r="G961" s="8">
        <v>0.11549999999999999</v>
      </c>
      <c r="H961" s="8">
        <v>0.17299999999999999</v>
      </c>
      <c r="I961" s="8">
        <v>0.10800000000000001</v>
      </c>
      <c r="J961" s="8"/>
    </row>
    <row r="962" spans="1:10" ht="15" customHeight="1" x14ac:dyDescent="0.3">
      <c r="A962" s="4">
        <v>43656</v>
      </c>
      <c r="B962" s="5">
        <v>0.83333333333333337</v>
      </c>
      <c r="D962" s="8">
        <v>7.1000000000000008E-2</v>
      </c>
      <c r="E962" s="8">
        <v>5.6500000000000002E-2</v>
      </c>
      <c r="F962" s="8">
        <v>8.5999999999999993E-2</v>
      </c>
      <c r="G962" s="8">
        <v>0.11549999999999999</v>
      </c>
      <c r="H962" s="8">
        <v>0.17299999999999999</v>
      </c>
      <c r="I962" s="8">
        <v>0.10800000000000001</v>
      </c>
      <c r="J962" s="8"/>
    </row>
    <row r="963" spans="1:10" ht="15" customHeight="1" x14ac:dyDescent="0.3">
      <c r="A963" s="4">
        <v>43656</v>
      </c>
      <c r="B963" s="5">
        <v>0.875</v>
      </c>
      <c r="D963" s="8">
        <v>7.1000000000000008E-2</v>
      </c>
      <c r="E963" s="8">
        <v>5.6500000000000002E-2</v>
      </c>
      <c r="F963" s="8">
        <v>8.5999999999999993E-2</v>
      </c>
      <c r="G963" s="8">
        <v>0.11549999999999999</v>
      </c>
      <c r="H963" s="8">
        <v>0.17299999999999999</v>
      </c>
      <c r="I963" s="8">
        <v>0.10800000000000001</v>
      </c>
      <c r="J963" s="8"/>
    </row>
    <row r="964" spans="1:10" ht="15" customHeight="1" x14ac:dyDescent="0.3">
      <c r="A964" s="4">
        <v>43656</v>
      </c>
      <c r="B964" s="5">
        <v>0.91666666666666663</v>
      </c>
      <c r="D964" s="8">
        <v>7.1000000000000008E-2</v>
      </c>
      <c r="E964" s="8">
        <v>5.7000000000000002E-2</v>
      </c>
      <c r="F964" s="8">
        <v>8.5999999999999993E-2</v>
      </c>
      <c r="G964" s="8">
        <v>0.11599999999999999</v>
      </c>
      <c r="H964" s="8">
        <v>0.17199999999999999</v>
      </c>
      <c r="I964" s="8">
        <v>0.10800000000000001</v>
      </c>
      <c r="J964" s="8"/>
    </row>
    <row r="965" spans="1:10" ht="15" customHeight="1" x14ac:dyDescent="0.3">
      <c r="A965" s="4">
        <v>43656</v>
      </c>
      <c r="B965" s="5">
        <v>0.95833333333333337</v>
      </c>
      <c r="D965" s="8">
        <v>7.1000000000000008E-2</v>
      </c>
      <c r="E965" s="8">
        <v>5.7000000000000002E-2</v>
      </c>
      <c r="F965" s="8">
        <v>8.5000000000000006E-2</v>
      </c>
      <c r="G965" s="8">
        <v>0.11599999999999999</v>
      </c>
      <c r="H965" s="8">
        <v>0.17199999999999999</v>
      </c>
      <c r="I965" s="8">
        <v>0.10800000000000001</v>
      </c>
      <c r="J965" s="8"/>
    </row>
    <row r="966" spans="1:10" ht="15" customHeight="1" x14ac:dyDescent="0.3">
      <c r="A966" s="4">
        <v>43657</v>
      </c>
      <c r="B966" s="5">
        <v>0</v>
      </c>
      <c r="D966" s="8">
        <v>7.1000000000000008E-2</v>
      </c>
      <c r="E966" s="8">
        <v>5.7000000000000002E-2</v>
      </c>
      <c r="F966" s="8">
        <v>8.5000000000000006E-2</v>
      </c>
      <c r="G966" s="8">
        <v>0.11599999999999999</v>
      </c>
      <c r="H966" s="8">
        <v>0.17199999999999999</v>
      </c>
      <c r="I966" s="8">
        <v>0.10800000000000001</v>
      </c>
      <c r="J966" s="8"/>
    </row>
    <row r="967" spans="1:10" ht="15" customHeight="1" x14ac:dyDescent="0.3">
      <c r="A967" s="4">
        <v>43657</v>
      </c>
      <c r="B967" s="5">
        <v>4.1666666666666664E-2</v>
      </c>
      <c r="D967" s="8">
        <v>7.1000000000000008E-2</v>
      </c>
      <c r="E967" s="8">
        <v>5.7000000000000002E-2</v>
      </c>
      <c r="F967" s="8">
        <v>8.5499999999999993E-2</v>
      </c>
      <c r="G967" s="8">
        <v>0.11599999999999999</v>
      </c>
      <c r="H967" s="8">
        <v>0.17199999999999999</v>
      </c>
      <c r="I967" s="8">
        <v>0.10800000000000001</v>
      </c>
      <c r="J967" s="8"/>
    </row>
    <row r="968" spans="1:10" ht="15" customHeight="1" x14ac:dyDescent="0.3">
      <c r="A968" s="4">
        <v>43657</v>
      </c>
      <c r="B968" s="5">
        <v>8.3333333333333329E-2</v>
      </c>
      <c r="D968" s="8">
        <v>7.0500000000000007E-2</v>
      </c>
      <c r="E968" s="8">
        <v>5.7000000000000002E-2</v>
      </c>
      <c r="F968" s="8">
        <v>8.5499999999999993E-2</v>
      </c>
      <c r="G968" s="8">
        <v>0.11599999999999999</v>
      </c>
      <c r="H968" s="8">
        <v>0.17249999999999999</v>
      </c>
      <c r="I968" s="8">
        <v>0.10800000000000001</v>
      </c>
      <c r="J968" s="8"/>
    </row>
    <row r="969" spans="1:10" ht="15" customHeight="1" x14ac:dyDescent="0.3">
      <c r="A969" s="4">
        <v>43657</v>
      </c>
      <c r="B969" s="5">
        <v>0.125</v>
      </c>
      <c r="D969" s="8">
        <v>7.1000000000000008E-2</v>
      </c>
      <c r="E969" s="8">
        <v>5.7000000000000002E-2</v>
      </c>
      <c r="F969" s="8">
        <v>8.5499999999999993E-2</v>
      </c>
      <c r="G969" s="8">
        <v>0.11599999999999999</v>
      </c>
      <c r="H969" s="8">
        <v>0.17249999999999999</v>
      </c>
      <c r="I969" s="8">
        <v>0.10800000000000001</v>
      </c>
      <c r="J969" s="8"/>
    </row>
    <row r="970" spans="1:10" ht="15" customHeight="1" x14ac:dyDescent="0.3">
      <c r="A970" s="4">
        <v>43657</v>
      </c>
      <c r="B970" s="5">
        <v>0.16666666666666666</v>
      </c>
      <c r="D970" s="8">
        <v>7.0500000000000007E-2</v>
      </c>
      <c r="E970" s="8">
        <v>5.7500000000000002E-2</v>
      </c>
      <c r="F970" s="8">
        <v>8.5499999999999993E-2</v>
      </c>
      <c r="G970" s="8">
        <v>0.11599999999999999</v>
      </c>
      <c r="H970" s="8">
        <v>0.17249999999999999</v>
      </c>
      <c r="I970" s="8">
        <v>0.10800000000000001</v>
      </c>
      <c r="J970" s="8"/>
    </row>
    <row r="971" spans="1:10" ht="15" customHeight="1" x14ac:dyDescent="0.3">
      <c r="A971" s="4">
        <v>43657</v>
      </c>
      <c r="B971" s="5">
        <v>0.20833333333333334</v>
      </c>
      <c r="D971" s="8">
        <v>7.0500000000000007E-2</v>
      </c>
      <c r="E971" s="8">
        <v>5.7000000000000002E-2</v>
      </c>
      <c r="F971" s="8">
        <v>8.5999999999999993E-2</v>
      </c>
      <c r="G971" s="8">
        <v>0.11599999999999999</v>
      </c>
      <c r="H971" s="8">
        <v>0.17249999999999999</v>
      </c>
      <c r="I971" s="8">
        <v>0.10800000000000001</v>
      </c>
      <c r="J971" s="8"/>
    </row>
    <row r="972" spans="1:10" ht="15" customHeight="1" x14ac:dyDescent="0.3">
      <c r="A972" s="4">
        <v>43657</v>
      </c>
      <c r="B972" s="5">
        <v>0.25</v>
      </c>
      <c r="D972" s="8">
        <v>7.0500000000000007E-2</v>
      </c>
      <c r="E972" s="8">
        <v>5.7000000000000002E-2</v>
      </c>
      <c r="F972" s="8">
        <v>8.5999999999999993E-2</v>
      </c>
      <c r="G972" s="8">
        <v>0.11599999999999999</v>
      </c>
      <c r="H972" s="8">
        <v>0.17249999999999999</v>
      </c>
      <c r="I972" s="8">
        <v>0.10800000000000001</v>
      </c>
      <c r="J972" s="8"/>
    </row>
    <row r="973" spans="1:10" ht="15" customHeight="1" x14ac:dyDescent="0.3">
      <c r="A973" s="4">
        <v>43657</v>
      </c>
      <c r="B973" s="5">
        <v>0.29166666666666669</v>
      </c>
      <c r="D973" s="8">
        <v>7.0500000000000007E-2</v>
      </c>
      <c r="E973" s="8">
        <v>5.7000000000000002E-2</v>
      </c>
      <c r="F973" s="8">
        <v>8.5999999999999993E-2</v>
      </c>
      <c r="G973" s="8">
        <v>0.11549999999999999</v>
      </c>
      <c r="H973" s="8">
        <v>0.17249999999999999</v>
      </c>
      <c r="I973" s="8">
        <v>0.10800000000000001</v>
      </c>
      <c r="J973" s="8"/>
    </row>
    <row r="974" spans="1:10" ht="15" customHeight="1" x14ac:dyDescent="0.3">
      <c r="A974" s="4">
        <v>43657</v>
      </c>
      <c r="B974" s="5">
        <v>0.33333333333333331</v>
      </c>
      <c r="D974" s="8">
        <v>7.0500000000000007E-2</v>
      </c>
      <c r="E974" s="8">
        <v>5.7000000000000002E-2</v>
      </c>
      <c r="F974" s="8">
        <v>8.5999999999999993E-2</v>
      </c>
      <c r="G974" s="8">
        <v>0.11599999999999999</v>
      </c>
      <c r="H974" s="8">
        <v>0.17249999999999999</v>
      </c>
      <c r="I974" s="8">
        <v>0.10800000000000001</v>
      </c>
      <c r="J974" s="8"/>
    </row>
    <row r="975" spans="1:10" ht="15" customHeight="1" x14ac:dyDescent="0.3">
      <c r="A975" s="4">
        <v>43657</v>
      </c>
      <c r="B975" s="5">
        <v>0.375</v>
      </c>
      <c r="D975" s="8">
        <v>7.0500000000000007E-2</v>
      </c>
      <c r="E975" s="8">
        <v>5.7000000000000002E-2</v>
      </c>
      <c r="F975" s="8">
        <v>8.5999999999999993E-2</v>
      </c>
      <c r="G975" s="8">
        <v>0.11599999999999999</v>
      </c>
      <c r="H975" s="8">
        <v>0.17249999999999999</v>
      </c>
      <c r="I975" s="8">
        <v>0.10800000000000001</v>
      </c>
      <c r="J975" s="8"/>
    </row>
    <row r="976" spans="1:10" ht="15" customHeight="1" x14ac:dyDescent="0.3">
      <c r="A976" s="4">
        <v>43657</v>
      </c>
      <c r="B976" s="5">
        <v>0.41666666666666669</v>
      </c>
      <c r="D976" s="8">
        <v>7.0500000000000007E-2</v>
      </c>
      <c r="E976" s="8">
        <v>5.7000000000000002E-2</v>
      </c>
      <c r="F976" s="8">
        <v>8.5000000000000006E-2</v>
      </c>
      <c r="G976" s="8">
        <v>0.11549999999999999</v>
      </c>
      <c r="H976" s="8">
        <v>0.17249999999999999</v>
      </c>
      <c r="I976" s="8">
        <v>0.10800000000000001</v>
      </c>
      <c r="J976" s="8"/>
    </row>
    <row r="977" spans="1:10" ht="15" customHeight="1" x14ac:dyDescent="0.3">
      <c r="A977" s="4">
        <v>43657</v>
      </c>
      <c r="B977" s="5">
        <v>0.45833333333333331</v>
      </c>
      <c r="D977" s="8">
        <v>7.0000000000000007E-2</v>
      </c>
      <c r="E977" s="8">
        <v>5.7000000000000002E-2</v>
      </c>
      <c r="F977" s="8">
        <v>8.5999999999999993E-2</v>
      </c>
      <c r="G977" s="8">
        <v>0.11599999999999999</v>
      </c>
      <c r="H977" s="8">
        <v>0.17249999999999999</v>
      </c>
      <c r="I977" s="8">
        <v>0.10800000000000001</v>
      </c>
      <c r="J977" s="8"/>
    </row>
    <row r="978" spans="1:10" ht="15" customHeight="1" x14ac:dyDescent="0.3">
      <c r="A978" s="4">
        <v>43657</v>
      </c>
      <c r="B978" s="5">
        <v>0.5</v>
      </c>
      <c r="D978" s="8">
        <v>7.0000000000000007E-2</v>
      </c>
      <c r="E978" s="8">
        <v>5.7000000000000002E-2</v>
      </c>
      <c r="F978" s="8">
        <v>8.5000000000000006E-2</v>
      </c>
      <c r="G978" s="8">
        <v>0.11599999999999999</v>
      </c>
      <c r="H978" s="8">
        <v>0.17249999999999999</v>
      </c>
      <c r="I978" s="8">
        <v>0.10800000000000001</v>
      </c>
      <c r="J978" s="8"/>
    </row>
    <row r="979" spans="1:10" ht="15" customHeight="1" x14ac:dyDescent="0.3">
      <c r="A979" s="4">
        <v>43657</v>
      </c>
      <c r="B979" s="5">
        <v>0.54166666666666663</v>
      </c>
      <c r="D979" s="8">
        <v>7.0500000000000007E-2</v>
      </c>
      <c r="E979" s="8">
        <v>5.7000000000000002E-2</v>
      </c>
      <c r="F979" s="8">
        <v>8.5499999999999993E-2</v>
      </c>
      <c r="G979" s="8">
        <v>0.11549999999999999</v>
      </c>
      <c r="H979" s="8">
        <v>0.17249999999999999</v>
      </c>
      <c r="I979" s="8">
        <v>0.10800000000000001</v>
      </c>
      <c r="J979" s="8"/>
    </row>
    <row r="980" spans="1:10" ht="15" customHeight="1" x14ac:dyDescent="0.3">
      <c r="A980" s="4">
        <v>43657</v>
      </c>
      <c r="B980" s="5">
        <v>0.58333333333333337</v>
      </c>
      <c r="D980" s="8">
        <v>7.0500000000000007E-2</v>
      </c>
      <c r="E980" s="8">
        <v>5.7000000000000002E-2</v>
      </c>
      <c r="F980" s="8">
        <v>8.5499999999999993E-2</v>
      </c>
      <c r="G980" s="8">
        <v>0.11599999999999999</v>
      </c>
      <c r="H980" s="8">
        <v>0.17199999999999999</v>
      </c>
      <c r="I980" s="8">
        <v>0.10800000000000001</v>
      </c>
      <c r="J980" s="8"/>
    </row>
    <row r="981" spans="1:10" ht="15" customHeight="1" x14ac:dyDescent="0.3">
      <c r="A981" s="4">
        <v>43657</v>
      </c>
      <c r="B981" s="5">
        <v>0.625</v>
      </c>
      <c r="D981" s="8">
        <v>7.0500000000000007E-2</v>
      </c>
      <c r="E981" s="8">
        <v>5.7000000000000002E-2</v>
      </c>
      <c r="F981" s="8">
        <v>8.5000000000000006E-2</v>
      </c>
      <c r="G981" s="8">
        <v>0.11549999999999999</v>
      </c>
      <c r="H981" s="8">
        <v>0.17249999999999999</v>
      </c>
      <c r="I981" s="8">
        <v>0.10800000000000001</v>
      </c>
      <c r="J981" s="8"/>
    </row>
    <row r="982" spans="1:10" ht="15" customHeight="1" x14ac:dyDescent="0.3">
      <c r="A982" s="4">
        <v>43657</v>
      </c>
      <c r="B982" s="5">
        <v>0.66666666666666663</v>
      </c>
      <c r="D982" s="8">
        <v>7.0500000000000007E-2</v>
      </c>
      <c r="E982" s="8">
        <v>5.7000000000000002E-2</v>
      </c>
      <c r="F982" s="8">
        <v>8.5000000000000006E-2</v>
      </c>
      <c r="G982" s="8">
        <v>0.11549999999999999</v>
      </c>
      <c r="H982" s="8">
        <v>0.17299999999999999</v>
      </c>
      <c r="I982" s="8">
        <v>0.10800000000000001</v>
      </c>
      <c r="J982" s="8"/>
    </row>
    <row r="983" spans="1:10" ht="15" customHeight="1" x14ac:dyDescent="0.3">
      <c r="A983" s="4">
        <v>43657</v>
      </c>
      <c r="B983" s="5">
        <v>0.70833333333333337</v>
      </c>
      <c r="D983" s="8">
        <v>7.0000000000000007E-2</v>
      </c>
      <c r="E983" s="8">
        <v>5.6500000000000002E-2</v>
      </c>
      <c r="F983" s="8">
        <v>8.5000000000000006E-2</v>
      </c>
      <c r="G983" s="8">
        <v>0.11549999999999999</v>
      </c>
      <c r="H983" s="8">
        <v>0.17199999999999999</v>
      </c>
      <c r="I983" s="8">
        <v>0.10800000000000001</v>
      </c>
      <c r="J983" s="8"/>
    </row>
    <row r="984" spans="1:10" ht="15" customHeight="1" x14ac:dyDescent="0.3">
      <c r="A984" s="4">
        <v>43657</v>
      </c>
      <c r="B984" s="5">
        <v>0.75</v>
      </c>
      <c r="D984" s="8">
        <v>6.9500000000000006E-2</v>
      </c>
      <c r="E984" s="8">
        <v>5.6500000000000002E-2</v>
      </c>
      <c r="F984" s="8">
        <v>8.5000000000000006E-2</v>
      </c>
      <c r="G984" s="8">
        <v>0.11599999999999999</v>
      </c>
      <c r="H984" s="8">
        <v>0.17199999999999999</v>
      </c>
      <c r="I984" s="8">
        <v>0.10800000000000001</v>
      </c>
      <c r="J984" s="8"/>
    </row>
    <row r="985" spans="1:10" ht="15" customHeight="1" x14ac:dyDescent="0.3">
      <c r="A985" s="4">
        <v>43657</v>
      </c>
      <c r="B985" s="5">
        <v>0.79166666666666663</v>
      </c>
      <c r="D985" s="8">
        <v>7.2500000000000009E-2</v>
      </c>
      <c r="E985" s="8">
        <v>5.7000000000000002E-2</v>
      </c>
      <c r="F985" s="8">
        <v>8.5499999999999993E-2</v>
      </c>
      <c r="G985" s="8">
        <v>0.11649999999999999</v>
      </c>
      <c r="H985" s="8">
        <v>0.17249999999999999</v>
      </c>
      <c r="I985" s="8">
        <v>0.10800000000000001</v>
      </c>
      <c r="J985" s="8"/>
    </row>
    <row r="986" spans="1:10" ht="15" customHeight="1" x14ac:dyDescent="0.3">
      <c r="A986" s="4">
        <v>43657</v>
      </c>
      <c r="B986" s="5">
        <v>0.83333333333333337</v>
      </c>
      <c r="D986" s="8">
        <v>7.3000000000000009E-2</v>
      </c>
      <c r="E986" s="8">
        <v>5.7000000000000002E-2</v>
      </c>
      <c r="F986" s="8">
        <v>8.5499999999999993E-2</v>
      </c>
      <c r="G986" s="8">
        <v>0.11649999999999999</v>
      </c>
      <c r="H986" s="8">
        <v>0.17249999999999999</v>
      </c>
      <c r="I986" s="8">
        <v>0.10800000000000001</v>
      </c>
      <c r="J986" s="8"/>
    </row>
    <row r="987" spans="1:10" ht="15" customHeight="1" x14ac:dyDescent="0.3">
      <c r="A987" s="4">
        <v>43657</v>
      </c>
      <c r="B987" s="5">
        <v>0.875</v>
      </c>
      <c r="D987" s="8">
        <v>7.2500000000000009E-2</v>
      </c>
      <c r="E987" s="8">
        <v>5.7000000000000002E-2</v>
      </c>
      <c r="F987" s="8">
        <v>8.5499999999999993E-2</v>
      </c>
      <c r="G987" s="8">
        <v>0.11549999999999999</v>
      </c>
      <c r="H987" s="8">
        <v>0.17249999999999999</v>
      </c>
      <c r="I987" s="8">
        <v>0.10800000000000001</v>
      </c>
      <c r="J987" s="8"/>
    </row>
    <row r="988" spans="1:10" ht="15" customHeight="1" x14ac:dyDescent="0.3">
      <c r="A988" s="4">
        <v>43657</v>
      </c>
      <c r="B988" s="5">
        <v>0.91666666666666663</v>
      </c>
      <c r="D988" s="8">
        <v>7.2500000000000009E-2</v>
      </c>
      <c r="E988" s="8">
        <v>5.7000000000000002E-2</v>
      </c>
      <c r="F988" s="8">
        <v>8.5499999999999993E-2</v>
      </c>
      <c r="G988" s="8">
        <v>0.11549999999999999</v>
      </c>
      <c r="H988" s="8">
        <v>0.17249999999999999</v>
      </c>
      <c r="I988" s="8">
        <v>0.10800000000000001</v>
      </c>
      <c r="J988" s="8"/>
    </row>
    <row r="989" spans="1:10" ht="15" customHeight="1" x14ac:dyDescent="0.3">
      <c r="A989" s="4">
        <v>43657</v>
      </c>
      <c r="B989" s="5">
        <v>0.95833333333333337</v>
      </c>
      <c r="D989" s="8">
        <v>7.2500000000000009E-2</v>
      </c>
      <c r="E989" s="8">
        <v>5.7000000000000002E-2</v>
      </c>
      <c r="F989" s="8">
        <v>8.5499999999999993E-2</v>
      </c>
      <c r="G989" s="8">
        <v>0.11599999999999999</v>
      </c>
      <c r="H989" s="8">
        <v>0.17199999999999999</v>
      </c>
      <c r="I989" s="8">
        <v>0.10800000000000001</v>
      </c>
      <c r="J989" s="8"/>
    </row>
    <row r="990" spans="1:10" ht="15" customHeight="1" x14ac:dyDescent="0.3">
      <c r="A990" s="4">
        <v>43658</v>
      </c>
      <c r="B990" s="5">
        <v>0</v>
      </c>
      <c r="D990" s="8">
        <v>7.2000000000000008E-2</v>
      </c>
      <c r="E990" s="8">
        <v>5.7000000000000002E-2</v>
      </c>
      <c r="F990" s="8">
        <v>8.5499999999999993E-2</v>
      </c>
      <c r="G990" s="8">
        <v>0.11549999999999999</v>
      </c>
      <c r="H990" s="8">
        <v>0.17199999999999999</v>
      </c>
      <c r="I990" s="8">
        <v>0.10800000000000001</v>
      </c>
      <c r="J990" s="8"/>
    </row>
    <row r="991" spans="1:10" ht="15" customHeight="1" x14ac:dyDescent="0.3">
      <c r="A991" s="4">
        <v>43658</v>
      </c>
      <c r="B991" s="5">
        <v>4.1666666666666664E-2</v>
      </c>
      <c r="D991" s="8">
        <v>7.1500000000000008E-2</v>
      </c>
      <c r="E991" s="8">
        <v>5.7000000000000002E-2</v>
      </c>
      <c r="F991" s="8">
        <v>8.5499999999999993E-2</v>
      </c>
      <c r="G991" s="8">
        <v>0.11599999999999999</v>
      </c>
      <c r="H991" s="8">
        <v>0.17199999999999999</v>
      </c>
      <c r="I991" s="8">
        <v>0.10800000000000001</v>
      </c>
      <c r="J991" s="8"/>
    </row>
    <row r="992" spans="1:10" ht="15" customHeight="1" x14ac:dyDescent="0.3">
      <c r="A992" s="4">
        <v>43658</v>
      </c>
      <c r="B992" s="5">
        <v>8.3333333333333329E-2</v>
      </c>
      <c r="D992" s="8">
        <v>7.1500000000000008E-2</v>
      </c>
      <c r="E992" s="8">
        <v>5.7000000000000002E-2</v>
      </c>
      <c r="F992" s="8">
        <v>8.5499999999999993E-2</v>
      </c>
      <c r="G992" s="8">
        <v>0.11599999999999999</v>
      </c>
      <c r="H992" s="8">
        <v>0.17199999999999999</v>
      </c>
      <c r="I992" s="8">
        <v>0.10800000000000001</v>
      </c>
      <c r="J992" s="8"/>
    </row>
    <row r="993" spans="1:10" ht="15" customHeight="1" x14ac:dyDescent="0.3">
      <c r="A993" s="4">
        <v>43658</v>
      </c>
      <c r="B993" s="5">
        <v>0.125</v>
      </c>
      <c r="D993" s="8">
        <v>7.1500000000000008E-2</v>
      </c>
      <c r="E993" s="8">
        <v>5.7000000000000002E-2</v>
      </c>
      <c r="F993" s="8">
        <v>8.5000000000000006E-2</v>
      </c>
      <c r="G993" s="8">
        <v>0.11549999999999999</v>
      </c>
      <c r="H993" s="8">
        <v>0.17199999999999999</v>
      </c>
      <c r="I993" s="8">
        <v>0.10800000000000001</v>
      </c>
      <c r="J993" s="8"/>
    </row>
    <row r="994" spans="1:10" ht="15" customHeight="1" x14ac:dyDescent="0.3">
      <c r="A994" s="4">
        <v>43658</v>
      </c>
      <c r="B994" s="5">
        <v>0.16666666666666666</v>
      </c>
      <c r="D994" s="8">
        <v>7.1000000000000008E-2</v>
      </c>
      <c r="E994" s="8">
        <v>5.7000000000000002E-2</v>
      </c>
      <c r="F994" s="8">
        <v>8.5499999999999993E-2</v>
      </c>
      <c r="G994" s="8">
        <v>0.11549999999999999</v>
      </c>
      <c r="H994" s="8">
        <v>0.17199999999999999</v>
      </c>
      <c r="I994" s="8">
        <v>0.10800000000000001</v>
      </c>
      <c r="J994" s="8"/>
    </row>
    <row r="995" spans="1:10" ht="15" customHeight="1" x14ac:dyDescent="0.3">
      <c r="A995" s="4">
        <v>43658</v>
      </c>
      <c r="B995" s="5">
        <v>0.20833333333333334</v>
      </c>
      <c r="D995" s="8">
        <v>7.1000000000000008E-2</v>
      </c>
      <c r="E995" s="8">
        <v>5.6500000000000002E-2</v>
      </c>
      <c r="F995" s="8">
        <v>8.5499999999999993E-2</v>
      </c>
      <c r="G995" s="8">
        <v>0.11549999999999999</v>
      </c>
      <c r="H995" s="8">
        <v>0.17199999999999999</v>
      </c>
      <c r="I995" s="8">
        <v>0.10800000000000001</v>
      </c>
      <c r="J995" s="8"/>
    </row>
    <row r="996" spans="1:10" ht="15" customHeight="1" x14ac:dyDescent="0.3">
      <c r="A996" s="4">
        <v>43658</v>
      </c>
      <c r="B996" s="5">
        <v>0.25</v>
      </c>
      <c r="D996" s="8">
        <v>7.1000000000000008E-2</v>
      </c>
      <c r="E996" s="8">
        <v>5.7000000000000002E-2</v>
      </c>
      <c r="F996" s="8">
        <v>8.5499999999999993E-2</v>
      </c>
      <c r="G996" s="8">
        <v>0.11549999999999999</v>
      </c>
      <c r="H996" s="8">
        <v>0.17199999999999999</v>
      </c>
      <c r="I996" s="8">
        <v>0.10800000000000001</v>
      </c>
      <c r="J996" s="8"/>
    </row>
    <row r="997" spans="1:10" ht="15" customHeight="1" x14ac:dyDescent="0.3">
      <c r="A997" s="4">
        <v>43658</v>
      </c>
      <c r="B997" s="5">
        <v>0.29166666666666669</v>
      </c>
      <c r="D997" s="8">
        <v>7.1000000000000008E-2</v>
      </c>
      <c r="E997" s="8">
        <v>5.6500000000000002E-2</v>
      </c>
      <c r="F997" s="8">
        <v>8.5499999999999993E-2</v>
      </c>
      <c r="G997" s="8">
        <v>0.11599999999999999</v>
      </c>
      <c r="H997" s="8">
        <v>0.17199999999999999</v>
      </c>
      <c r="I997" s="8">
        <v>0.10800000000000001</v>
      </c>
      <c r="J997" s="8"/>
    </row>
    <row r="998" spans="1:10" ht="15" customHeight="1" x14ac:dyDescent="0.3">
      <c r="A998" s="4">
        <v>43658</v>
      </c>
      <c r="B998" s="5">
        <v>0.33333333333333331</v>
      </c>
      <c r="D998" s="8">
        <v>7.1000000000000008E-2</v>
      </c>
      <c r="E998" s="8">
        <v>5.7000000000000002E-2</v>
      </c>
      <c r="F998" s="8">
        <v>8.5000000000000006E-2</v>
      </c>
      <c r="G998" s="8">
        <v>0.11599999999999999</v>
      </c>
      <c r="H998" s="8">
        <v>0.17199999999999999</v>
      </c>
      <c r="I998" s="8">
        <v>0.10800000000000001</v>
      </c>
      <c r="J998" s="8"/>
    </row>
    <row r="999" spans="1:10" ht="15" customHeight="1" x14ac:dyDescent="0.3">
      <c r="A999" s="4">
        <v>43658</v>
      </c>
      <c r="B999" s="5">
        <v>0.375</v>
      </c>
      <c r="D999" s="8">
        <v>7.1500000000000008E-2</v>
      </c>
      <c r="E999" s="8">
        <v>5.7000000000000002E-2</v>
      </c>
      <c r="F999" s="8">
        <v>8.5499999999999993E-2</v>
      </c>
      <c r="G999" s="8">
        <v>0.11599999999999999</v>
      </c>
      <c r="H999" s="8">
        <v>0.17199999999999999</v>
      </c>
      <c r="I999" s="8">
        <v>0.10800000000000001</v>
      </c>
      <c r="J999" s="8"/>
    </row>
    <row r="1000" spans="1:10" ht="15" customHeight="1" x14ac:dyDescent="0.3">
      <c r="A1000" s="4">
        <v>43658</v>
      </c>
      <c r="B1000" s="5">
        <v>0.41666666666666669</v>
      </c>
      <c r="D1000" s="8">
        <v>7.2000000000000008E-2</v>
      </c>
      <c r="E1000" s="8">
        <v>5.7000000000000002E-2</v>
      </c>
      <c r="F1000" s="8">
        <v>8.5499999999999993E-2</v>
      </c>
      <c r="G1000" s="8">
        <v>0.11549999999999999</v>
      </c>
      <c r="H1000" s="8">
        <v>0.17199999999999999</v>
      </c>
      <c r="I1000" s="8">
        <v>0.10800000000000001</v>
      </c>
      <c r="J1000" s="8"/>
    </row>
    <row r="1001" spans="1:10" ht="15" customHeight="1" x14ac:dyDescent="0.3">
      <c r="A1001" s="4">
        <v>43658</v>
      </c>
      <c r="B1001" s="5">
        <v>0.45833333333333331</v>
      </c>
      <c r="D1001" s="8">
        <v>7.1500000000000008E-2</v>
      </c>
      <c r="E1001" s="8">
        <v>5.6500000000000002E-2</v>
      </c>
      <c r="F1001" s="8">
        <v>8.5000000000000006E-2</v>
      </c>
      <c r="G1001" s="8">
        <v>0.11549999999999999</v>
      </c>
      <c r="H1001" s="8">
        <v>0.17199999999999999</v>
      </c>
      <c r="I1001" s="8">
        <v>0.10800000000000001</v>
      </c>
      <c r="J1001" s="8"/>
    </row>
    <row r="1002" spans="1:10" ht="15" customHeight="1" x14ac:dyDescent="0.3">
      <c r="A1002" s="4">
        <v>43658</v>
      </c>
      <c r="B1002" s="5">
        <v>0.5</v>
      </c>
      <c r="D1002" s="8">
        <v>7.1500000000000008E-2</v>
      </c>
      <c r="E1002" s="8">
        <v>5.6500000000000002E-2</v>
      </c>
      <c r="F1002" s="8">
        <v>8.5000000000000006E-2</v>
      </c>
      <c r="G1002" s="8">
        <v>0.11549999999999999</v>
      </c>
      <c r="H1002" s="8">
        <v>0.17199999999999999</v>
      </c>
      <c r="I1002" s="8">
        <v>0.10800000000000001</v>
      </c>
      <c r="J1002" s="8"/>
    </row>
    <row r="1003" spans="1:10" ht="15" customHeight="1" x14ac:dyDescent="0.3">
      <c r="A1003" s="4">
        <v>43658</v>
      </c>
      <c r="B1003" s="5">
        <v>0.54166666666666663</v>
      </c>
      <c r="D1003" s="8">
        <v>7.1500000000000008E-2</v>
      </c>
      <c r="E1003" s="8">
        <v>5.6000000000000001E-2</v>
      </c>
      <c r="F1003" s="8">
        <v>8.5000000000000006E-2</v>
      </c>
      <c r="G1003" s="8">
        <v>0.11549999999999999</v>
      </c>
      <c r="H1003" s="8">
        <v>0.17199999999999999</v>
      </c>
      <c r="I1003" s="8">
        <v>0.10800000000000001</v>
      </c>
      <c r="J1003" s="8"/>
    </row>
    <row r="1004" spans="1:10" ht="15" customHeight="1" x14ac:dyDescent="0.3">
      <c r="A1004" s="4">
        <v>43658</v>
      </c>
      <c r="B1004" s="5">
        <v>0.58333333333333337</v>
      </c>
      <c r="D1004" s="8">
        <v>7.1500000000000008E-2</v>
      </c>
      <c r="E1004" s="8">
        <v>5.6000000000000001E-2</v>
      </c>
      <c r="F1004" s="8">
        <v>8.5000000000000006E-2</v>
      </c>
      <c r="G1004" s="8">
        <v>0.11549999999999999</v>
      </c>
      <c r="H1004" s="8">
        <v>0.17199999999999999</v>
      </c>
      <c r="I1004" s="8">
        <v>0.10800000000000001</v>
      </c>
      <c r="J1004" s="8"/>
    </row>
    <row r="1005" spans="1:10" ht="15" customHeight="1" x14ac:dyDescent="0.3">
      <c r="A1005" s="4">
        <v>43658</v>
      </c>
      <c r="B1005" s="5">
        <v>0.625</v>
      </c>
      <c r="D1005" s="8">
        <v>7.1500000000000008E-2</v>
      </c>
      <c r="E1005" s="8">
        <v>5.6000000000000001E-2</v>
      </c>
      <c r="F1005" s="8">
        <v>8.5000000000000006E-2</v>
      </c>
      <c r="G1005" s="8">
        <v>0.11549999999999999</v>
      </c>
      <c r="H1005" s="8">
        <v>0.17199999999999999</v>
      </c>
      <c r="I1005" s="8">
        <v>0.10800000000000001</v>
      </c>
      <c r="J1005" s="8"/>
    </row>
    <row r="1006" spans="1:10" ht="15" customHeight="1" x14ac:dyDescent="0.3">
      <c r="A1006" s="4">
        <v>43658</v>
      </c>
      <c r="B1006" s="5">
        <v>0.66666666666666663</v>
      </c>
      <c r="D1006" s="8">
        <v>7.1500000000000008E-2</v>
      </c>
      <c r="E1006" s="8">
        <v>5.6000000000000001E-2</v>
      </c>
      <c r="F1006" s="8">
        <v>8.5000000000000006E-2</v>
      </c>
      <c r="G1006" s="8">
        <v>0.11549999999999999</v>
      </c>
      <c r="H1006" s="8">
        <v>0.17149999999999999</v>
      </c>
      <c r="I1006" s="8">
        <v>0.10800000000000001</v>
      </c>
      <c r="J1006" s="8"/>
    </row>
    <row r="1007" spans="1:10" ht="15" customHeight="1" x14ac:dyDescent="0.3">
      <c r="A1007" s="4">
        <v>43658</v>
      </c>
      <c r="B1007" s="5">
        <v>0.70833333333333337</v>
      </c>
      <c r="D1007" s="8">
        <v>7.1000000000000008E-2</v>
      </c>
      <c r="E1007" s="8">
        <v>5.6000000000000001E-2</v>
      </c>
      <c r="F1007" s="8">
        <v>8.5000000000000006E-2</v>
      </c>
      <c r="G1007" s="8">
        <v>0.11549999999999999</v>
      </c>
      <c r="H1007" s="8">
        <v>0.17149999999999999</v>
      </c>
      <c r="I1007" s="8">
        <v>0.10800000000000001</v>
      </c>
      <c r="J1007" s="8"/>
    </row>
    <row r="1008" spans="1:10" ht="15" customHeight="1" x14ac:dyDescent="0.3">
      <c r="A1008" s="4">
        <v>43658</v>
      </c>
      <c r="B1008" s="5">
        <v>0.75</v>
      </c>
      <c r="D1008" s="8">
        <v>7.1000000000000008E-2</v>
      </c>
      <c r="E1008" s="8">
        <v>5.6000000000000001E-2</v>
      </c>
      <c r="F1008" s="8">
        <v>8.5000000000000006E-2</v>
      </c>
      <c r="G1008" s="8">
        <v>0.11549999999999999</v>
      </c>
      <c r="H1008" s="8">
        <v>0.17199999999999999</v>
      </c>
      <c r="I1008" s="8">
        <v>0.10800000000000001</v>
      </c>
      <c r="J1008" s="8"/>
    </row>
    <row r="1009" spans="1:10" ht="15" customHeight="1" x14ac:dyDescent="0.3">
      <c r="A1009" s="4">
        <v>43658</v>
      </c>
      <c r="B1009" s="5">
        <v>0.79166666666666663</v>
      </c>
      <c r="D1009" s="8">
        <v>7.1000000000000008E-2</v>
      </c>
      <c r="E1009" s="8">
        <v>5.6000000000000001E-2</v>
      </c>
      <c r="F1009" s="8">
        <v>8.5000000000000006E-2</v>
      </c>
      <c r="G1009" s="8">
        <v>0.11549999999999999</v>
      </c>
      <c r="H1009" s="8">
        <v>0.17100000000000001</v>
      </c>
      <c r="I1009" s="8">
        <v>0.10800000000000001</v>
      </c>
      <c r="J1009" s="8"/>
    </row>
    <row r="1010" spans="1:10" ht="15" customHeight="1" x14ac:dyDescent="0.3">
      <c r="A1010" s="4">
        <v>43658</v>
      </c>
      <c r="B1010" s="5">
        <v>0.83333333333333337</v>
      </c>
      <c r="D1010" s="8">
        <v>7.0000000000000007E-2</v>
      </c>
      <c r="E1010" s="8">
        <v>5.6000000000000001E-2</v>
      </c>
      <c r="F1010" s="8">
        <v>8.5000000000000006E-2</v>
      </c>
      <c r="G1010" s="8">
        <v>0.11549999999999999</v>
      </c>
      <c r="H1010" s="8">
        <v>0.17100000000000001</v>
      </c>
      <c r="I1010" s="8">
        <v>0.10800000000000001</v>
      </c>
      <c r="J1010" s="8"/>
    </row>
    <row r="1011" spans="1:10" ht="15" customHeight="1" x14ac:dyDescent="0.3">
      <c r="A1011" s="4">
        <v>43658</v>
      </c>
      <c r="B1011" s="5">
        <v>0.875</v>
      </c>
      <c r="D1011" s="8">
        <v>7.0000000000000007E-2</v>
      </c>
      <c r="E1011" s="8">
        <v>5.6000000000000001E-2</v>
      </c>
      <c r="F1011" s="8">
        <v>8.5000000000000006E-2</v>
      </c>
      <c r="G1011" s="8">
        <v>0.11549999999999999</v>
      </c>
      <c r="H1011" s="8">
        <v>0.17100000000000001</v>
      </c>
      <c r="I1011" s="8">
        <v>0.10800000000000001</v>
      </c>
      <c r="J1011" s="8"/>
    </row>
    <row r="1012" spans="1:10" ht="15" customHeight="1" x14ac:dyDescent="0.3">
      <c r="A1012" s="4">
        <v>43658</v>
      </c>
      <c r="B1012" s="5">
        <v>0.91666666666666663</v>
      </c>
      <c r="D1012" s="8">
        <v>7.0000000000000007E-2</v>
      </c>
      <c r="E1012" s="8">
        <v>5.6500000000000002E-2</v>
      </c>
      <c r="F1012" s="8">
        <v>8.5000000000000006E-2</v>
      </c>
      <c r="G1012" s="8">
        <v>0.11549999999999999</v>
      </c>
      <c r="H1012" s="8">
        <v>0.17100000000000001</v>
      </c>
      <c r="I1012" s="8">
        <v>0.10800000000000001</v>
      </c>
      <c r="J1012" s="8"/>
    </row>
    <row r="1013" spans="1:10" ht="15" customHeight="1" x14ac:dyDescent="0.3">
      <c r="A1013" s="4">
        <v>43658</v>
      </c>
      <c r="B1013" s="5">
        <v>0.95833333333333337</v>
      </c>
      <c r="D1013" s="8">
        <v>7.0000000000000007E-2</v>
      </c>
      <c r="E1013" s="8">
        <v>5.6000000000000001E-2</v>
      </c>
      <c r="F1013" s="8">
        <v>8.5000000000000006E-2</v>
      </c>
      <c r="G1013" s="8">
        <v>0.11549999999999999</v>
      </c>
      <c r="H1013" s="8">
        <v>0.17100000000000001</v>
      </c>
      <c r="I1013" s="8">
        <v>0.10800000000000001</v>
      </c>
      <c r="J1013" s="8"/>
    </row>
    <row r="1014" spans="1:10" ht="15" customHeight="1" x14ac:dyDescent="0.3">
      <c r="A1014" s="4">
        <v>43659</v>
      </c>
      <c r="B1014" s="5">
        <v>0</v>
      </c>
      <c r="D1014" s="8">
        <v>7.0000000000000007E-2</v>
      </c>
      <c r="E1014" s="8">
        <v>5.6500000000000002E-2</v>
      </c>
      <c r="F1014" s="8">
        <v>8.5000000000000006E-2</v>
      </c>
      <c r="G1014" s="8">
        <v>0.11549999999999999</v>
      </c>
      <c r="H1014" s="8">
        <v>0.17100000000000001</v>
      </c>
      <c r="I1014" s="8">
        <v>0.10800000000000001</v>
      </c>
      <c r="J1014" s="8"/>
    </row>
    <row r="1015" spans="1:10" ht="15" customHeight="1" x14ac:dyDescent="0.3">
      <c r="A1015" s="4">
        <v>43659</v>
      </c>
      <c r="B1015" s="5">
        <v>4.1666666666666664E-2</v>
      </c>
      <c r="D1015" s="8">
        <v>7.0000000000000007E-2</v>
      </c>
      <c r="E1015" s="8">
        <v>5.6500000000000002E-2</v>
      </c>
      <c r="F1015" s="8">
        <v>8.5000000000000006E-2</v>
      </c>
      <c r="G1015" s="8">
        <v>0.11549999999999999</v>
      </c>
      <c r="H1015" s="8">
        <v>0.17100000000000001</v>
      </c>
      <c r="I1015" s="8">
        <v>0.10800000000000001</v>
      </c>
      <c r="J1015" s="8"/>
    </row>
    <row r="1016" spans="1:10" ht="15" customHeight="1" x14ac:dyDescent="0.3">
      <c r="A1016" s="4">
        <v>43659</v>
      </c>
      <c r="B1016" s="5">
        <v>8.3333333333333329E-2</v>
      </c>
      <c r="D1016" s="8">
        <v>6.9500000000000006E-2</v>
      </c>
      <c r="E1016" s="8">
        <v>5.6500000000000002E-2</v>
      </c>
      <c r="F1016" s="8">
        <v>8.5000000000000006E-2</v>
      </c>
      <c r="G1016" s="8">
        <v>0.11549999999999999</v>
      </c>
      <c r="H1016" s="8">
        <v>0.17100000000000001</v>
      </c>
      <c r="I1016" s="8">
        <v>0.10800000000000001</v>
      </c>
      <c r="J1016" s="8"/>
    </row>
    <row r="1017" spans="1:10" ht="15" customHeight="1" x14ac:dyDescent="0.3">
      <c r="A1017" s="4">
        <v>43659</v>
      </c>
      <c r="B1017" s="5">
        <v>0.125</v>
      </c>
      <c r="D1017" s="8">
        <v>6.9500000000000006E-2</v>
      </c>
      <c r="E1017" s="8">
        <v>5.6500000000000002E-2</v>
      </c>
      <c r="F1017" s="8">
        <v>8.5000000000000006E-2</v>
      </c>
      <c r="G1017" s="8">
        <v>0.11549999999999999</v>
      </c>
      <c r="H1017" s="8">
        <v>0.17100000000000001</v>
      </c>
      <c r="I1017" s="8">
        <v>0.10800000000000001</v>
      </c>
      <c r="J1017" s="8"/>
    </row>
    <row r="1018" spans="1:10" ht="15" customHeight="1" x14ac:dyDescent="0.3">
      <c r="A1018" s="4">
        <v>43659</v>
      </c>
      <c r="B1018" s="5">
        <v>0.16666666666666666</v>
      </c>
      <c r="D1018" s="8">
        <v>6.9500000000000006E-2</v>
      </c>
      <c r="E1018" s="8">
        <v>5.6500000000000002E-2</v>
      </c>
      <c r="F1018" s="8">
        <v>8.5000000000000006E-2</v>
      </c>
      <c r="G1018" s="8">
        <v>0.11549999999999999</v>
      </c>
      <c r="H1018" s="8">
        <v>0.17100000000000001</v>
      </c>
      <c r="I1018" s="8">
        <v>0.10800000000000001</v>
      </c>
      <c r="J1018" s="8"/>
    </row>
    <row r="1019" spans="1:10" ht="15" customHeight="1" x14ac:dyDescent="0.3">
      <c r="A1019" s="4">
        <v>43659</v>
      </c>
      <c r="B1019" s="5">
        <v>0.20833333333333334</v>
      </c>
      <c r="D1019" s="8">
        <v>6.9500000000000006E-2</v>
      </c>
      <c r="E1019" s="8">
        <v>5.6500000000000002E-2</v>
      </c>
      <c r="F1019" s="8">
        <v>8.5000000000000006E-2</v>
      </c>
      <c r="G1019" s="8">
        <v>0.11549999999999999</v>
      </c>
      <c r="H1019" s="8">
        <v>0.17100000000000001</v>
      </c>
      <c r="I1019" s="8">
        <v>0.10800000000000001</v>
      </c>
      <c r="J1019" s="8"/>
    </row>
    <row r="1020" spans="1:10" ht="15" customHeight="1" x14ac:dyDescent="0.3">
      <c r="A1020" s="4">
        <v>43659</v>
      </c>
      <c r="B1020" s="5">
        <v>0.25</v>
      </c>
      <c r="D1020" s="8">
        <v>6.9500000000000006E-2</v>
      </c>
      <c r="E1020" s="8">
        <v>5.6500000000000002E-2</v>
      </c>
      <c r="F1020" s="8">
        <v>8.5000000000000006E-2</v>
      </c>
      <c r="G1020" s="8">
        <v>0.11549999999999999</v>
      </c>
      <c r="H1020" s="8">
        <v>0.17100000000000001</v>
      </c>
      <c r="I1020" s="8">
        <v>0.10800000000000001</v>
      </c>
      <c r="J1020" s="8"/>
    </row>
    <row r="1021" spans="1:10" ht="15" customHeight="1" x14ac:dyDescent="0.3">
      <c r="A1021" s="4">
        <v>43659</v>
      </c>
      <c r="B1021" s="5">
        <v>0.29166666666666669</v>
      </c>
      <c r="D1021" s="8">
        <v>6.9500000000000006E-2</v>
      </c>
      <c r="E1021" s="8">
        <v>5.6000000000000001E-2</v>
      </c>
      <c r="F1021" s="8">
        <v>8.5000000000000006E-2</v>
      </c>
      <c r="G1021" s="8">
        <v>0.11549999999999999</v>
      </c>
      <c r="H1021" s="8">
        <v>0.17100000000000001</v>
      </c>
      <c r="I1021" s="8">
        <v>0.10800000000000001</v>
      </c>
      <c r="J1021" s="8"/>
    </row>
    <row r="1022" spans="1:10" ht="15" customHeight="1" x14ac:dyDescent="0.3">
      <c r="A1022" s="4">
        <v>43659</v>
      </c>
      <c r="B1022" s="5">
        <v>0.33333333333333331</v>
      </c>
      <c r="D1022" s="8">
        <v>6.9500000000000006E-2</v>
      </c>
      <c r="E1022" s="8">
        <v>5.6500000000000002E-2</v>
      </c>
      <c r="F1022" s="8">
        <v>8.5000000000000006E-2</v>
      </c>
      <c r="G1022" s="8">
        <v>0.11549999999999999</v>
      </c>
      <c r="H1022" s="8">
        <v>0.17100000000000001</v>
      </c>
      <c r="I1022" s="8">
        <v>0.10800000000000001</v>
      </c>
      <c r="J1022" s="8"/>
    </row>
    <row r="1023" spans="1:10" ht="15" customHeight="1" x14ac:dyDescent="0.3">
      <c r="A1023" s="4">
        <v>43659</v>
      </c>
      <c r="B1023" s="5">
        <v>0.375</v>
      </c>
      <c r="D1023" s="8">
        <v>6.9500000000000006E-2</v>
      </c>
      <c r="E1023" s="8">
        <v>5.6500000000000002E-2</v>
      </c>
      <c r="F1023" s="8">
        <v>8.5000000000000006E-2</v>
      </c>
      <c r="G1023" s="8">
        <v>0.11549999999999999</v>
      </c>
      <c r="H1023" s="8">
        <v>0.17100000000000001</v>
      </c>
      <c r="I1023" s="8">
        <v>0.10800000000000001</v>
      </c>
      <c r="J1023" s="8"/>
    </row>
    <row r="1024" spans="1:10" ht="15" customHeight="1" x14ac:dyDescent="0.3">
      <c r="A1024" s="4">
        <v>43659</v>
      </c>
      <c r="B1024" s="5">
        <v>0.41666666666666669</v>
      </c>
      <c r="D1024" s="8">
        <v>6.9500000000000006E-2</v>
      </c>
      <c r="E1024" s="8">
        <v>5.6000000000000001E-2</v>
      </c>
      <c r="F1024" s="8">
        <v>8.5000000000000006E-2</v>
      </c>
      <c r="G1024" s="8">
        <v>0.11549999999999999</v>
      </c>
      <c r="H1024" s="8">
        <v>0.17100000000000001</v>
      </c>
      <c r="I1024" s="8">
        <v>0.10800000000000001</v>
      </c>
      <c r="J1024" s="8"/>
    </row>
    <row r="1025" spans="1:10" ht="15" customHeight="1" x14ac:dyDescent="0.3">
      <c r="A1025" s="4">
        <v>43659</v>
      </c>
      <c r="B1025" s="5">
        <v>0.45833333333333331</v>
      </c>
      <c r="D1025" s="8">
        <v>6.9500000000000006E-2</v>
      </c>
      <c r="E1025" s="8">
        <v>5.6000000000000001E-2</v>
      </c>
      <c r="F1025" s="8">
        <v>8.5000000000000006E-2</v>
      </c>
      <c r="G1025" s="8">
        <v>0.11549999999999999</v>
      </c>
      <c r="H1025" s="8">
        <v>0.17100000000000001</v>
      </c>
      <c r="I1025" s="8">
        <v>0.10800000000000001</v>
      </c>
      <c r="J1025" s="8"/>
    </row>
    <row r="1026" spans="1:10" ht="15" customHeight="1" x14ac:dyDescent="0.3">
      <c r="A1026" s="4">
        <v>43659</v>
      </c>
      <c r="B1026" s="5">
        <v>0.5</v>
      </c>
      <c r="D1026" s="8">
        <v>6.9000000000000006E-2</v>
      </c>
      <c r="E1026" s="8">
        <v>5.6000000000000001E-2</v>
      </c>
      <c r="F1026" s="8">
        <v>8.5000000000000006E-2</v>
      </c>
      <c r="G1026" s="8">
        <v>0.11549999999999999</v>
      </c>
      <c r="H1026" s="8">
        <v>0.17100000000000001</v>
      </c>
      <c r="I1026" s="8">
        <v>0.10800000000000001</v>
      </c>
      <c r="J1026" s="8"/>
    </row>
    <row r="1027" spans="1:10" ht="15" customHeight="1" x14ac:dyDescent="0.3">
      <c r="A1027" s="4">
        <v>43659</v>
      </c>
      <c r="B1027" s="5">
        <v>0.54166666666666663</v>
      </c>
      <c r="D1027" s="8">
        <v>6.9000000000000006E-2</v>
      </c>
      <c r="E1027" s="8">
        <v>5.6000000000000001E-2</v>
      </c>
      <c r="F1027" s="8">
        <v>8.5000000000000006E-2</v>
      </c>
      <c r="G1027" s="8">
        <v>0.11549999999999999</v>
      </c>
      <c r="H1027" s="8">
        <v>0.17100000000000001</v>
      </c>
      <c r="I1027" s="8">
        <v>0.10800000000000001</v>
      </c>
      <c r="J1027" s="8"/>
    </row>
    <row r="1028" spans="1:10" ht="15" customHeight="1" x14ac:dyDescent="0.3">
      <c r="A1028" s="4">
        <v>43659</v>
      </c>
      <c r="B1028" s="5">
        <v>0.58333333333333337</v>
      </c>
      <c r="D1028" s="8">
        <v>6.9000000000000006E-2</v>
      </c>
      <c r="E1028" s="8">
        <v>5.6000000000000001E-2</v>
      </c>
      <c r="F1028" s="8">
        <v>8.5000000000000006E-2</v>
      </c>
      <c r="G1028" s="8">
        <v>0.11549999999999999</v>
      </c>
      <c r="H1028" s="8">
        <v>0.17100000000000001</v>
      </c>
      <c r="I1028" s="8">
        <v>0.10800000000000001</v>
      </c>
      <c r="J1028" s="8"/>
    </row>
    <row r="1029" spans="1:10" ht="15" customHeight="1" x14ac:dyDescent="0.3">
      <c r="A1029" s="4">
        <v>43659</v>
      </c>
      <c r="B1029" s="5">
        <v>0.625</v>
      </c>
      <c r="D1029" s="8">
        <v>6.9000000000000006E-2</v>
      </c>
      <c r="E1029" s="8">
        <v>5.5500000000000001E-2</v>
      </c>
      <c r="F1029" s="8">
        <v>8.5000000000000006E-2</v>
      </c>
      <c r="G1029" s="8">
        <v>0.11549999999999999</v>
      </c>
      <c r="H1029" s="8">
        <v>0.17100000000000001</v>
      </c>
      <c r="I1029" s="8">
        <v>0.10800000000000001</v>
      </c>
      <c r="J1029" s="8"/>
    </row>
    <row r="1030" spans="1:10" ht="15" customHeight="1" x14ac:dyDescent="0.3">
      <c r="A1030" s="4">
        <v>43659</v>
      </c>
      <c r="B1030" s="5">
        <v>0.66666666666666663</v>
      </c>
      <c r="D1030" s="8">
        <v>6.9000000000000006E-2</v>
      </c>
      <c r="E1030" s="8">
        <v>5.5500000000000001E-2</v>
      </c>
      <c r="F1030" s="8">
        <v>8.5000000000000006E-2</v>
      </c>
      <c r="G1030" s="8">
        <v>0.11549999999999999</v>
      </c>
      <c r="H1030" s="8">
        <v>0.17100000000000001</v>
      </c>
      <c r="I1030" s="8">
        <v>0.10800000000000001</v>
      </c>
      <c r="J1030" s="8"/>
    </row>
    <row r="1031" spans="1:10" ht="15" customHeight="1" x14ac:dyDescent="0.3">
      <c r="A1031" s="4">
        <v>43659</v>
      </c>
      <c r="B1031" s="5">
        <v>0.70833333333333337</v>
      </c>
      <c r="D1031" s="8">
        <v>6.8000000000000005E-2</v>
      </c>
      <c r="E1031" s="8">
        <v>5.6000000000000001E-2</v>
      </c>
      <c r="F1031" s="8">
        <v>8.5000000000000006E-2</v>
      </c>
      <c r="G1031" s="8">
        <v>0.11549999999999999</v>
      </c>
      <c r="H1031" s="8">
        <v>0.17100000000000001</v>
      </c>
      <c r="I1031" s="8">
        <v>0.10800000000000001</v>
      </c>
      <c r="J1031" s="8"/>
    </row>
    <row r="1032" spans="1:10" ht="15" customHeight="1" x14ac:dyDescent="0.3">
      <c r="A1032" s="4">
        <v>43659</v>
      </c>
      <c r="B1032" s="5">
        <v>0.75</v>
      </c>
      <c r="D1032" s="8">
        <v>6.8000000000000005E-2</v>
      </c>
      <c r="E1032" s="8">
        <v>5.6000000000000001E-2</v>
      </c>
      <c r="F1032" s="8">
        <v>8.5000000000000006E-2</v>
      </c>
      <c r="G1032" s="8">
        <v>0.11549999999999999</v>
      </c>
      <c r="H1032" s="8">
        <v>0.17050000000000001</v>
      </c>
      <c r="I1032" s="8">
        <v>0.10800000000000001</v>
      </c>
      <c r="J1032" s="8"/>
    </row>
    <row r="1033" spans="1:10" ht="15" customHeight="1" x14ac:dyDescent="0.3">
      <c r="A1033" s="4">
        <v>43659</v>
      </c>
      <c r="B1033" s="5">
        <v>0.79166666666666663</v>
      </c>
      <c r="D1033" s="8">
        <v>6.8000000000000005E-2</v>
      </c>
      <c r="E1033" s="8">
        <v>5.6000000000000001E-2</v>
      </c>
      <c r="F1033" s="8">
        <v>8.5000000000000006E-2</v>
      </c>
      <c r="G1033" s="8">
        <v>0.11549999999999999</v>
      </c>
      <c r="H1033" s="8">
        <v>0.17050000000000001</v>
      </c>
      <c r="I1033" s="8">
        <v>0.10800000000000001</v>
      </c>
      <c r="J1033" s="8"/>
    </row>
    <row r="1034" spans="1:10" ht="15" customHeight="1" x14ac:dyDescent="0.3">
      <c r="A1034" s="4">
        <v>43659</v>
      </c>
      <c r="B1034" s="5">
        <v>0.83333333333333337</v>
      </c>
      <c r="D1034" s="8">
        <v>6.8000000000000005E-2</v>
      </c>
      <c r="E1034" s="8">
        <v>5.6000000000000001E-2</v>
      </c>
      <c r="F1034" s="8">
        <v>8.5000000000000006E-2</v>
      </c>
      <c r="G1034" s="8">
        <v>0.11549999999999999</v>
      </c>
      <c r="H1034" s="8">
        <v>0.17050000000000001</v>
      </c>
      <c r="I1034" s="8">
        <v>0.10800000000000001</v>
      </c>
      <c r="J1034" s="8"/>
    </row>
    <row r="1035" spans="1:10" ht="15" customHeight="1" x14ac:dyDescent="0.3">
      <c r="A1035" s="4">
        <v>43659</v>
      </c>
      <c r="B1035" s="5">
        <v>0.875</v>
      </c>
      <c r="D1035" s="8">
        <v>6.8000000000000005E-2</v>
      </c>
      <c r="E1035" s="8">
        <v>5.6000000000000001E-2</v>
      </c>
      <c r="F1035" s="8">
        <v>8.5000000000000006E-2</v>
      </c>
      <c r="G1035" s="8">
        <v>0.11549999999999999</v>
      </c>
      <c r="H1035" s="8">
        <v>0.17</v>
      </c>
      <c r="I1035" s="8">
        <v>0.10800000000000001</v>
      </c>
      <c r="J1035" s="8"/>
    </row>
    <row r="1036" spans="1:10" ht="15" customHeight="1" x14ac:dyDescent="0.3">
      <c r="A1036" s="4">
        <v>43659</v>
      </c>
      <c r="B1036" s="5">
        <v>0.91666666666666663</v>
      </c>
      <c r="D1036" s="8">
        <v>6.7500000000000004E-2</v>
      </c>
      <c r="E1036" s="8">
        <v>5.5500000000000001E-2</v>
      </c>
      <c r="F1036" s="8">
        <v>8.5000000000000006E-2</v>
      </c>
      <c r="G1036" s="8">
        <v>0.11549999999999999</v>
      </c>
      <c r="H1036" s="8">
        <v>0.17</v>
      </c>
      <c r="I1036" s="8">
        <v>0.10800000000000001</v>
      </c>
      <c r="J1036" s="8"/>
    </row>
    <row r="1037" spans="1:10" ht="15" customHeight="1" x14ac:dyDescent="0.3">
      <c r="A1037" s="4">
        <v>43659</v>
      </c>
      <c r="B1037" s="5">
        <v>0.95833333333333337</v>
      </c>
      <c r="D1037" s="8">
        <v>6.7500000000000004E-2</v>
      </c>
      <c r="E1037" s="8">
        <v>5.6000000000000001E-2</v>
      </c>
      <c r="F1037" s="8">
        <v>8.5000000000000006E-2</v>
      </c>
      <c r="G1037" s="8">
        <v>0.11549999999999999</v>
      </c>
      <c r="H1037" s="8">
        <v>0.17</v>
      </c>
      <c r="I1037" s="8">
        <v>0.10800000000000001</v>
      </c>
      <c r="J1037" s="8"/>
    </row>
    <row r="1038" spans="1:10" ht="15" customHeight="1" x14ac:dyDescent="0.3">
      <c r="A1038" s="4">
        <v>43660</v>
      </c>
      <c r="B1038" s="5">
        <v>0</v>
      </c>
      <c r="D1038" s="8">
        <v>6.7500000000000004E-2</v>
      </c>
      <c r="E1038" s="8">
        <v>5.6000000000000001E-2</v>
      </c>
      <c r="F1038" s="8">
        <v>8.5000000000000006E-2</v>
      </c>
      <c r="G1038" s="8">
        <v>0.11549999999999999</v>
      </c>
      <c r="H1038" s="8">
        <v>0.17</v>
      </c>
      <c r="I1038" s="8">
        <v>0.10800000000000001</v>
      </c>
      <c r="J1038" s="8"/>
    </row>
    <row r="1039" spans="1:10" ht="15" customHeight="1" x14ac:dyDescent="0.3">
      <c r="A1039" s="4">
        <v>43660</v>
      </c>
      <c r="B1039" s="5">
        <v>4.1666666666666664E-2</v>
      </c>
      <c r="D1039" s="8">
        <v>6.7500000000000004E-2</v>
      </c>
      <c r="E1039" s="8">
        <v>5.6000000000000001E-2</v>
      </c>
      <c r="F1039" s="8">
        <v>8.5000000000000006E-2</v>
      </c>
      <c r="G1039" s="8">
        <v>0.11549999999999999</v>
      </c>
      <c r="H1039" s="8">
        <v>0.17</v>
      </c>
      <c r="I1039" s="8">
        <v>0.10800000000000001</v>
      </c>
      <c r="J1039" s="8"/>
    </row>
    <row r="1040" spans="1:10" ht="15" customHeight="1" x14ac:dyDescent="0.3">
      <c r="A1040" s="4">
        <v>43660</v>
      </c>
      <c r="B1040" s="5">
        <v>8.3333333333333329E-2</v>
      </c>
      <c r="D1040" s="8">
        <v>6.7500000000000004E-2</v>
      </c>
      <c r="E1040" s="8">
        <v>5.6000000000000001E-2</v>
      </c>
      <c r="F1040" s="8">
        <v>8.5000000000000006E-2</v>
      </c>
      <c r="G1040" s="8">
        <v>0.11549999999999999</v>
      </c>
      <c r="H1040" s="8">
        <v>0.17</v>
      </c>
      <c r="I1040" s="8">
        <v>0.10800000000000001</v>
      </c>
      <c r="J1040" s="8"/>
    </row>
    <row r="1041" spans="1:10" ht="15" customHeight="1" x14ac:dyDescent="0.3">
      <c r="A1041" s="4">
        <v>43660</v>
      </c>
      <c r="B1041" s="5">
        <v>0.125</v>
      </c>
      <c r="D1041" s="8">
        <v>6.7500000000000004E-2</v>
      </c>
      <c r="E1041" s="8">
        <v>5.6000000000000001E-2</v>
      </c>
      <c r="F1041" s="8">
        <v>8.5000000000000006E-2</v>
      </c>
      <c r="G1041" s="8">
        <v>0.11549999999999999</v>
      </c>
      <c r="H1041" s="8">
        <v>0.17</v>
      </c>
      <c r="I1041" s="8">
        <v>0.10800000000000001</v>
      </c>
      <c r="J1041" s="8"/>
    </row>
    <row r="1042" spans="1:10" ht="15" customHeight="1" x14ac:dyDescent="0.3">
      <c r="A1042" s="4">
        <v>43660</v>
      </c>
      <c r="B1042" s="5">
        <v>0.16666666666666666</v>
      </c>
      <c r="D1042" s="8">
        <v>6.7000000000000004E-2</v>
      </c>
      <c r="E1042" s="8">
        <v>5.6000000000000001E-2</v>
      </c>
      <c r="F1042" s="8">
        <v>8.5000000000000006E-2</v>
      </c>
      <c r="G1042" s="8">
        <v>0.11549999999999999</v>
      </c>
      <c r="H1042" s="8">
        <v>0.17</v>
      </c>
      <c r="I1042" s="8">
        <v>0.10800000000000001</v>
      </c>
      <c r="J1042" s="8"/>
    </row>
    <row r="1043" spans="1:10" ht="15" customHeight="1" x14ac:dyDescent="0.3">
      <c r="A1043" s="4">
        <v>43660</v>
      </c>
      <c r="B1043" s="5">
        <v>0.20833333333333334</v>
      </c>
      <c r="D1043" s="8">
        <v>6.7000000000000004E-2</v>
      </c>
      <c r="E1043" s="8">
        <v>5.6000000000000001E-2</v>
      </c>
      <c r="F1043" s="8">
        <v>8.5000000000000006E-2</v>
      </c>
      <c r="G1043" s="8">
        <v>0.11549999999999999</v>
      </c>
      <c r="H1043" s="8">
        <v>0.17</v>
      </c>
      <c r="I1043" s="8">
        <v>0.10800000000000001</v>
      </c>
      <c r="J1043" s="8"/>
    </row>
    <row r="1044" spans="1:10" ht="15" customHeight="1" x14ac:dyDescent="0.3">
      <c r="A1044" s="4">
        <v>43660</v>
      </c>
      <c r="B1044" s="5">
        <v>0.25</v>
      </c>
      <c r="D1044" s="8">
        <v>6.7000000000000004E-2</v>
      </c>
      <c r="E1044" s="8">
        <v>5.6000000000000001E-2</v>
      </c>
      <c r="F1044" s="8">
        <v>8.5000000000000006E-2</v>
      </c>
      <c r="G1044" s="8">
        <v>0.11549999999999999</v>
      </c>
      <c r="H1044" s="8">
        <v>0.17</v>
      </c>
      <c r="I1044" s="8">
        <v>0.10800000000000001</v>
      </c>
      <c r="J1044" s="8"/>
    </row>
    <row r="1045" spans="1:10" ht="15" customHeight="1" x14ac:dyDescent="0.3">
      <c r="A1045" s="4">
        <v>43660</v>
      </c>
      <c r="B1045" s="5">
        <v>0.29166666666666669</v>
      </c>
      <c r="D1045" s="8">
        <v>6.7000000000000004E-2</v>
      </c>
      <c r="E1045" s="8">
        <v>5.6000000000000001E-2</v>
      </c>
      <c r="F1045" s="8">
        <v>8.5000000000000006E-2</v>
      </c>
      <c r="G1045" s="8">
        <v>0.11549999999999999</v>
      </c>
      <c r="H1045" s="8">
        <v>0.17</v>
      </c>
      <c r="I1045" s="8">
        <v>0.10800000000000001</v>
      </c>
      <c r="J1045" s="8"/>
    </row>
    <row r="1046" spans="1:10" ht="15" customHeight="1" x14ac:dyDescent="0.3">
      <c r="A1046" s="4">
        <v>43660</v>
      </c>
      <c r="B1046" s="5">
        <v>0.33333333333333331</v>
      </c>
      <c r="D1046" s="8">
        <v>6.7000000000000004E-2</v>
      </c>
      <c r="E1046" s="8">
        <v>5.5500000000000001E-2</v>
      </c>
      <c r="F1046" s="8">
        <v>8.5000000000000006E-2</v>
      </c>
      <c r="G1046" s="8">
        <v>0.11549999999999999</v>
      </c>
      <c r="H1046" s="8">
        <v>0.17</v>
      </c>
      <c r="I1046" s="8">
        <v>0.10800000000000001</v>
      </c>
      <c r="J1046" s="8"/>
    </row>
    <row r="1047" spans="1:10" ht="15" customHeight="1" x14ac:dyDescent="0.3">
      <c r="A1047" s="4">
        <v>43660</v>
      </c>
      <c r="B1047" s="5">
        <v>0.375</v>
      </c>
      <c r="D1047" s="8">
        <v>6.7500000000000004E-2</v>
      </c>
      <c r="E1047" s="8">
        <v>5.5500000000000001E-2</v>
      </c>
      <c r="F1047" s="8">
        <v>8.5000000000000006E-2</v>
      </c>
      <c r="G1047" s="8">
        <v>0.11549999999999999</v>
      </c>
      <c r="H1047" s="8">
        <v>0.17</v>
      </c>
      <c r="I1047" s="8">
        <v>0.10800000000000001</v>
      </c>
      <c r="J1047" s="8"/>
    </row>
    <row r="1048" spans="1:10" ht="15" customHeight="1" x14ac:dyDescent="0.3">
      <c r="A1048" s="4">
        <v>43660</v>
      </c>
      <c r="B1048" s="5">
        <v>0.41666666666666669</v>
      </c>
      <c r="D1048" s="8">
        <v>6.7000000000000004E-2</v>
      </c>
      <c r="E1048" s="8">
        <v>5.5500000000000001E-2</v>
      </c>
      <c r="F1048" s="8">
        <v>8.5000000000000006E-2</v>
      </c>
      <c r="G1048" s="8">
        <v>0.11549999999999999</v>
      </c>
      <c r="H1048" s="8">
        <v>0.17</v>
      </c>
      <c r="I1048" s="8">
        <v>0.10800000000000001</v>
      </c>
      <c r="J1048" s="8"/>
    </row>
    <row r="1049" spans="1:10" ht="15" customHeight="1" x14ac:dyDescent="0.3">
      <c r="A1049" s="4">
        <v>43660</v>
      </c>
      <c r="B1049" s="5">
        <v>0.45833333333333331</v>
      </c>
      <c r="D1049" s="8">
        <v>6.7000000000000004E-2</v>
      </c>
      <c r="E1049" s="8">
        <v>5.6000000000000001E-2</v>
      </c>
      <c r="F1049" s="8">
        <v>8.5000000000000006E-2</v>
      </c>
      <c r="G1049" s="8">
        <v>0.11549999999999999</v>
      </c>
      <c r="H1049" s="8">
        <v>0.17</v>
      </c>
      <c r="I1049" s="8">
        <v>0.10800000000000001</v>
      </c>
      <c r="J1049" s="8"/>
    </row>
    <row r="1050" spans="1:10" ht="15" customHeight="1" x14ac:dyDescent="0.3">
      <c r="A1050" s="4">
        <v>43660</v>
      </c>
      <c r="B1050" s="5">
        <v>0.5</v>
      </c>
      <c r="D1050" s="8">
        <v>6.7000000000000004E-2</v>
      </c>
      <c r="E1050" s="8">
        <v>5.5500000000000001E-2</v>
      </c>
      <c r="F1050" s="8">
        <v>8.5000000000000006E-2</v>
      </c>
      <c r="G1050" s="8">
        <v>0.11549999999999999</v>
      </c>
      <c r="H1050" s="8">
        <v>0.16950000000000001</v>
      </c>
      <c r="I1050" s="8">
        <v>0.10800000000000001</v>
      </c>
      <c r="J1050" s="8"/>
    </row>
    <row r="1051" spans="1:10" ht="15" customHeight="1" x14ac:dyDescent="0.3">
      <c r="A1051" s="4">
        <v>43660</v>
      </c>
      <c r="B1051" s="5">
        <v>0.54166666666666663</v>
      </c>
      <c r="D1051" s="8">
        <v>6.6500000000000004E-2</v>
      </c>
      <c r="E1051" s="8">
        <v>5.5E-2</v>
      </c>
      <c r="F1051" s="8">
        <v>8.5000000000000006E-2</v>
      </c>
      <c r="G1051" s="8">
        <v>0.11549999999999999</v>
      </c>
      <c r="H1051" s="8">
        <v>0.16950000000000001</v>
      </c>
      <c r="I1051" s="8">
        <v>0.10800000000000001</v>
      </c>
      <c r="J1051" s="8"/>
    </row>
    <row r="1052" spans="1:10" ht="15" customHeight="1" x14ac:dyDescent="0.3">
      <c r="A1052" s="4">
        <v>43660</v>
      </c>
      <c r="B1052" s="5">
        <v>0.58333333333333337</v>
      </c>
      <c r="D1052" s="8">
        <v>6.6500000000000004E-2</v>
      </c>
      <c r="E1052" s="8">
        <v>5.5500000000000001E-2</v>
      </c>
      <c r="F1052" s="8">
        <v>8.4000000000000005E-2</v>
      </c>
      <c r="G1052" s="8">
        <v>0.11549999999999999</v>
      </c>
      <c r="H1052" s="8">
        <v>0.17</v>
      </c>
      <c r="I1052" s="8">
        <v>0.10800000000000001</v>
      </c>
      <c r="J1052" s="8"/>
    </row>
    <row r="1053" spans="1:10" ht="15" customHeight="1" x14ac:dyDescent="0.3">
      <c r="A1053" s="4">
        <v>43660</v>
      </c>
      <c r="B1053" s="5">
        <v>0.625</v>
      </c>
      <c r="D1053" s="8">
        <v>6.6500000000000004E-2</v>
      </c>
      <c r="E1053" s="8">
        <v>5.5500000000000001E-2</v>
      </c>
      <c r="F1053" s="8">
        <v>8.4000000000000005E-2</v>
      </c>
      <c r="G1053" s="8">
        <v>0.11549999999999999</v>
      </c>
      <c r="H1053" s="8">
        <v>0.17</v>
      </c>
      <c r="I1053" s="8">
        <v>0.10800000000000001</v>
      </c>
      <c r="J1053" s="8"/>
    </row>
    <row r="1054" spans="1:10" ht="15" customHeight="1" x14ac:dyDescent="0.3">
      <c r="A1054" s="4">
        <v>43660</v>
      </c>
      <c r="B1054" s="5">
        <v>0.66666666666666663</v>
      </c>
      <c r="D1054" s="8">
        <v>6.6500000000000004E-2</v>
      </c>
      <c r="E1054" s="8">
        <v>5.5E-2</v>
      </c>
      <c r="F1054" s="8">
        <v>8.4000000000000005E-2</v>
      </c>
      <c r="G1054" s="8">
        <v>0.11549999999999999</v>
      </c>
      <c r="H1054" s="8">
        <v>0.16950000000000001</v>
      </c>
      <c r="I1054" s="8">
        <v>0.10800000000000001</v>
      </c>
      <c r="J1054" s="8"/>
    </row>
    <row r="1055" spans="1:10" ht="15" customHeight="1" x14ac:dyDescent="0.3">
      <c r="A1055" s="4">
        <v>43660</v>
      </c>
      <c r="B1055" s="5">
        <v>0.70833333333333337</v>
      </c>
      <c r="D1055" s="8">
        <v>6.6500000000000004E-2</v>
      </c>
      <c r="E1055" s="8">
        <v>5.5500000000000001E-2</v>
      </c>
      <c r="F1055" s="8">
        <v>8.4000000000000005E-2</v>
      </c>
      <c r="G1055" s="8">
        <v>0.11549999999999999</v>
      </c>
      <c r="H1055" s="8">
        <v>0.16950000000000001</v>
      </c>
      <c r="I1055" s="8">
        <v>0.10800000000000001</v>
      </c>
      <c r="J1055" s="8"/>
    </row>
    <row r="1056" spans="1:10" ht="15" customHeight="1" x14ac:dyDescent="0.3">
      <c r="A1056" s="4">
        <v>43660</v>
      </c>
      <c r="B1056" s="5">
        <v>0.75</v>
      </c>
      <c r="D1056" s="8">
        <v>6.6500000000000004E-2</v>
      </c>
      <c r="E1056" s="8">
        <v>5.5500000000000001E-2</v>
      </c>
      <c r="F1056" s="8">
        <v>8.4000000000000005E-2</v>
      </c>
      <c r="G1056" s="8">
        <v>0.11549999999999999</v>
      </c>
      <c r="H1056" s="8">
        <v>0.16900000000000001</v>
      </c>
      <c r="I1056" s="8">
        <v>0.1085</v>
      </c>
      <c r="J1056" s="8"/>
    </row>
    <row r="1057" spans="1:10" ht="15" customHeight="1" x14ac:dyDescent="0.3">
      <c r="A1057" s="4">
        <v>43660</v>
      </c>
      <c r="B1057" s="5">
        <v>0.79166666666666663</v>
      </c>
      <c r="D1057" s="8">
        <v>6.6500000000000004E-2</v>
      </c>
      <c r="E1057" s="8">
        <v>5.5500000000000001E-2</v>
      </c>
      <c r="F1057" s="8">
        <v>8.4000000000000005E-2</v>
      </c>
      <c r="G1057" s="8">
        <v>0.11549999999999999</v>
      </c>
      <c r="H1057" s="8">
        <v>0.16900000000000001</v>
      </c>
      <c r="I1057" s="8">
        <v>0.10800000000000001</v>
      </c>
      <c r="J1057" s="8"/>
    </row>
    <row r="1058" spans="1:10" ht="15" customHeight="1" x14ac:dyDescent="0.3">
      <c r="A1058" s="4">
        <v>43660</v>
      </c>
      <c r="B1058" s="5">
        <v>0.83333333333333337</v>
      </c>
      <c r="D1058" s="8">
        <v>6.6500000000000004E-2</v>
      </c>
      <c r="E1058" s="8">
        <v>5.5500000000000001E-2</v>
      </c>
      <c r="F1058" s="8">
        <v>8.4000000000000005E-2</v>
      </c>
      <c r="G1058" s="8">
        <v>0.11549999999999999</v>
      </c>
      <c r="H1058" s="8">
        <v>0.16900000000000001</v>
      </c>
      <c r="I1058" s="8">
        <v>0.10800000000000001</v>
      </c>
      <c r="J1058" s="8"/>
    </row>
    <row r="1059" spans="1:10" ht="15" customHeight="1" x14ac:dyDescent="0.3">
      <c r="A1059" s="4">
        <v>43660</v>
      </c>
      <c r="B1059" s="5">
        <v>0.875</v>
      </c>
      <c r="D1059" s="8">
        <v>6.6000000000000003E-2</v>
      </c>
      <c r="E1059" s="8">
        <v>5.5500000000000001E-2</v>
      </c>
      <c r="F1059" s="8">
        <v>8.4000000000000005E-2</v>
      </c>
      <c r="G1059" s="8">
        <v>0.11549999999999999</v>
      </c>
      <c r="H1059" s="8">
        <v>0.16900000000000001</v>
      </c>
      <c r="I1059" s="8">
        <v>0.10800000000000001</v>
      </c>
      <c r="J1059" s="8"/>
    </row>
    <row r="1060" spans="1:10" ht="15" customHeight="1" x14ac:dyDescent="0.3">
      <c r="A1060" s="4">
        <v>43660</v>
      </c>
      <c r="B1060" s="5">
        <v>0.91666666666666663</v>
      </c>
      <c r="D1060" s="8">
        <v>6.5500000000000003E-2</v>
      </c>
      <c r="E1060" s="8">
        <v>5.5500000000000001E-2</v>
      </c>
      <c r="F1060" s="8">
        <v>8.4000000000000005E-2</v>
      </c>
      <c r="G1060" s="8">
        <v>0.11549999999999999</v>
      </c>
      <c r="H1060" s="8">
        <v>0.16900000000000001</v>
      </c>
      <c r="I1060" s="8">
        <v>0.10800000000000001</v>
      </c>
      <c r="J1060" s="8"/>
    </row>
    <row r="1061" spans="1:10" ht="15" customHeight="1" x14ac:dyDescent="0.3">
      <c r="A1061" s="4">
        <v>43660</v>
      </c>
      <c r="B1061" s="5">
        <v>0.95833333333333337</v>
      </c>
      <c r="D1061" s="8">
        <v>6.5500000000000003E-2</v>
      </c>
      <c r="E1061" s="8">
        <v>5.5500000000000001E-2</v>
      </c>
      <c r="F1061" s="8">
        <v>8.4000000000000005E-2</v>
      </c>
      <c r="G1061" s="8">
        <v>0.11549999999999999</v>
      </c>
      <c r="H1061" s="8">
        <v>0.16900000000000001</v>
      </c>
      <c r="I1061" s="8">
        <v>0.10800000000000001</v>
      </c>
      <c r="J1061" s="8"/>
    </row>
    <row r="1062" spans="1:10" ht="15" customHeight="1" x14ac:dyDescent="0.3">
      <c r="A1062" s="4">
        <v>43661</v>
      </c>
      <c r="B1062" s="5">
        <v>0</v>
      </c>
      <c r="D1062" s="8">
        <v>6.5500000000000003E-2</v>
      </c>
      <c r="E1062" s="8">
        <v>5.5500000000000001E-2</v>
      </c>
      <c r="F1062" s="8">
        <v>8.4000000000000005E-2</v>
      </c>
      <c r="G1062" s="8">
        <v>0.11549999999999999</v>
      </c>
      <c r="H1062" s="8">
        <v>0.16900000000000001</v>
      </c>
      <c r="I1062" s="8">
        <v>0.10800000000000001</v>
      </c>
      <c r="J1062" s="8"/>
    </row>
    <row r="1063" spans="1:10" ht="15" customHeight="1" x14ac:dyDescent="0.3">
      <c r="A1063" s="4">
        <v>43661</v>
      </c>
      <c r="B1063" s="5">
        <v>4.1666666666666664E-2</v>
      </c>
      <c r="D1063" s="8">
        <v>6.5500000000000003E-2</v>
      </c>
      <c r="E1063" s="8">
        <v>5.5500000000000001E-2</v>
      </c>
      <c r="F1063" s="8">
        <v>8.4000000000000005E-2</v>
      </c>
      <c r="G1063" s="8">
        <v>0.11549999999999999</v>
      </c>
      <c r="H1063" s="8">
        <v>0.16900000000000001</v>
      </c>
      <c r="I1063" s="8">
        <v>0.1085</v>
      </c>
      <c r="J1063" s="8"/>
    </row>
    <row r="1064" spans="1:10" ht="15" customHeight="1" x14ac:dyDescent="0.3">
      <c r="A1064" s="4">
        <v>43661</v>
      </c>
      <c r="B1064" s="5">
        <v>8.3333333333333329E-2</v>
      </c>
      <c r="D1064" s="8">
        <v>6.5500000000000003E-2</v>
      </c>
      <c r="E1064" s="8">
        <v>5.5500000000000001E-2</v>
      </c>
      <c r="F1064" s="8">
        <v>8.4000000000000005E-2</v>
      </c>
      <c r="G1064" s="8">
        <v>0.11549999999999999</v>
      </c>
      <c r="H1064" s="8">
        <v>0.16900000000000001</v>
      </c>
      <c r="I1064" s="8">
        <v>0.10800000000000001</v>
      </c>
      <c r="J1064" s="8"/>
    </row>
    <row r="1065" spans="1:10" ht="15" customHeight="1" x14ac:dyDescent="0.3">
      <c r="A1065" s="4">
        <v>43661</v>
      </c>
      <c r="B1065" s="5">
        <v>0.125</v>
      </c>
      <c r="D1065" s="8">
        <v>6.5500000000000003E-2</v>
      </c>
      <c r="E1065" s="8">
        <v>5.5500000000000001E-2</v>
      </c>
      <c r="F1065" s="8">
        <v>8.4500000000000006E-2</v>
      </c>
      <c r="G1065" s="8">
        <v>0.11549999999999999</v>
      </c>
      <c r="H1065" s="8">
        <v>0.16900000000000001</v>
      </c>
      <c r="I1065" s="8">
        <v>0.1085</v>
      </c>
      <c r="J1065" s="8"/>
    </row>
    <row r="1066" spans="1:10" ht="15" customHeight="1" x14ac:dyDescent="0.3">
      <c r="A1066" s="4">
        <v>43661</v>
      </c>
      <c r="B1066" s="5">
        <v>0.16666666666666666</v>
      </c>
      <c r="D1066" s="8">
        <v>6.5500000000000003E-2</v>
      </c>
      <c r="E1066" s="8">
        <v>5.5500000000000001E-2</v>
      </c>
      <c r="F1066" s="8">
        <v>8.4000000000000005E-2</v>
      </c>
      <c r="G1066" s="8">
        <v>0.11549999999999999</v>
      </c>
      <c r="H1066" s="8">
        <v>0.16900000000000001</v>
      </c>
      <c r="I1066" s="8">
        <v>0.1085</v>
      </c>
      <c r="J1066" s="8"/>
    </row>
    <row r="1067" spans="1:10" ht="15" customHeight="1" x14ac:dyDescent="0.3">
      <c r="A1067" s="4">
        <v>43661</v>
      </c>
      <c r="B1067" s="5">
        <v>0.20833333333333334</v>
      </c>
      <c r="D1067" s="8">
        <v>6.9500000000000006E-2</v>
      </c>
      <c r="E1067" s="8">
        <v>5.6000000000000001E-2</v>
      </c>
      <c r="F1067" s="8">
        <v>8.3000000000000004E-2</v>
      </c>
      <c r="G1067" s="8">
        <v>0.11549999999999999</v>
      </c>
      <c r="H1067" s="8">
        <v>0.16900000000000001</v>
      </c>
      <c r="I1067" s="8">
        <v>0.1085</v>
      </c>
      <c r="J1067" s="8"/>
    </row>
    <row r="1068" spans="1:10" ht="15" customHeight="1" x14ac:dyDescent="0.3">
      <c r="A1068" s="4">
        <v>43661</v>
      </c>
      <c r="B1068" s="5">
        <v>0.25</v>
      </c>
      <c r="D1068" s="8">
        <v>6.9000000000000006E-2</v>
      </c>
      <c r="E1068" s="8">
        <v>5.6000000000000001E-2</v>
      </c>
      <c r="F1068" s="8">
        <v>8.3000000000000004E-2</v>
      </c>
      <c r="G1068" s="8">
        <v>0.11549999999999999</v>
      </c>
      <c r="H1068" s="8">
        <v>0.16900000000000001</v>
      </c>
      <c r="I1068" s="8">
        <v>0.109</v>
      </c>
      <c r="J1068" s="8"/>
    </row>
    <row r="1069" spans="1:10" ht="15" customHeight="1" x14ac:dyDescent="0.3">
      <c r="A1069" s="4">
        <v>43661</v>
      </c>
      <c r="B1069" s="5">
        <v>0.29166666666666669</v>
      </c>
      <c r="D1069" s="8">
        <v>6.8000000000000005E-2</v>
      </c>
      <c r="E1069" s="8">
        <v>5.5500000000000001E-2</v>
      </c>
      <c r="F1069" s="8">
        <v>8.3000000000000004E-2</v>
      </c>
      <c r="G1069" s="8">
        <v>0.11549999999999999</v>
      </c>
      <c r="H1069" s="8">
        <v>0.16950000000000001</v>
      </c>
      <c r="I1069" s="8">
        <v>0.1085</v>
      </c>
      <c r="J1069" s="8"/>
    </row>
    <row r="1070" spans="1:10" ht="15" customHeight="1" x14ac:dyDescent="0.3">
      <c r="A1070" s="4">
        <v>43661</v>
      </c>
      <c r="B1070" s="5">
        <v>0.33333333333333331</v>
      </c>
      <c r="D1070" s="8">
        <v>6.8000000000000005E-2</v>
      </c>
      <c r="E1070" s="8">
        <v>5.6000000000000001E-2</v>
      </c>
      <c r="F1070" s="8">
        <v>8.3500000000000005E-2</v>
      </c>
      <c r="G1070" s="8">
        <v>0.11549999999999999</v>
      </c>
      <c r="H1070" s="8">
        <v>0.16900000000000001</v>
      </c>
      <c r="I1070" s="8">
        <v>0.10800000000000001</v>
      </c>
      <c r="J1070" s="8"/>
    </row>
    <row r="1071" spans="1:10" ht="15" customHeight="1" x14ac:dyDescent="0.3">
      <c r="A1071" s="4">
        <v>43661</v>
      </c>
      <c r="B1071" s="5">
        <v>0.375</v>
      </c>
      <c r="D1071" s="8">
        <v>6.8500000000000005E-2</v>
      </c>
      <c r="E1071" s="8">
        <v>5.5500000000000001E-2</v>
      </c>
      <c r="F1071" s="8">
        <v>8.3500000000000005E-2</v>
      </c>
      <c r="G1071" s="8">
        <v>0.11549999999999999</v>
      </c>
      <c r="H1071" s="8">
        <v>0.16900000000000001</v>
      </c>
      <c r="I1071" s="8">
        <v>0.109</v>
      </c>
      <c r="J1071" s="8"/>
    </row>
    <row r="1072" spans="1:10" ht="15" customHeight="1" x14ac:dyDescent="0.3">
      <c r="A1072" s="4">
        <v>43661</v>
      </c>
      <c r="B1072" s="5">
        <v>0.41666666666666669</v>
      </c>
      <c r="D1072" s="8">
        <v>6.8000000000000005E-2</v>
      </c>
      <c r="E1072" s="8">
        <v>5.6000000000000001E-2</v>
      </c>
      <c r="F1072" s="8">
        <v>8.4000000000000005E-2</v>
      </c>
      <c r="G1072" s="8">
        <v>0.11549999999999999</v>
      </c>
      <c r="H1072" s="8">
        <v>0.16900000000000001</v>
      </c>
      <c r="I1072" s="8">
        <v>0.109</v>
      </c>
      <c r="J1072" s="8"/>
    </row>
    <row r="1073" spans="1:10" ht="15" customHeight="1" x14ac:dyDescent="0.3">
      <c r="A1073" s="4">
        <v>43661</v>
      </c>
      <c r="B1073" s="5">
        <v>0.45833333333333331</v>
      </c>
      <c r="D1073" s="8">
        <v>6.7500000000000004E-2</v>
      </c>
      <c r="E1073" s="8">
        <v>5.5500000000000001E-2</v>
      </c>
      <c r="F1073" s="8">
        <v>8.3500000000000005E-2</v>
      </c>
      <c r="G1073" s="8">
        <v>0.11549999999999999</v>
      </c>
      <c r="H1073" s="8">
        <v>0.16900000000000001</v>
      </c>
      <c r="I1073" s="8">
        <v>0.10850000000000001</v>
      </c>
      <c r="J1073" s="8"/>
    </row>
    <row r="1074" spans="1:10" ht="15" customHeight="1" x14ac:dyDescent="0.3">
      <c r="A1074" s="4">
        <v>43661</v>
      </c>
      <c r="B1074" s="5">
        <v>0.5</v>
      </c>
      <c r="D1074" s="8">
        <v>6.7500000000000004E-2</v>
      </c>
      <c r="E1074" s="8">
        <v>5.5500000000000001E-2</v>
      </c>
      <c r="F1074" s="8">
        <v>8.3500000000000005E-2</v>
      </c>
      <c r="G1074" s="8">
        <v>0.11549999999999999</v>
      </c>
      <c r="H1074" s="8">
        <v>0.16900000000000001</v>
      </c>
      <c r="I1074" s="8">
        <v>0.109</v>
      </c>
      <c r="J1074" s="8"/>
    </row>
    <row r="1075" spans="1:10" ht="15" customHeight="1" x14ac:dyDescent="0.3">
      <c r="A1075" s="4">
        <v>43661</v>
      </c>
      <c r="B1075" s="5">
        <v>0.54166666666666663</v>
      </c>
      <c r="D1075" s="8">
        <v>6.7500000000000004E-2</v>
      </c>
      <c r="E1075" s="8">
        <v>5.5E-2</v>
      </c>
      <c r="F1075" s="8">
        <v>8.3500000000000005E-2</v>
      </c>
      <c r="G1075" s="8">
        <v>0.11549999999999999</v>
      </c>
      <c r="H1075" s="8">
        <v>0.16900000000000001</v>
      </c>
      <c r="I1075" s="8">
        <v>0.10850000000000001</v>
      </c>
      <c r="J1075" s="8"/>
    </row>
    <row r="1076" spans="1:10" ht="15" customHeight="1" x14ac:dyDescent="0.3">
      <c r="A1076" s="4">
        <v>43661</v>
      </c>
      <c r="B1076" s="5">
        <v>0.58333333333333337</v>
      </c>
      <c r="D1076" s="8">
        <v>6.7500000000000004E-2</v>
      </c>
      <c r="E1076" s="8">
        <v>5.5E-2</v>
      </c>
      <c r="F1076" s="8">
        <v>8.3500000000000005E-2</v>
      </c>
      <c r="G1076" s="8">
        <v>0.11549999999999999</v>
      </c>
      <c r="H1076" s="8">
        <v>0.16900000000000001</v>
      </c>
      <c r="I1076" s="8">
        <v>0.10850000000000001</v>
      </c>
      <c r="J1076" s="8"/>
    </row>
    <row r="1077" spans="1:10" ht="15" customHeight="1" x14ac:dyDescent="0.3">
      <c r="A1077" s="4">
        <v>43661</v>
      </c>
      <c r="B1077" s="5">
        <v>0.625</v>
      </c>
      <c r="D1077" s="8">
        <v>6.7500000000000004E-2</v>
      </c>
      <c r="E1077" s="8">
        <v>5.5E-2</v>
      </c>
      <c r="F1077" s="8">
        <v>8.3500000000000005E-2</v>
      </c>
      <c r="G1077" s="8">
        <v>0.11549999999999999</v>
      </c>
      <c r="H1077" s="8">
        <v>0.16900000000000001</v>
      </c>
      <c r="I1077" s="8">
        <v>0.10850000000000001</v>
      </c>
      <c r="J1077" s="8"/>
    </row>
    <row r="1078" spans="1:10" ht="15" customHeight="1" x14ac:dyDescent="0.3">
      <c r="A1078" s="4">
        <v>43661</v>
      </c>
      <c r="B1078" s="5">
        <v>0.66666666666666663</v>
      </c>
      <c r="D1078" s="8">
        <v>6.7500000000000004E-2</v>
      </c>
      <c r="E1078" s="8">
        <v>5.5E-2</v>
      </c>
      <c r="F1078" s="8">
        <v>8.3500000000000005E-2</v>
      </c>
      <c r="G1078" s="8">
        <v>0.11549999999999999</v>
      </c>
      <c r="H1078" s="8">
        <v>0.16900000000000001</v>
      </c>
      <c r="I1078" s="8">
        <v>0.10800000000000001</v>
      </c>
      <c r="J1078" s="8"/>
    </row>
    <row r="1079" spans="1:10" ht="15" customHeight="1" x14ac:dyDescent="0.3">
      <c r="A1079" s="4">
        <v>43661</v>
      </c>
      <c r="B1079" s="5">
        <v>0.70833333333333337</v>
      </c>
      <c r="D1079" s="8">
        <v>6.7500000000000004E-2</v>
      </c>
      <c r="E1079" s="8">
        <v>5.5E-2</v>
      </c>
      <c r="F1079" s="8">
        <v>8.3500000000000005E-2</v>
      </c>
      <c r="G1079" s="8">
        <v>0.11549999999999999</v>
      </c>
      <c r="H1079" s="8">
        <v>0.16900000000000001</v>
      </c>
      <c r="I1079" s="8">
        <v>0.109</v>
      </c>
      <c r="J1079" s="8"/>
    </row>
    <row r="1080" spans="1:10" ht="15" customHeight="1" x14ac:dyDescent="0.3">
      <c r="A1080" s="4">
        <v>43661</v>
      </c>
      <c r="B1080" s="5">
        <v>0.75</v>
      </c>
      <c r="D1080" s="8">
        <v>6.7500000000000004E-2</v>
      </c>
      <c r="E1080" s="8">
        <v>5.5E-2</v>
      </c>
      <c r="F1080" s="8">
        <v>8.3500000000000005E-2</v>
      </c>
      <c r="G1080" s="8">
        <v>0.11549999999999999</v>
      </c>
      <c r="H1080" s="8">
        <v>0.16900000000000001</v>
      </c>
      <c r="I1080" s="8">
        <v>0.1085</v>
      </c>
      <c r="J1080" s="8"/>
    </row>
    <row r="1081" spans="1:10" ht="15" customHeight="1" x14ac:dyDescent="0.3">
      <c r="A1081" s="4">
        <v>43661</v>
      </c>
      <c r="B1081" s="5">
        <v>0.79166666666666663</v>
      </c>
      <c r="D1081" s="8">
        <v>6.7000000000000004E-2</v>
      </c>
      <c r="E1081" s="8">
        <v>5.5E-2</v>
      </c>
      <c r="F1081" s="8">
        <v>8.3500000000000005E-2</v>
      </c>
      <c r="G1081" s="8">
        <v>0.11549999999999999</v>
      </c>
      <c r="H1081" s="8">
        <v>0.16900000000000001</v>
      </c>
      <c r="I1081" s="8">
        <v>0.10850000000000001</v>
      </c>
      <c r="J1081" s="8"/>
    </row>
    <row r="1082" spans="1:10" ht="15" customHeight="1" x14ac:dyDescent="0.3">
      <c r="A1082" s="4">
        <v>43661</v>
      </c>
      <c r="B1082" s="5">
        <v>0.83333333333333337</v>
      </c>
      <c r="D1082" s="8">
        <v>6.6500000000000004E-2</v>
      </c>
      <c r="E1082" s="8">
        <v>5.5E-2</v>
      </c>
      <c r="F1082" s="8">
        <v>8.3500000000000005E-2</v>
      </c>
      <c r="G1082" s="8">
        <v>0.11549999999999999</v>
      </c>
      <c r="H1082" s="8">
        <v>0.16850000000000001</v>
      </c>
      <c r="I1082" s="8">
        <v>0.10850000000000001</v>
      </c>
      <c r="J1082" s="8"/>
    </row>
    <row r="1083" spans="1:10" ht="15" customHeight="1" x14ac:dyDescent="0.3">
      <c r="A1083" s="4">
        <v>43661</v>
      </c>
      <c r="B1083" s="5">
        <v>0.875</v>
      </c>
      <c r="D1083" s="8">
        <v>6.7000000000000004E-2</v>
      </c>
      <c r="E1083" s="8">
        <v>5.5E-2</v>
      </c>
      <c r="F1083" s="8">
        <v>8.4000000000000005E-2</v>
      </c>
      <c r="G1083" s="8">
        <v>0.11549999999999999</v>
      </c>
      <c r="H1083" s="8">
        <v>0.16800000000000001</v>
      </c>
      <c r="I1083" s="8">
        <v>0.10850000000000001</v>
      </c>
      <c r="J1083" s="8"/>
    </row>
    <row r="1084" spans="1:10" ht="15" customHeight="1" x14ac:dyDescent="0.3">
      <c r="A1084" s="4">
        <v>43661</v>
      </c>
      <c r="B1084" s="5">
        <v>0.91666666666666663</v>
      </c>
      <c r="D1084" s="8">
        <v>6.6500000000000004E-2</v>
      </c>
      <c r="E1084" s="8">
        <v>5.5E-2</v>
      </c>
      <c r="F1084" s="8">
        <v>8.4000000000000005E-2</v>
      </c>
      <c r="G1084" s="8">
        <v>0.11549999999999999</v>
      </c>
      <c r="H1084" s="8">
        <v>0.16850000000000001</v>
      </c>
      <c r="I1084" s="8">
        <v>0.10850000000000001</v>
      </c>
      <c r="J1084" s="8"/>
    </row>
    <row r="1085" spans="1:10" ht="15" customHeight="1" x14ac:dyDescent="0.3">
      <c r="A1085" s="4">
        <v>43661</v>
      </c>
      <c r="B1085" s="5">
        <v>0.95833333333333337</v>
      </c>
      <c r="D1085" s="8">
        <v>6.6000000000000003E-2</v>
      </c>
      <c r="E1085" s="8">
        <v>5.5E-2</v>
      </c>
      <c r="F1085" s="8">
        <v>8.4000000000000005E-2</v>
      </c>
      <c r="G1085" s="8">
        <v>0.11549999999999999</v>
      </c>
      <c r="H1085" s="8">
        <v>0.16800000000000001</v>
      </c>
      <c r="I1085" s="8">
        <v>0.109</v>
      </c>
      <c r="J1085" s="8"/>
    </row>
    <row r="1086" spans="1:10" ht="15" customHeight="1" x14ac:dyDescent="0.3">
      <c r="A1086" s="4">
        <v>43662</v>
      </c>
      <c r="B1086" s="5">
        <v>0</v>
      </c>
      <c r="D1086" s="8">
        <v>6.6000000000000003E-2</v>
      </c>
      <c r="E1086" s="8">
        <v>5.5E-2</v>
      </c>
      <c r="F1086" s="8">
        <v>8.4500000000000006E-2</v>
      </c>
      <c r="G1086" s="8">
        <v>0.11549999999999999</v>
      </c>
      <c r="H1086" s="8">
        <v>0.16800000000000001</v>
      </c>
      <c r="I1086" s="8">
        <v>0.10850000000000001</v>
      </c>
      <c r="J1086" s="8"/>
    </row>
    <row r="1087" spans="1:10" ht="15" customHeight="1" x14ac:dyDescent="0.3">
      <c r="A1087" s="4">
        <v>43662</v>
      </c>
      <c r="B1087" s="5">
        <v>4.1666666666666664E-2</v>
      </c>
      <c r="D1087" s="8">
        <v>6.6000000000000003E-2</v>
      </c>
      <c r="E1087" s="8">
        <v>5.5E-2</v>
      </c>
      <c r="F1087" s="8">
        <v>8.5000000000000006E-2</v>
      </c>
      <c r="G1087" s="8">
        <v>0.11549999999999999</v>
      </c>
      <c r="H1087" s="8">
        <v>0.16800000000000001</v>
      </c>
      <c r="I1087" s="8">
        <v>0.109</v>
      </c>
      <c r="J1087" s="8"/>
    </row>
    <row r="1088" spans="1:10" ht="15" customHeight="1" x14ac:dyDescent="0.3">
      <c r="A1088" s="4">
        <v>43662</v>
      </c>
      <c r="B1088" s="5">
        <v>8.3333333333333329E-2</v>
      </c>
      <c r="D1088" s="8">
        <v>6.5500000000000003E-2</v>
      </c>
      <c r="E1088" s="8">
        <v>5.5E-2</v>
      </c>
      <c r="F1088" s="8">
        <v>8.5000000000000006E-2</v>
      </c>
      <c r="G1088" s="8">
        <v>0.11549999999999999</v>
      </c>
      <c r="H1088" s="8">
        <v>0.16800000000000001</v>
      </c>
      <c r="I1088" s="8">
        <v>0.10850000000000001</v>
      </c>
      <c r="J1088" s="8"/>
    </row>
    <row r="1089" spans="1:10" ht="15" customHeight="1" x14ac:dyDescent="0.3">
      <c r="A1089" s="4">
        <v>43662</v>
      </c>
      <c r="B1089" s="5">
        <v>0.125</v>
      </c>
      <c r="D1089" s="8">
        <v>6.5000000000000002E-2</v>
      </c>
      <c r="E1089" s="8">
        <v>5.5E-2</v>
      </c>
      <c r="F1089" s="8">
        <v>8.5000000000000006E-2</v>
      </c>
      <c r="G1089" s="8">
        <v>0.11549999999999999</v>
      </c>
      <c r="H1089" s="8">
        <v>0.16800000000000001</v>
      </c>
      <c r="I1089" s="8">
        <v>0.109</v>
      </c>
      <c r="J1089" s="8"/>
    </row>
    <row r="1090" spans="1:10" ht="15" customHeight="1" x14ac:dyDescent="0.3">
      <c r="A1090" s="4">
        <v>43662</v>
      </c>
      <c r="B1090" s="5">
        <v>0.16666666666666666</v>
      </c>
      <c r="D1090" s="8">
        <v>6.5000000000000002E-2</v>
      </c>
      <c r="E1090" s="8">
        <v>5.5E-2</v>
      </c>
      <c r="F1090" s="8">
        <v>8.5000000000000006E-2</v>
      </c>
      <c r="G1090" s="8">
        <v>0.11549999999999999</v>
      </c>
      <c r="H1090" s="8">
        <v>0.16800000000000001</v>
      </c>
      <c r="I1090" s="8">
        <v>0.109</v>
      </c>
      <c r="J1090" s="8"/>
    </row>
    <row r="1091" spans="1:10" ht="15" customHeight="1" x14ac:dyDescent="0.3">
      <c r="A1091" s="4">
        <v>43662</v>
      </c>
      <c r="B1091" s="5">
        <v>0.20833333333333334</v>
      </c>
      <c r="D1091" s="8">
        <v>6.5000000000000002E-2</v>
      </c>
      <c r="E1091" s="8">
        <v>5.5E-2</v>
      </c>
      <c r="F1091" s="8">
        <v>8.5000000000000006E-2</v>
      </c>
      <c r="G1091" s="8">
        <v>0.11549999999999999</v>
      </c>
      <c r="H1091" s="8">
        <v>0.16800000000000001</v>
      </c>
      <c r="I1091" s="8">
        <v>0.109</v>
      </c>
      <c r="J1091" s="8"/>
    </row>
    <row r="1092" spans="1:10" ht="15" customHeight="1" x14ac:dyDescent="0.3">
      <c r="A1092" s="4">
        <v>43662</v>
      </c>
      <c r="B1092" s="5">
        <v>0.25</v>
      </c>
      <c r="D1092" s="8">
        <v>6.5000000000000002E-2</v>
      </c>
      <c r="E1092" s="8">
        <v>5.5E-2</v>
      </c>
      <c r="F1092" s="8">
        <v>8.5000000000000006E-2</v>
      </c>
      <c r="G1092" s="8">
        <v>0.11549999999999999</v>
      </c>
      <c r="H1092" s="8">
        <v>0.16800000000000001</v>
      </c>
      <c r="I1092" s="8">
        <v>0.10850000000000001</v>
      </c>
      <c r="J1092" s="8"/>
    </row>
    <row r="1093" spans="1:10" ht="15" customHeight="1" x14ac:dyDescent="0.3">
      <c r="A1093" s="4">
        <v>43662</v>
      </c>
      <c r="B1093" s="5">
        <v>0.29166666666666669</v>
      </c>
      <c r="D1093" s="8">
        <v>6.5000000000000002E-2</v>
      </c>
      <c r="E1093" s="8">
        <v>5.5E-2</v>
      </c>
      <c r="F1093" s="8">
        <v>8.5000000000000006E-2</v>
      </c>
      <c r="G1093" s="8">
        <v>0.11549999999999999</v>
      </c>
      <c r="H1093" s="8">
        <v>0.16800000000000001</v>
      </c>
      <c r="I1093" s="8">
        <v>0.1085</v>
      </c>
      <c r="J1093" s="8"/>
    </row>
    <row r="1094" spans="1:10" ht="15" customHeight="1" x14ac:dyDescent="0.3">
      <c r="A1094" s="4">
        <v>43662</v>
      </c>
      <c r="B1094" s="5">
        <v>0.33333333333333331</v>
      </c>
      <c r="D1094" s="8">
        <v>6.5000000000000002E-2</v>
      </c>
      <c r="E1094" s="8">
        <v>5.45E-2</v>
      </c>
      <c r="F1094" s="8">
        <v>8.5000000000000006E-2</v>
      </c>
      <c r="G1094" s="8">
        <v>0.11549999999999999</v>
      </c>
      <c r="H1094" s="8">
        <v>0.16800000000000001</v>
      </c>
      <c r="I1094" s="8">
        <v>0.10850000000000001</v>
      </c>
      <c r="J1094" s="8"/>
    </row>
    <row r="1095" spans="1:10" ht="15" customHeight="1" x14ac:dyDescent="0.3">
      <c r="A1095" s="4">
        <v>43662</v>
      </c>
      <c r="B1095" s="5">
        <v>0.375</v>
      </c>
      <c r="D1095" s="8">
        <v>6.5000000000000002E-2</v>
      </c>
      <c r="E1095" s="8">
        <v>5.5E-2</v>
      </c>
      <c r="F1095" s="8">
        <v>8.5000000000000006E-2</v>
      </c>
      <c r="G1095" s="8">
        <v>0.11549999999999999</v>
      </c>
      <c r="H1095" s="8">
        <v>0.16800000000000001</v>
      </c>
      <c r="I1095" s="8">
        <v>0.10800000000000001</v>
      </c>
      <c r="J1095" s="8"/>
    </row>
    <row r="1096" spans="1:10" ht="15" customHeight="1" x14ac:dyDescent="0.3">
      <c r="A1096" s="4">
        <v>43662</v>
      </c>
      <c r="B1096" s="5">
        <v>0.41666666666666669</v>
      </c>
      <c r="D1096" s="8">
        <v>6.5500000000000003E-2</v>
      </c>
      <c r="E1096" s="8">
        <v>5.45E-2</v>
      </c>
      <c r="F1096" s="8">
        <v>8.5000000000000006E-2</v>
      </c>
      <c r="G1096" s="8">
        <v>0.11549999999999999</v>
      </c>
      <c r="H1096" s="8">
        <v>0.16800000000000001</v>
      </c>
      <c r="I1096" s="8">
        <v>0.109</v>
      </c>
      <c r="J1096" s="8"/>
    </row>
    <row r="1097" spans="1:10" ht="15" customHeight="1" x14ac:dyDescent="0.3">
      <c r="A1097" s="4">
        <v>43662</v>
      </c>
      <c r="B1097" s="5">
        <v>0.45833333333333331</v>
      </c>
      <c r="D1097" s="8">
        <v>6.5000000000000002E-2</v>
      </c>
      <c r="E1097" s="8">
        <v>5.3999999999999999E-2</v>
      </c>
      <c r="F1097" s="8">
        <v>8.5000000000000006E-2</v>
      </c>
      <c r="G1097" s="8">
        <v>0.11549999999999999</v>
      </c>
      <c r="H1097" s="8">
        <v>0.16800000000000001</v>
      </c>
      <c r="I1097" s="8">
        <v>0.109</v>
      </c>
      <c r="J1097" s="8"/>
    </row>
    <row r="1098" spans="1:10" ht="15" customHeight="1" x14ac:dyDescent="0.3">
      <c r="A1098" s="4">
        <v>43662</v>
      </c>
      <c r="B1098" s="5">
        <v>0.5</v>
      </c>
      <c r="D1098" s="8">
        <v>6.5000000000000002E-2</v>
      </c>
      <c r="E1098" s="8">
        <v>5.3999999999999999E-2</v>
      </c>
      <c r="F1098" s="8">
        <v>8.4000000000000005E-2</v>
      </c>
      <c r="G1098" s="8">
        <v>0.11549999999999999</v>
      </c>
      <c r="H1098" s="8">
        <v>0.16800000000000001</v>
      </c>
      <c r="I1098" s="8">
        <v>0.109</v>
      </c>
      <c r="J1098" s="8"/>
    </row>
    <row r="1099" spans="1:10" ht="15" customHeight="1" x14ac:dyDescent="0.3">
      <c r="A1099" s="4">
        <v>43662</v>
      </c>
      <c r="B1099" s="5">
        <v>0.54166666666666663</v>
      </c>
      <c r="D1099" s="8">
        <v>6.5000000000000002E-2</v>
      </c>
      <c r="E1099" s="8">
        <v>5.3999999999999999E-2</v>
      </c>
      <c r="F1099" s="8">
        <v>8.4000000000000005E-2</v>
      </c>
      <c r="G1099" s="8">
        <v>0.11549999999999999</v>
      </c>
      <c r="H1099" s="8">
        <v>0.16800000000000001</v>
      </c>
      <c r="I1099" s="8">
        <v>0.109</v>
      </c>
      <c r="J1099" s="8"/>
    </row>
    <row r="1100" spans="1:10" ht="15" customHeight="1" x14ac:dyDescent="0.3">
      <c r="A1100" s="4">
        <v>43662</v>
      </c>
      <c r="B1100" s="5">
        <v>0.58333333333333337</v>
      </c>
      <c r="D1100" s="8">
        <v>6.5000000000000002E-2</v>
      </c>
      <c r="E1100" s="8">
        <v>5.3999999999999999E-2</v>
      </c>
      <c r="F1100" s="8">
        <v>8.3500000000000005E-2</v>
      </c>
      <c r="G1100" s="8">
        <v>0.11549999999999999</v>
      </c>
      <c r="H1100" s="8">
        <v>0.16800000000000001</v>
      </c>
      <c r="I1100" s="8">
        <v>0.109</v>
      </c>
      <c r="J1100" s="8"/>
    </row>
    <row r="1101" spans="1:10" ht="15" customHeight="1" x14ac:dyDescent="0.3">
      <c r="A1101" s="4">
        <v>43662</v>
      </c>
      <c r="B1101" s="5">
        <v>0.625</v>
      </c>
      <c r="D1101" s="8">
        <v>6.5000000000000002E-2</v>
      </c>
      <c r="E1101" s="8">
        <v>5.3999999999999999E-2</v>
      </c>
      <c r="F1101" s="8">
        <v>8.4000000000000005E-2</v>
      </c>
      <c r="G1101" s="8">
        <v>0.11549999999999999</v>
      </c>
      <c r="H1101" s="8">
        <v>0.16800000000000001</v>
      </c>
      <c r="I1101" s="8">
        <v>0.109</v>
      </c>
      <c r="J1101" s="8"/>
    </row>
    <row r="1102" spans="1:10" ht="15" customHeight="1" x14ac:dyDescent="0.3">
      <c r="A1102" s="4">
        <v>43662</v>
      </c>
      <c r="B1102" s="5">
        <v>0.66666666666666663</v>
      </c>
      <c r="D1102" s="8">
        <v>6.5000000000000002E-2</v>
      </c>
      <c r="E1102" s="8">
        <v>5.3999999999999999E-2</v>
      </c>
      <c r="F1102" s="8">
        <v>8.3500000000000005E-2</v>
      </c>
      <c r="G1102" s="8">
        <v>0.11549999999999999</v>
      </c>
      <c r="H1102" s="8">
        <v>0.16800000000000001</v>
      </c>
      <c r="I1102" s="8">
        <v>0.109</v>
      </c>
      <c r="J1102" s="8"/>
    </row>
    <row r="1103" spans="1:10" ht="15" customHeight="1" x14ac:dyDescent="0.3">
      <c r="A1103" s="4">
        <v>43662</v>
      </c>
      <c r="B1103" s="5">
        <v>0.70833333333333337</v>
      </c>
      <c r="D1103" s="8">
        <v>6.4500000000000002E-2</v>
      </c>
      <c r="E1103" s="8">
        <v>5.3999999999999999E-2</v>
      </c>
      <c r="F1103" s="8">
        <v>8.3500000000000005E-2</v>
      </c>
      <c r="G1103" s="8">
        <v>0.11549999999999999</v>
      </c>
      <c r="H1103" s="8">
        <v>0.16800000000000001</v>
      </c>
      <c r="I1103" s="8">
        <v>0.109</v>
      </c>
      <c r="J1103" s="8"/>
    </row>
    <row r="1104" spans="1:10" ht="15" customHeight="1" x14ac:dyDescent="0.3">
      <c r="A1104" s="4">
        <v>43662</v>
      </c>
      <c r="B1104" s="5">
        <v>0.75</v>
      </c>
      <c r="D1104" s="8">
        <v>6.4500000000000002E-2</v>
      </c>
      <c r="E1104" s="8">
        <v>5.3999999999999999E-2</v>
      </c>
      <c r="F1104" s="8">
        <v>8.3500000000000005E-2</v>
      </c>
      <c r="G1104" s="8">
        <v>0.11549999999999999</v>
      </c>
      <c r="H1104" s="8">
        <v>0.16800000000000001</v>
      </c>
      <c r="I1104" s="8">
        <v>0.109</v>
      </c>
      <c r="J1104" s="8"/>
    </row>
    <row r="1105" spans="1:10" ht="15" customHeight="1" x14ac:dyDescent="0.3">
      <c r="A1105" s="4">
        <v>43662</v>
      </c>
      <c r="B1105" s="5">
        <v>0.79166666666666663</v>
      </c>
      <c r="D1105" s="8">
        <v>6.4000000000000001E-2</v>
      </c>
      <c r="E1105" s="8">
        <v>5.3999999999999999E-2</v>
      </c>
      <c r="F1105" s="8">
        <v>8.3500000000000005E-2</v>
      </c>
      <c r="G1105" s="8">
        <v>0.11549999999999999</v>
      </c>
      <c r="H1105" s="8">
        <v>0.16800000000000001</v>
      </c>
      <c r="I1105" s="8">
        <v>0.109</v>
      </c>
      <c r="J1105" s="8"/>
    </row>
    <row r="1106" spans="1:10" ht="15" customHeight="1" x14ac:dyDescent="0.3">
      <c r="A1106" s="4">
        <v>43662</v>
      </c>
      <c r="B1106" s="5">
        <v>0.83333333333333337</v>
      </c>
      <c r="D1106" s="8">
        <v>6.4500000000000002E-2</v>
      </c>
      <c r="E1106" s="8">
        <v>5.3999999999999999E-2</v>
      </c>
      <c r="F1106" s="8">
        <v>8.3500000000000005E-2</v>
      </c>
      <c r="G1106" s="8">
        <v>0.11549999999999999</v>
      </c>
      <c r="H1106" s="8">
        <v>0.16800000000000001</v>
      </c>
      <c r="I1106" s="8">
        <v>0.109</v>
      </c>
      <c r="J1106" s="8"/>
    </row>
    <row r="1107" spans="1:10" ht="15" customHeight="1" x14ac:dyDescent="0.3">
      <c r="A1107" s="4">
        <v>43662</v>
      </c>
      <c r="B1107" s="5">
        <v>0.875</v>
      </c>
      <c r="D1107" s="8">
        <v>6.4000000000000001E-2</v>
      </c>
      <c r="E1107" s="8">
        <v>5.3999999999999999E-2</v>
      </c>
      <c r="F1107" s="8">
        <v>8.4000000000000005E-2</v>
      </c>
      <c r="G1107" s="8">
        <v>0.11549999999999999</v>
      </c>
      <c r="H1107" s="8">
        <v>0.16800000000000001</v>
      </c>
      <c r="I1107" s="8">
        <v>0.109</v>
      </c>
      <c r="J1107" s="8"/>
    </row>
    <row r="1108" spans="1:10" ht="15" customHeight="1" x14ac:dyDescent="0.3">
      <c r="A1108" s="4">
        <v>43662</v>
      </c>
      <c r="B1108" s="5">
        <v>0.91666666666666663</v>
      </c>
      <c r="D1108" s="8">
        <v>6.4000000000000001E-2</v>
      </c>
      <c r="E1108" s="8">
        <v>5.3999999999999999E-2</v>
      </c>
      <c r="F1108" s="8">
        <v>8.4000000000000005E-2</v>
      </c>
      <c r="G1108" s="8">
        <v>0.11549999999999999</v>
      </c>
      <c r="H1108" s="8">
        <v>0.16800000000000001</v>
      </c>
      <c r="I1108" s="8">
        <v>0.109</v>
      </c>
      <c r="J1108" s="8"/>
    </row>
    <row r="1109" spans="1:10" ht="15" customHeight="1" x14ac:dyDescent="0.3">
      <c r="A1109" s="4">
        <v>43662</v>
      </c>
      <c r="B1109" s="5">
        <v>0.95833333333333337</v>
      </c>
      <c r="D1109" s="8">
        <v>6.4500000000000002E-2</v>
      </c>
      <c r="E1109" s="8">
        <v>5.3999999999999999E-2</v>
      </c>
      <c r="F1109" s="8">
        <v>8.4000000000000005E-2</v>
      </c>
      <c r="G1109" s="8">
        <v>0.11549999999999999</v>
      </c>
      <c r="H1109" s="8">
        <v>0.16800000000000001</v>
      </c>
      <c r="I1109" s="8">
        <v>0.109</v>
      </c>
      <c r="J1109" s="8"/>
    </row>
    <row r="1110" spans="1:10" ht="15" customHeight="1" x14ac:dyDescent="0.3">
      <c r="A1110" s="4">
        <v>43663</v>
      </c>
      <c r="B1110" s="5">
        <v>0</v>
      </c>
      <c r="D1110" s="8">
        <v>6.4000000000000001E-2</v>
      </c>
      <c r="E1110" s="8">
        <v>5.3999999999999999E-2</v>
      </c>
      <c r="F1110" s="8">
        <v>8.3000000000000004E-2</v>
      </c>
      <c r="G1110" s="8">
        <v>0.11549999999999999</v>
      </c>
      <c r="H1110" s="8">
        <v>0.16800000000000001</v>
      </c>
      <c r="I1110" s="8">
        <v>0.109</v>
      </c>
      <c r="J1110" s="8"/>
    </row>
    <row r="1111" spans="1:10" ht="15" customHeight="1" x14ac:dyDescent="0.3">
      <c r="A1111" s="4">
        <v>43663</v>
      </c>
      <c r="B1111" s="5">
        <v>4.1666666666666664E-2</v>
      </c>
      <c r="D1111" s="8">
        <v>6.4500000000000002E-2</v>
      </c>
      <c r="E1111" s="8">
        <v>5.45E-2</v>
      </c>
      <c r="F1111" s="8">
        <v>8.2500000000000004E-2</v>
      </c>
      <c r="G1111" s="8">
        <v>0.11549999999999999</v>
      </c>
      <c r="H1111" s="8">
        <v>0.16800000000000001</v>
      </c>
      <c r="I1111" s="8">
        <v>0.109</v>
      </c>
      <c r="J1111" s="8"/>
    </row>
    <row r="1112" spans="1:10" ht="15" customHeight="1" x14ac:dyDescent="0.3">
      <c r="A1112" s="4">
        <v>43663</v>
      </c>
      <c r="B1112" s="5">
        <v>8.3333333333333329E-2</v>
      </c>
      <c r="D1112" s="8">
        <v>6.4500000000000002E-2</v>
      </c>
      <c r="E1112" s="8">
        <v>5.45E-2</v>
      </c>
      <c r="F1112" s="8">
        <v>8.2500000000000004E-2</v>
      </c>
      <c r="G1112" s="8">
        <v>0.11549999999999999</v>
      </c>
      <c r="H1112" s="8">
        <v>0.16800000000000001</v>
      </c>
      <c r="I1112" s="8">
        <v>0.109</v>
      </c>
      <c r="J1112" s="8"/>
    </row>
    <row r="1113" spans="1:10" ht="15" customHeight="1" x14ac:dyDescent="0.3">
      <c r="A1113" s="4">
        <v>43663</v>
      </c>
      <c r="B1113" s="5">
        <v>0.125</v>
      </c>
      <c r="D1113" s="8">
        <v>6.4500000000000002E-2</v>
      </c>
      <c r="E1113" s="8">
        <v>5.45E-2</v>
      </c>
      <c r="F1113" s="8">
        <v>8.3000000000000004E-2</v>
      </c>
      <c r="G1113" s="8">
        <v>0.11549999999999999</v>
      </c>
      <c r="H1113" s="8">
        <v>0.16800000000000001</v>
      </c>
      <c r="I1113" s="8">
        <v>0.109</v>
      </c>
      <c r="J1113" s="8"/>
    </row>
    <row r="1114" spans="1:10" ht="15" customHeight="1" x14ac:dyDescent="0.3">
      <c r="A1114" s="4">
        <v>43663</v>
      </c>
      <c r="B1114" s="5">
        <v>0.16666666666666666</v>
      </c>
      <c r="D1114" s="8">
        <v>0.1195</v>
      </c>
      <c r="E1114" s="8">
        <v>5.5500000000000001E-2</v>
      </c>
      <c r="F1114" s="8">
        <v>8.1500000000000003E-2</v>
      </c>
      <c r="G1114" s="8">
        <v>0.11549999999999999</v>
      </c>
      <c r="H1114" s="8">
        <v>0.16800000000000001</v>
      </c>
      <c r="I1114" s="8">
        <v>0.109</v>
      </c>
      <c r="J1114" s="8"/>
    </row>
    <row r="1115" spans="1:10" ht="15" customHeight="1" x14ac:dyDescent="0.3">
      <c r="A1115" s="4">
        <v>43663</v>
      </c>
      <c r="B1115" s="5">
        <v>0.20833333333333334</v>
      </c>
      <c r="D1115" s="8">
        <v>0.13850000000000001</v>
      </c>
      <c r="E1115" s="8">
        <v>9.7500000000000003E-2</v>
      </c>
      <c r="F1115" s="8">
        <v>8.1500000000000003E-2</v>
      </c>
      <c r="G1115" s="8">
        <v>0.11549999999999999</v>
      </c>
      <c r="H1115" s="8">
        <v>0.16800000000000001</v>
      </c>
      <c r="I1115" s="8">
        <v>0.109</v>
      </c>
      <c r="J1115" s="8"/>
    </row>
    <row r="1116" spans="1:10" ht="15" customHeight="1" x14ac:dyDescent="0.3">
      <c r="A1116" s="4">
        <v>43663</v>
      </c>
      <c r="B1116" s="5">
        <v>0.25</v>
      </c>
      <c r="D1116" s="8">
        <v>0.13550000000000001</v>
      </c>
      <c r="E1116" s="8">
        <v>0.11599999999999999</v>
      </c>
      <c r="F1116" s="8">
        <v>8.1500000000000003E-2</v>
      </c>
      <c r="G1116" s="8">
        <v>0.11549999999999999</v>
      </c>
      <c r="H1116" s="8">
        <v>0.16800000000000001</v>
      </c>
      <c r="I1116" s="8">
        <v>0.109</v>
      </c>
      <c r="J1116" s="8"/>
    </row>
    <row r="1117" spans="1:10" ht="15" customHeight="1" x14ac:dyDescent="0.3">
      <c r="A1117" s="4">
        <v>43663</v>
      </c>
      <c r="B1117" s="5">
        <v>0.29166666666666669</v>
      </c>
      <c r="D1117" s="8">
        <v>0.13250000000000001</v>
      </c>
      <c r="E1117" s="8">
        <v>0.11899999999999999</v>
      </c>
      <c r="F1117" s="8">
        <v>8.2500000000000004E-2</v>
      </c>
      <c r="G1117" s="8">
        <v>0.11549999999999999</v>
      </c>
      <c r="H1117" s="8">
        <v>0.16800000000000001</v>
      </c>
      <c r="I1117" s="8">
        <v>0.109</v>
      </c>
      <c r="J1117" s="8"/>
    </row>
    <row r="1118" spans="1:10" ht="15" customHeight="1" x14ac:dyDescent="0.3">
      <c r="A1118" s="4">
        <v>43663</v>
      </c>
      <c r="B1118" s="5">
        <v>0.33333333333333331</v>
      </c>
      <c r="D1118" s="8">
        <v>0.13</v>
      </c>
      <c r="E1118" s="8">
        <v>0.12</v>
      </c>
      <c r="F1118" s="8">
        <v>8.2500000000000004E-2</v>
      </c>
      <c r="G1118" s="8">
        <v>0.11549999999999999</v>
      </c>
      <c r="H1118" s="8">
        <v>0.16800000000000001</v>
      </c>
      <c r="I1118" s="8">
        <v>0.109</v>
      </c>
      <c r="J1118" s="8"/>
    </row>
    <row r="1119" spans="1:10" ht="15" customHeight="1" x14ac:dyDescent="0.3">
      <c r="A1119" s="4">
        <v>43663</v>
      </c>
      <c r="B1119" s="5">
        <v>0.375</v>
      </c>
      <c r="D1119" s="8">
        <v>0.128</v>
      </c>
      <c r="E1119" s="8">
        <v>0.12</v>
      </c>
      <c r="F1119" s="8">
        <v>8.2500000000000004E-2</v>
      </c>
      <c r="G1119" s="8">
        <v>0.11549999999999999</v>
      </c>
      <c r="H1119" s="8">
        <v>0.16800000000000001</v>
      </c>
      <c r="I1119" s="8">
        <v>0.109</v>
      </c>
      <c r="J1119" s="8"/>
    </row>
    <row r="1120" spans="1:10" ht="15" customHeight="1" x14ac:dyDescent="0.3">
      <c r="A1120" s="4">
        <v>43663</v>
      </c>
      <c r="B1120" s="5">
        <v>0.41666666666666669</v>
      </c>
      <c r="D1120" s="8">
        <v>0.1265</v>
      </c>
      <c r="E1120" s="8">
        <v>0.12</v>
      </c>
      <c r="F1120" s="8">
        <v>8.2500000000000004E-2</v>
      </c>
      <c r="G1120" s="8">
        <v>0.11549999999999999</v>
      </c>
      <c r="H1120" s="8">
        <v>0.16800000000000001</v>
      </c>
      <c r="I1120" s="8">
        <v>0.109</v>
      </c>
      <c r="J1120" s="8"/>
    </row>
    <row r="1121" spans="1:10" ht="15" customHeight="1" x14ac:dyDescent="0.3">
      <c r="A1121" s="4">
        <v>43663</v>
      </c>
      <c r="B1121" s="5">
        <v>0.45833333333333331</v>
      </c>
      <c r="D1121" s="8">
        <v>0.125</v>
      </c>
      <c r="E1121" s="8">
        <v>0.11899999999999999</v>
      </c>
      <c r="F1121" s="8">
        <v>8.2500000000000004E-2</v>
      </c>
      <c r="G1121" s="8">
        <v>0.11549999999999999</v>
      </c>
      <c r="H1121" s="8">
        <v>0.16800000000000001</v>
      </c>
      <c r="I1121" s="8">
        <v>0.109</v>
      </c>
      <c r="J1121" s="8"/>
    </row>
    <row r="1122" spans="1:10" ht="15" customHeight="1" x14ac:dyDescent="0.3">
      <c r="A1122" s="4">
        <v>43663</v>
      </c>
      <c r="B1122" s="5">
        <v>0.5</v>
      </c>
      <c r="D1122" s="8">
        <v>0.124</v>
      </c>
      <c r="E1122" s="8">
        <v>0.11749999999999999</v>
      </c>
      <c r="F1122" s="8">
        <v>8.2500000000000004E-2</v>
      </c>
      <c r="G1122" s="8">
        <v>0.11549999999999999</v>
      </c>
      <c r="H1122" s="8">
        <v>0.16800000000000001</v>
      </c>
      <c r="I1122" s="8">
        <v>0.109</v>
      </c>
      <c r="J1122" s="8"/>
    </row>
    <row r="1123" spans="1:10" ht="15" customHeight="1" x14ac:dyDescent="0.3">
      <c r="A1123" s="4">
        <v>43663</v>
      </c>
      <c r="B1123" s="5">
        <v>0.54166666666666663</v>
      </c>
      <c r="D1123" s="8">
        <v>0.123</v>
      </c>
      <c r="E1123" s="8">
        <v>0.11650000000000001</v>
      </c>
      <c r="F1123" s="8">
        <v>8.2500000000000004E-2</v>
      </c>
      <c r="G1123" s="8">
        <v>0.11549999999999999</v>
      </c>
      <c r="H1123" s="8">
        <v>0.16800000000000001</v>
      </c>
      <c r="I1123" s="8">
        <v>0.109</v>
      </c>
      <c r="J1123" s="8"/>
    </row>
    <row r="1124" spans="1:10" ht="15" customHeight="1" x14ac:dyDescent="0.3">
      <c r="A1124" s="4">
        <v>43663</v>
      </c>
      <c r="B1124" s="5">
        <v>0.58333333333333337</v>
      </c>
      <c r="D1124" s="8">
        <v>0.1225</v>
      </c>
      <c r="E1124" s="8">
        <v>0.11600000000000001</v>
      </c>
      <c r="F1124" s="8">
        <v>8.2000000000000003E-2</v>
      </c>
      <c r="G1124" s="8">
        <v>0.11549999999999999</v>
      </c>
      <c r="H1124" s="8">
        <v>0.16800000000000001</v>
      </c>
      <c r="I1124" s="8">
        <v>0.109</v>
      </c>
      <c r="J1124" s="8"/>
    </row>
    <row r="1125" spans="1:10" ht="15" customHeight="1" x14ac:dyDescent="0.3">
      <c r="A1125" s="4">
        <v>43663</v>
      </c>
      <c r="B1125" s="5">
        <v>0.625</v>
      </c>
      <c r="D1125" s="8">
        <v>0.1215</v>
      </c>
      <c r="E1125" s="8">
        <v>0.115</v>
      </c>
      <c r="F1125" s="8">
        <v>8.2500000000000004E-2</v>
      </c>
      <c r="G1125" s="8">
        <v>0.11549999999999999</v>
      </c>
      <c r="H1125" s="8">
        <v>0.16800000000000001</v>
      </c>
      <c r="I1125" s="8">
        <v>0.109</v>
      </c>
      <c r="J1125" s="8"/>
    </row>
    <row r="1126" spans="1:10" ht="15" customHeight="1" x14ac:dyDescent="0.3">
      <c r="A1126" s="4">
        <v>43663</v>
      </c>
      <c r="B1126" s="5">
        <v>0.66666666666666663</v>
      </c>
      <c r="D1126" s="8">
        <v>0.1205</v>
      </c>
      <c r="E1126" s="8">
        <v>0.114</v>
      </c>
      <c r="F1126" s="8">
        <v>8.2500000000000004E-2</v>
      </c>
      <c r="G1126" s="8">
        <v>0.11549999999999999</v>
      </c>
      <c r="H1126" s="8">
        <v>0.16800000000000001</v>
      </c>
      <c r="I1126" s="8">
        <v>0.109</v>
      </c>
      <c r="J1126" s="8"/>
    </row>
    <row r="1127" spans="1:10" ht="15" customHeight="1" x14ac:dyDescent="0.3">
      <c r="A1127" s="4">
        <v>43663</v>
      </c>
      <c r="B1127" s="5">
        <v>0.70833333333333337</v>
      </c>
      <c r="D1127" s="8">
        <v>0.1195</v>
      </c>
      <c r="E1127" s="8">
        <v>0.113</v>
      </c>
      <c r="F1127" s="8">
        <v>8.2500000000000004E-2</v>
      </c>
      <c r="G1127" s="8">
        <v>0.11549999999999999</v>
      </c>
      <c r="H1127" s="8">
        <v>0.16800000000000001</v>
      </c>
      <c r="I1127" s="8">
        <v>0.109</v>
      </c>
      <c r="J1127" s="8"/>
    </row>
    <row r="1128" spans="1:10" ht="15" customHeight="1" x14ac:dyDescent="0.3">
      <c r="A1128" s="4">
        <v>43663</v>
      </c>
      <c r="B1128" s="5">
        <v>0.75</v>
      </c>
      <c r="D1128" s="8">
        <v>0.1195</v>
      </c>
      <c r="E1128" s="8">
        <v>0.113</v>
      </c>
      <c r="F1128" s="8">
        <v>8.3000000000000004E-2</v>
      </c>
      <c r="G1128" s="8">
        <v>0.11549999999999999</v>
      </c>
      <c r="H1128" s="8">
        <v>0.16800000000000001</v>
      </c>
      <c r="I1128" s="8">
        <v>0.109</v>
      </c>
      <c r="J1128" s="8"/>
    </row>
    <row r="1129" spans="1:10" ht="15" customHeight="1" x14ac:dyDescent="0.3">
      <c r="A1129" s="4">
        <v>43663</v>
      </c>
      <c r="B1129" s="5">
        <v>0.79166666666666663</v>
      </c>
      <c r="D1129" s="8">
        <v>0.11899999999999999</v>
      </c>
      <c r="E1129" s="8">
        <v>0.112</v>
      </c>
      <c r="F1129" s="8">
        <v>8.3000000000000004E-2</v>
      </c>
      <c r="G1129" s="8">
        <v>0.11549999999999999</v>
      </c>
      <c r="H1129" s="8">
        <v>0.16800000000000001</v>
      </c>
      <c r="I1129" s="8">
        <v>0.109</v>
      </c>
      <c r="J1129" s="8"/>
    </row>
    <row r="1130" spans="1:10" ht="15" customHeight="1" x14ac:dyDescent="0.3">
      <c r="A1130" s="4">
        <v>43663</v>
      </c>
      <c r="B1130" s="5">
        <v>0.83333333333333337</v>
      </c>
      <c r="D1130" s="8">
        <v>0.11849999999999999</v>
      </c>
      <c r="E1130" s="8">
        <v>0.112</v>
      </c>
      <c r="F1130" s="8">
        <v>8.3000000000000004E-2</v>
      </c>
      <c r="G1130" s="8">
        <v>0.11549999999999999</v>
      </c>
      <c r="H1130" s="8">
        <v>0.16800000000000001</v>
      </c>
      <c r="I1130" s="8">
        <v>0.109</v>
      </c>
      <c r="J1130" s="8"/>
    </row>
    <row r="1131" spans="1:10" ht="15" customHeight="1" x14ac:dyDescent="0.3">
      <c r="A1131" s="4">
        <v>43663</v>
      </c>
      <c r="B1131" s="5">
        <v>0.875</v>
      </c>
      <c r="D1131" s="8">
        <v>0.11799999999999999</v>
      </c>
      <c r="E1131" s="8">
        <v>0.1115</v>
      </c>
      <c r="F1131" s="8">
        <v>8.3000000000000004E-2</v>
      </c>
      <c r="G1131" s="8">
        <v>0.11549999999999999</v>
      </c>
      <c r="H1131" s="8">
        <v>0.16700000000000001</v>
      </c>
      <c r="I1131" s="8">
        <v>0.109</v>
      </c>
      <c r="J1131" s="8"/>
    </row>
    <row r="1132" spans="1:10" ht="15" customHeight="1" x14ac:dyDescent="0.3">
      <c r="A1132" s="4">
        <v>43663</v>
      </c>
      <c r="B1132" s="5">
        <v>0.91666666666666663</v>
      </c>
      <c r="D1132" s="8">
        <v>0.11749999999999999</v>
      </c>
      <c r="E1132" s="8">
        <v>0.1115</v>
      </c>
      <c r="F1132" s="8">
        <v>8.3000000000000004E-2</v>
      </c>
      <c r="G1132" s="8">
        <v>0.11549999999999999</v>
      </c>
      <c r="H1132" s="8">
        <v>0.16750000000000001</v>
      </c>
      <c r="I1132" s="8">
        <v>0.109</v>
      </c>
      <c r="J1132" s="8"/>
    </row>
    <row r="1133" spans="1:10" ht="15" customHeight="1" x14ac:dyDescent="0.3">
      <c r="A1133" s="4">
        <v>43663</v>
      </c>
      <c r="B1133" s="5">
        <v>0.95833333333333337</v>
      </c>
      <c r="D1133" s="8">
        <v>0.11699999999999999</v>
      </c>
      <c r="E1133" s="8">
        <v>0.111</v>
      </c>
      <c r="F1133" s="8">
        <v>8.3000000000000004E-2</v>
      </c>
      <c r="G1133" s="8">
        <v>0.11549999999999999</v>
      </c>
      <c r="H1133" s="8">
        <v>0.16700000000000001</v>
      </c>
      <c r="I1133" s="8">
        <v>0.109</v>
      </c>
      <c r="J1133" s="8"/>
    </row>
    <row r="1134" spans="1:10" ht="15" customHeight="1" x14ac:dyDescent="0.3">
      <c r="A1134" s="4">
        <v>43664</v>
      </c>
      <c r="B1134" s="5">
        <v>0</v>
      </c>
      <c r="D1134" s="8">
        <v>0.11649999999999999</v>
      </c>
      <c r="E1134" s="8">
        <v>0.111</v>
      </c>
      <c r="F1134" s="8">
        <v>8.3500000000000005E-2</v>
      </c>
      <c r="G1134" s="8">
        <v>0.11549999999999999</v>
      </c>
      <c r="H1134" s="8">
        <v>0.16700000000000001</v>
      </c>
      <c r="I1134" s="8">
        <v>0.109</v>
      </c>
      <c r="J1134" s="8"/>
    </row>
    <row r="1135" spans="1:10" ht="15" customHeight="1" x14ac:dyDescent="0.3">
      <c r="A1135" s="4">
        <v>43664</v>
      </c>
      <c r="B1135" s="5">
        <v>4.1666666666666664E-2</v>
      </c>
      <c r="D1135" s="8">
        <v>0.11649999999999999</v>
      </c>
      <c r="E1135" s="8">
        <v>0.11</v>
      </c>
      <c r="F1135" s="8">
        <v>8.3500000000000005E-2</v>
      </c>
      <c r="G1135" s="8">
        <v>0.11549999999999999</v>
      </c>
      <c r="H1135" s="8">
        <v>0.16700000000000001</v>
      </c>
      <c r="I1135" s="8">
        <v>0.109</v>
      </c>
      <c r="J1135" s="8"/>
    </row>
    <row r="1136" spans="1:10" ht="15" customHeight="1" x14ac:dyDescent="0.3">
      <c r="A1136" s="4">
        <v>43664</v>
      </c>
      <c r="B1136" s="5">
        <v>8.3333333333333329E-2</v>
      </c>
      <c r="D1136" s="8">
        <v>0.11649999999999999</v>
      </c>
      <c r="E1136" s="8">
        <v>0.11</v>
      </c>
      <c r="F1136" s="8">
        <v>8.3500000000000005E-2</v>
      </c>
      <c r="G1136" s="8">
        <v>0.11549999999999999</v>
      </c>
      <c r="H1136" s="8">
        <v>0.16750000000000001</v>
      </c>
      <c r="I1136" s="8">
        <v>0.109</v>
      </c>
      <c r="J1136" s="8"/>
    </row>
    <row r="1137" spans="1:10" ht="15" customHeight="1" x14ac:dyDescent="0.3">
      <c r="A1137" s="4">
        <v>43664</v>
      </c>
      <c r="B1137" s="5">
        <v>0.125</v>
      </c>
      <c r="D1137" s="8">
        <v>0.11599999999999999</v>
      </c>
      <c r="E1137" s="8">
        <v>0.1095</v>
      </c>
      <c r="F1137" s="8">
        <v>8.3500000000000005E-2</v>
      </c>
      <c r="G1137" s="8">
        <v>0.11549999999999999</v>
      </c>
      <c r="H1137" s="8">
        <v>0.16700000000000001</v>
      </c>
      <c r="I1137" s="8">
        <v>0.109</v>
      </c>
      <c r="J1137" s="8"/>
    </row>
    <row r="1138" spans="1:10" ht="15" customHeight="1" x14ac:dyDescent="0.3">
      <c r="A1138" s="4">
        <v>43664</v>
      </c>
      <c r="B1138" s="5">
        <v>0.16666666666666666</v>
      </c>
      <c r="D1138" s="8">
        <v>0.11549999999999999</v>
      </c>
      <c r="E1138" s="8">
        <v>0.109</v>
      </c>
      <c r="F1138" s="8">
        <v>8.3500000000000005E-2</v>
      </c>
      <c r="G1138" s="8">
        <v>0.11549999999999999</v>
      </c>
      <c r="H1138" s="8">
        <v>0.16700000000000001</v>
      </c>
      <c r="I1138" s="8">
        <v>0.109</v>
      </c>
      <c r="J1138" s="8"/>
    </row>
    <row r="1139" spans="1:10" ht="15" customHeight="1" x14ac:dyDescent="0.3">
      <c r="A1139" s="4">
        <v>43664</v>
      </c>
      <c r="B1139" s="5">
        <v>0.20833333333333334</v>
      </c>
      <c r="D1139" s="8">
        <v>0.11549999999999999</v>
      </c>
      <c r="E1139" s="8">
        <v>0.1085</v>
      </c>
      <c r="F1139" s="8">
        <v>8.3500000000000005E-2</v>
      </c>
      <c r="G1139" s="8">
        <v>0.11549999999999999</v>
      </c>
      <c r="H1139" s="8">
        <v>0.16700000000000001</v>
      </c>
      <c r="I1139" s="8">
        <v>0.109</v>
      </c>
      <c r="J1139" s="8"/>
    </row>
    <row r="1140" spans="1:10" ht="15" customHeight="1" x14ac:dyDescent="0.3">
      <c r="A1140" s="4">
        <v>43664</v>
      </c>
      <c r="B1140" s="5">
        <v>0.25</v>
      </c>
      <c r="D1140" s="8">
        <v>0.11549999999999999</v>
      </c>
      <c r="E1140" s="8">
        <v>0.108</v>
      </c>
      <c r="F1140" s="8">
        <v>8.3500000000000005E-2</v>
      </c>
      <c r="G1140" s="8">
        <v>0.11549999999999999</v>
      </c>
      <c r="H1140" s="8">
        <v>0.16700000000000001</v>
      </c>
      <c r="I1140" s="8">
        <v>0.109</v>
      </c>
      <c r="J1140" s="8"/>
    </row>
    <row r="1141" spans="1:10" ht="15" customHeight="1" x14ac:dyDescent="0.3">
      <c r="A1141" s="4">
        <v>43664</v>
      </c>
      <c r="B1141" s="5">
        <v>0.29166666666666669</v>
      </c>
      <c r="D1141" s="8">
        <v>0.11549999999999999</v>
      </c>
      <c r="E1141" s="8">
        <v>0.1075</v>
      </c>
      <c r="F1141" s="8">
        <v>8.3000000000000004E-2</v>
      </c>
      <c r="G1141" s="8">
        <v>0.11549999999999999</v>
      </c>
      <c r="H1141" s="8">
        <v>0.16700000000000001</v>
      </c>
      <c r="I1141" s="8">
        <v>0.109</v>
      </c>
      <c r="J1141" s="8"/>
    </row>
    <row r="1142" spans="1:10" ht="15" customHeight="1" x14ac:dyDescent="0.3">
      <c r="A1142" s="4">
        <v>43664</v>
      </c>
      <c r="B1142" s="5">
        <v>0.33333333333333331</v>
      </c>
      <c r="D1142" s="8">
        <v>0.11549999999999999</v>
      </c>
      <c r="E1142" s="8">
        <v>0.1075</v>
      </c>
      <c r="F1142" s="8">
        <v>8.3500000000000005E-2</v>
      </c>
      <c r="G1142" s="8">
        <v>0.11549999999999999</v>
      </c>
      <c r="H1142" s="8">
        <v>0.16700000000000001</v>
      </c>
      <c r="I1142" s="8">
        <v>0.109</v>
      </c>
      <c r="J1142" s="8"/>
    </row>
    <row r="1143" spans="1:10" ht="15" customHeight="1" x14ac:dyDescent="0.3">
      <c r="A1143" s="4">
        <v>43664</v>
      </c>
      <c r="B1143" s="5">
        <v>0.375</v>
      </c>
      <c r="D1143" s="8">
        <v>0.11549999999999999</v>
      </c>
      <c r="E1143" s="8">
        <v>0.107</v>
      </c>
      <c r="F1143" s="8">
        <v>8.2500000000000004E-2</v>
      </c>
      <c r="G1143" s="8">
        <v>0.11549999999999999</v>
      </c>
      <c r="H1143" s="8">
        <v>0.16750000000000001</v>
      </c>
      <c r="I1143" s="8">
        <v>0.109</v>
      </c>
      <c r="J1143" s="8"/>
    </row>
    <row r="1144" spans="1:10" ht="15" customHeight="1" x14ac:dyDescent="0.3">
      <c r="A1144" s="4">
        <v>43664</v>
      </c>
      <c r="B1144" s="5">
        <v>0.41666666666666669</v>
      </c>
      <c r="D1144" s="8">
        <v>0.11599999999999999</v>
      </c>
      <c r="E1144" s="8">
        <v>0.1065</v>
      </c>
      <c r="F1144" s="8">
        <v>8.1500000000000003E-2</v>
      </c>
      <c r="G1144" s="8">
        <v>0.11549999999999999</v>
      </c>
      <c r="H1144" s="8">
        <v>0.16700000000000001</v>
      </c>
      <c r="I1144" s="8">
        <v>0.109</v>
      </c>
      <c r="J1144" s="8"/>
    </row>
    <row r="1145" spans="1:10" ht="15" customHeight="1" x14ac:dyDescent="0.3">
      <c r="A1145" s="4">
        <v>43664</v>
      </c>
      <c r="B1145" s="5">
        <v>0.45833333333333331</v>
      </c>
      <c r="D1145" s="8">
        <v>0.11599999999999999</v>
      </c>
      <c r="E1145" s="8">
        <v>0.1065</v>
      </c>
      <c r="F1145" s="8">
        <v>8.1500000000000003E-2</v>
      </c>
      <c r="G1145" s="8">
        <v>0.11549999999999999</v>
      </c>
      <c r="H1145" s="8">
        <v>0.16700000000000001</v>
      </c>
      <c r="I1145" s="8">
        <v>0.109</v>
      </c>
      <c r="J1145" s="8"/>
    </row>
    <row r="1146" spans="1:10" ht="15" customHeight="1" x14ac:dyDescent="0.3">
      <c r="A1146" s="4">
        <v>43664</v>
      </c>
      <c r="B1146" s="5">
        <v>0.5</v>
      </c>
      <c r="D1146" s="8">
        <v>0.11549999999999999</v>
      </c>
      <c r="E1146" s="8">
        <v>0.1065</v>
      </c>
      <c r="F1146" s="8">
        <v>8.1500000000000003E-2</v>
      </c>
      <c r="G1146" s="8">
        <v>0.11549999999999999</v>
      </c>
      <c r="H1146" s="8">
        <v>0.16700000000000001</v>
      </c>
      <c r="I1146" s="8">
        <v>0.109</v>
      </c>
      <c r="J1146" s="8"/>
    </row>
    <row r="1147" spans="1:10" ht="15" customHeight="1" x14ac:dyDescent="0.3">
      <c r="A1147" s="4">
        <v>43664</v>
      </c>
      <c r="B1147" s="5">
        <v>0.54166666666666663</v>
      </c>
      <c r="D1147" s="8">
        <v>0.11599999999999999</v>
      </c>
      <c r="E1147" s="8">
        <v>0.106</v>
      </c>
      <c r="F1147" s="8">
        <v>8.1500000000000003E-2</v>
      </c>
      <c r="G1147" s="8">
        <v>0.11549999999999999</v>
      </c>
      <c r="H1147" s="8">
        <v>0.16700000000000001</v>
      </c>
      <c r="I1147" s="8">
        <v>0.109</v>
      </c>
      <c r="J1147" s="8"/>
    </row>
    <row r="1148" spans="1:10" ht="15" customHeight="1" x14ac:dyDescent="0.3">
      <c r="A1148" s="4">
        <v>43664</v>
      </c>
      <c r="B1148" s="5">
        <v>0.58333333333333337</v>
      </c>
      <c r="D1148" s="8">
        <v>0.11599999999999999</v>
      </c>
      <c r="E1148" s="8">
        <v>0.1055</v>
      </c>
      <c r="F1148" s="8">
        <v>8.2500000000000004E-2</v>
      </c>
      <c r="G1148" s="8">
        <v>0.11549999999999999</v>
      </c>
      <c r="H1148" s="8">
        <v>0.16750000000000001</v>
      </c>
      <c r="I1148" s="8">
        <v>0.109</v>
      </c>
      <c r="J1148" s="8"/>
    </row>
    <row r="1149" spans="1:10" ht="15" customHeight="1" x14ac:dyDescent="0.3">
      <c r="A1149" s="4">
        <v>43664</v>
      </c>
      <c r="B1149" s="5">
        <v>0.625</v>
      </c>
      <c r="D1149" s="8">
        <v>0.11599999999999999</v>
      </c>
      <c r="E1149" s="8">
        <v>0.105</v>
      </c>
      <c r="F1149" s="8">
        <v>8.2500000000000004E-2</v>
      </c>
      <c r="G1149" s="8">
        <v>0.11549999999999999</v>
      </c>
      <c r="H1149" s="8">
        <v>0.16700000000000001</v>
      </c>
      <c r="I1149" s="8">
        <v>0.109</v>
      </c>
      <c r="J1149" s="8"/>
    </row>
    <row r="1150" spans="1:10" ht="15" customHeight="1" x14ac:dyDescent="0.3">
      <c r="A1150" s="4">
        <v>43664</v>
      </c>
      <c r="B1150" s="5">
        <v>0.66666666666666663</v>
      </c>
      <c r="D1150" s="8">
        <v>0.11499999999999999</v>
      </c>
      <c r="E1150" s="8">
        <v>0.105</v>
      </c>
      <c r="F1150" s="8">
        <v>8.2000000000000003E-2</v>
      </c>
      <c r="G1150" s="8">
        <v>0.11549999999999999</v>
      </c>
      <c r="H1150" s="8">
        <v>0.16700000000000001</v>
      </c>
      <c r="I1150" s="8">
        <v>0.109</v>
      </c>
      <c r="J1150" s="8"/>
    </row>
    <row r="1151" spans="1:10" ht="15" customHeight="1" x14ac:dyDescent="0.3">
      <c r="A1151" s="4">
        <v>43664</v>
      </c>
      <c r="B1151" s="5">
        <v>0.70833333333333337</v>
      </c>
      <c r="D1151" s="8">
        <v>0.19900000000000001</v>
      </c>
      <c r="E1151" s="8">
        <v>0.15</v>
      </c>
      <c r="F1151" s="8">
        <v>0.08</v>
      </c>
      <c r="G1151" s="8">
        <v>0.11549999999999999</v>
      </c>
      <c r="H1151" s="8">
        <v>0.16700000000000001</v>
      </c>
      <c r="I1151" s="8">
        <v>0.109</v>
      </c>
      <c r="J1151" s="8"/>
    </row>
    <row r="1152" spans="1:10" ht="15" customHeight="1" x14ac:dyDescent="0.3">
      <c r="A1152" s="4">
        <v>43664</v>
      </c>
      <c r="B1152" s="5">
        <v>0.75</v>
      </c>
      <c r="D1152" s="8">
        <v>0.19450000000000001</v>
      </c>
      <c r="E1152" s="8">
        <v>0.16350000000000001</v>
      </c>
      <c r="F1152" s="8">
        <v>0.08</v>
      </c>
      <c r="G1152" s="8">
        <v>0.11549999999999999</v>
      </c>
      <c r="H1152" s="8">
        <v>0.16700000000000001</v>
      </c>
      <c r="I1152" s="8">
        <v>0.109</v>
      </c>
      <c r="J1152" s="8"/>
    </row>
    <row r="1153" spans="1:10" ht="15" customHeight="1" x14ac:dyDescent="0.3">
      <c r="A1153" s="4">
        <v>43664</v>
      </c>
      <c r="B1153" s="5">
        <v>0.79166666666666663</v>
      </c>
      <c r="D1153" s="8">
        <v>0.1875</v>
      </c>
      <c r="E1153" s="8">
        <v>0.157</v>
      </c>
      <c r="F1153" s="8">
        <v>0.08</v>
      </c>
      <c r="G1153" s="8">
        <v>0.11549999999999999</v>
      </c>
      <c r="H1153" s="8">
        <v>0.16700000000000001</v>
      </c>
      <c r="I1153" s="8">
        <v>0.109</v>
      </c>
      <c r="J1153" s="8"/>
    </row>
    <row r="1154" spans="1:10" ht="15" customHeight="1" x14ac:dyDescent="0.3">
      <c r="A1154" s="4">
        <v>43664</v>
      </c>
      <c r="B1154" s="5">
        <v>0.83333333333333337</v>
      </c>
      <c r="D1154" s="8">
        <v>0.1835</v>
      </c>
      <c r="E1154" s="8">
        <v>0.15</v>
      </c>
      <c r="F1154" s="8">
        <v>0.08</v>
      </c>
      <c r="G1154" s="8">
        <v>0.11549999999999999</v>
      </c>
      <c r="H1154" s="8">
        <v>0.16700000000000001</v>
      </c>
      <c r="I1154" s="8">
        <v>0.109</v>
      </c>
      <c r="J1154" s="8"/>
    </row>
    <row r="1155" spans="1:10" ht="15" customHeight="1" x14ac:dyDescent="0.3">
      <c r="A1155" s="4">
        <v>43664</v>
      </c>
      <c r="B1155" s="5">
        <v>0.875</v>
      </c>
      <c r="D1155" s="8">
        <v>0.189</v>
      </c>
      <c r="E1155" s="8">
        <v>0.14899999999999999</v>
      </c>
      <c r="F1155" s="8">
        <v>0.08</v>
      </c>
      <c r="G1155" s="8">
        <v>0.11549999999999999</v>
      </c>
      <c r="H1155" s="8">
        <v>0.16700000000000001</v>
      </c>
      <c r="I1155" s="8">
        <v>0.109</v>
      </c>
      <c r="J1155" s="8"/>
    </row>
    <row r="1156" spans="1:10" ht="15" customHeight="1" x14ac:dyDescent="0.3">
      <c r="A1156" s="4">
        <v>43664</v>
      </c>
      <c r="B1156" s="5">
        <v>0.91666666666666663</v>
      </c>
      <c r="D1156" s="8">
        <v>0.1865</v>
      </c>
      <c r="E1156" s="8">
        <v>0.14899999999999999</v>
      </c>
      <c r="F1156" s="8">
        <v>0.08</v>
      </c>
      <c r="G1156" s="8">
        <v>0.11549999999999999</v>
      </c>
      <c r="H1156" s="8">
        <v>0.16700000000000001</v>
      </c>
      <c r="I1156" s="8">
        <v>0.109</v>
      </c>
      <c r="J1156" s="8"/>
    </row>
    <row r="1157" spans="1:10" ht="15" customHeight="1" x14ac:dyDescent="0.3">
      <c r="A1157" s="4">
        <v>43664</v>
      </c>
      <c r="B1157" s="5">
        <v>0.95833333333333337</v>
      </c>
      <c r="D1157" s="8">
        <v>0.1825</v>
      </c>
      <c r="E1157" s="8">
        <v>0.14699999999999999</v>
      </c>
      <c r="F1157" s="8">
        <v>0.08</v>
      </c>
      <c r="G1157" s="8">
        <v>0.11549999999999999</v>
      </c>
      <c r="H1157" s="8">
        <v>0.16700000000000001</v>
      </c>
      <c r="I1157" s="8">
        <v>0.109</v>
      </c>
      <c r="J1157" s="8"/>
    </row>
    <row r="1158" spans="1:10" ht="15" customHeight="1" x14ac:dyDescent="0.3">
      <c r="A1158" s="4">
        <v>43665</v>
      </c>
      <c r="B1158" s="5">
        <v>0</v>
      </c>
      <c r="D1158" s="8">
        <v>0.18099999999999999</v>
      </c>
      <c r="E1158" s="8">
        <v>0.14400000000000002</v>
      </c>
      <c r="F1158" s="8">
        <v>0.08</v>
      </c>
      <c r="G1158" s="8">
        <v>0.11549999999999999</v>
      </c>
      <c r="H1158" s="8">
        <v>0.16700000000000001</v>
      </c>
      <c r="I1158" s="8">
        <v>0.109</v>
      </c>
      <c r="J1158" s="8"/>
    </row>
    <row r="1159" spans="1:10" ht="15" customHeight="1" x14ac:dyDescent="0.3">
      <c r="A1159" s="4">
        <v>43665</v>
      </c>
      <c r="B1159" s="5">
        <v>4.1666666666666664E-2</v>
      </c>
      <c r="D1159" s="8">
        <v>0.17949999999999999</v>
      </c>
      <c r="E1159" s="8">
        <v>0.14300000000000002</v>
      </c>
      <c r="F1159" s="8">
        <v>0.08</v>
      </c>
      <c r="G1159" s="8">
        <v>0.11549999999999999</v>
      </c>
      <c r="H1159" s="8">
        <v>0.16700000000000001</v>
      </c>
      <c r="I1159" s="8">
        <v>0.109</v>
      </c>
      <c r="J1159" s="8"/>
    </row>
    <row r="1160" spans="1:10" ht="15" customHeight="1" x14ac:dyDescent="0.3">
      <c r="A1160" s="4">
        <v>43665</v>
      </c>
      <c r="B1160" s="5">
        <v>8.3333333333333329E-2</v>
      </c>
      <c r="D1160" s="8">
        <v>0.17749999999999999</v>
      </c>
      <c r="E1160" s="8">
        <v>0.14200000000000002</v>
      </c>
      <c r="F1160" s="8">
        <v>0.08</v>
      </c>
      <c r="G1160" s="8">
        <v>0.11599999999999999</v>
      </c>
      <c r="H1160" s="8">
        <v>0.16700000000000001</v>
      </c>
      <c r="I1160" s="8">
        <v>0.109</v>
      </c>
      <c r="J1160" s="8"/>
    </row>
    <row r="1161" spans="1:10" ht="15" customHeight="1" x14ac:dyDescent="0.3">
      <c r="A1161" s="4">
        <v>43665</v>
      </c>
      <c r="B1161" s="5">
        <v>0.125</v>
      </c>
      <c r="D1161" s="8">
        <v>0.17399999999999999</v>
      </c>
      <c r="E1161" s="8">
        <v>0.14000000000000001</v>
      </c>
      <c r="F1161" s="8">
        <v>0.08</v>
      </c>
      <c r="G1161" s="8">
        <v>0.11599999999999999</v>
      </c>
      <c r="H1161" s="8">
        <v>0.16700000000000001</v>
      </c>
      <c r="I1161" s="8">
        <v>0.109</v>
      </c>
      <c r="J1161" s="8"/>
    </row>
    <row r="1162" spans="1:10" ht="15" customHeight="1" x14ac:dyDescent="0.3">
      <c r="A1162" s="4">
        <v>43665</v>
      </c>
      <c r="B1162" s="5">
        <v>0.16666666666666666</v>
      </c>
      <c r="D1162" s="8">
        <v>0.17149999999999999</v>
      </c>
      <c r="E1162" s="8">
        <v>0.13850000000000001</v>
      </c>
      <c r="F1162" s="8">
        <v>0.08</v>
      </c>
      <c r="G1162" s="8">
        <v>0.11649999999999999</v>
      </c>
      <c r="H1162" s="8">
        <v>0.16700000000000001</v>
      </c>
      <c r="I1162" s="8">
        <v>0.109</v>
      </c>
      <c r="J1162" s="8"/>
    </row>
    <row r="1163" spans="1:10" ht="15" customHeight="1" x14ac:dyDescent="0.3">
      <c r="A1163" s="4">
        <v>43665</v>
      </c>
      <c r="B1163" s="5">
        <v>0.20833333333333334</v>
      </c>
      <c r="D1163" s="8">
        <v>0.16899999999999998</v>
      </c>
      <c r="E1163" s="8">
        <v>0.13650000000000001</v>
      </c>
      <c r="F1163" s="8">
        <v>8.5000000000000006E-2</v>
      </c>
      <c r="G1163" s="8">
        <v>0.11699999999999999</v>
      </c>
      <c r="H1163" s="8">
        <v>0.16700000000000001</v>
      </c>
      <c r="I1163" s="8">
        <v>0.109</v>
      </c>
      <c r="J1163" s="8"/>
    </row>
    <row r="1164" spans="1:10" ht="15" customHeight="1" x14ac:dyDescent="0.3">
      <c r="A1164" s="4">
        <v>43665</v>
      </c>
      <c r="B1164" s="5">
        <v>0.25</v>
      </c>
      <c r="D1164" s="8">
        <v>0.16649999999999998</v>
      </c>
      <c r="E1164" s="8">
        <v>0.13500000000000001</v>
      </c>
      <c r="F1164" s="8">
        <v>8.5000000000000006E-2</v>
      </c>
      <c r="G1164" s="8">
        <v>0.11699999999999999</v>
      </c>
      <c r="H1164" s="8">
        <v>0.16700000000000001</v>
      </c>
      <c r="I1164" s="8">
        <v>0.109</v>
      </c>
      <c r="J1164" s="8"/>
    </row>
    <row r="1165" spans="1:10" ht="15" customHeight="1" x14ac:dyDescent="0.3">
      <c r="A1165" s="4">
        <v>43665</v>
      </c>
      <c r="B1165" s="5">
        <v>0.29166666666666669</v>
      </c>
      <c r="D1165" s="8">
        <v>0.16449999999999998</v>
      </c>
      <c r="E1165" s="8">
        <v>0.13350000000000001</v>
      </c>
      <c r="F1165" s="8">
        <v>8.4000000000000005E-2</v>
      </c>
      <c r="G1165" s="8">
        <v>0.11749999999999999</v>
      </c>
      <c r="H1165" s="8">
        <v>0.16700000000000001</v>
      </c>
      <c r="I1165" s="8">
        <v>0.109</v>
      </c>
      <c r="J1165" s="8"/>
    </row>
    <row r="1166" spans="1:10" ht="15" customHeight="1" x14ac:dyDescent="0.3">
      <c r="A1166" s="4">
        <v>43665</v>
      </c>
      <c r="B1166" s="5">
        <v>0.33333333333333331</v>
      </c>
      <c r="D1166" s="8">
        <v>0.16200000000000001</v>
      </c>
      <c r="E1166" s="8">
        <v>0.13200000000000001</v>
      </c>
      <c r="F1166" s="8">
        <v>8.4000000000000005E-2</v>
      </c>
      <c r="G1166" s="8">
        <v>0.11799999999999999</v>
      </c>
      <c r="H1166" s="8">
        <v>0.16700000000000001</v>
      </c>
      <c r="I1166" s="8">
        <v>0.109</v>
      </c>
      <c r="J1166" s="8"/>
    </row>
    <row r="1167" spans="1:10" ht="15" customHeight="1" x14ac:dyDescent="0.3">
      <c r="A1167" s="4">
        <v>43665</v>
      </c>
      <c r="B1167" s="5">
        <v>0.375</v>
      </c>
      <c r="D1167" s="8">
        <v>0.16</v>
      </c>
      <c r="E1167" s="8">
        <v>0.13</v>
      </c>
      <c r="F1167" s="8">
        <v>8.4000000000000005E-2</v>
      </c>
      <c r="G1167" s="8">
        <v>0.1195</v>
      </c>
      <c r="H1167" s="8">
        <v>0.16700000000000001</v>
      </c>
      <c r="I1167" s="8">
        <v>0.109</v>
      </c>
      <c r="J1167" s="8"/>
    </row>
    <row r="1168" spans="1:10" ht="15" customHeight="1" x14ac:dyDescent="0.3">
      <c r="A1168" s="4">
        <v>43665</v>
      </c>
      <c r="B1168" s="5">
        <v>0.41666666666666669</v>
      </c>
      <c r="D1168" s="8">
        <v>0.1585</v>
      </c>
      <c r="E1168" s="8">
        <v>0.129</v>
      </c>
      <c r="F1168" s="8">
        <v>8.4999999999999992E-2</v>
      </c>
      <c r="G1168" s="8">
        <v>0.1205</v>
      </c>
      <c r="H1168" s="8">
        <v>0.16700000000000001</v>
      </c>
      <c r="I1168" s="8">
        <v>0.109</v>
      </c>
      <c r="J1168" s="8"/>
    </row>
    <row r="1169" spans="1:10" ht="15" customHeight="1" x14ac:dyDescent="0.3">
      <c r="A1169" s="4">
        <v>43665</v>
      </c>
      <c r="B1169" s="5">
        <v>0.45833333333333331</v>
      </c>
      <c r="D1169" s="8">
        <v>0.157</v>
      </c>
      <c r="E1169" s="8">
        <v>0.1275</v>
      </c>
      <c r="F1169" s="8">
        <v>8.5499999999999993E-2</v>
      </c>
      <c r="G1169" s="8">
        <v>0.122</v>
      </c>
      <c r="H1169" s="8">
        <v>0.16700000000000001</v>
      </c>
      <c r="I1169" s="8">
        <v>0.109</v>
      </c>
      <c r="J1169" s="8"/>
    </row>
    <row r="1170" spans="1:10" ht="15" customHeight="1" x14ac:dyDescent="0.3">
      <c r="A1170" s="4">
        <v>43665</v>
      </c>
      <c r="B1170" s="5">
        <v>0.5</v>
      </c>
      <c r="D1170" s="8">
        <v>0.156</v>
      </c>
      <c r="E1170" s="8">
        <v>0.126</v>
      </c>
      <c r="F1170" s="8">
        <v>8.6499999999999994E-2</v>
      </c>
      <c r="G1170" s="8">
        <v>0.1225</v>
      </c>
      <c r="H1170" s="8">
        <v>0.16700000000000001</v>
      </c>
      <c r="I1170" s="8">
        <v>0.109</v>
      </c>
      <c r="J1170" s="8"/>
    </row>
    <row r="1171" spans="1:10" ht="15" customHeight="1" x14ac:dyDescent="0.3">
      <c r="A1171" s="4">
        <v>43665</v>
      </c>
      <c r="B1171" s="5">
        <v>0.54166666666666663</v>
      </c>
      <c r="D1171" s="8">
        <v>0.154</v>
      </c>
      <c r="E1171" s="8">
        <v>0.125</v>
      </c>
      <c r="F1171" s="8">
        <v>8.7499999999999994E-2</v>
      </c>
      <c r="G1171" s="8">
        <v>0.1235</v>
      </c>
      <c r="H1171" s="8">
        <v>0.16700000000000001</v>
      </c>
      <c r="I1171" s="8">
        <v>0.109</v>
      </c>
      <c r="J1171" s="8"/>
    </row>
    <row r="1172" spans="1:10" ht="15" customHeight="1" x14ac:dyDescent="0.3">
      <c r="A1172" s="4">
        <v>43665</v>
      </c>
      <c r="B1172" s="5">
        <v>0.58333333333333337</v>
      </c>
      <c r="D1172" s="8">
        <v>0.153</v>
      </c>
      <c r="E1172" s="8">
        <v>0.124</v>
      </c>
      <c r="F1172" s="8">
        <v>8.8499999999999995E-2</v>
      </c>
      <c r="G1172" s="8">
        <v>0.1245</v>
      </c>
      <c r="H1172" s="8">
        <v>0.16700000000000001</v>
      </c>
      <c r="I1172" s="8">
        <v>0.109</v>
      </c>
      <c r="J1172" s="8"/>
    </row>
    <row r="1173" spans="1:10" ht="15" customHeight="1" x14ac:dyDescent="0.3">
      <c r="A1173" s="4">
        <v>43665</v>
      </c>
      <c r="B1173" s="5">
        <v>0.625</v>
      </c>
      <c r="D1173" s="8">
        <v>0.16199999999999998</v>
      </c>
      <c r="E1173" s="8">
        <v>0.1245</v>
      </c>
      <c r="F1173" s="8">
        <v>8.9499999999999996E-2</v>
      </c>
      <c r="G1173" s="8">
        <v>0.1255</v>
      </c>
      <c r="H1173" s="8">
        <v>0.16700000000000001</v>
      </c>
      <c r="I1173" s="8">
        <v>0.109</v>
      </c>
      <c r="J1173" s="8"/>
    </row>
    <row r="1174" spans="1:10" ht="15" customHeight="1" x14ac:dyDescent="0.3">
      <c r="A1174" s="4">
        <v>43665</v>
      </c>
      <c r="B1174" s="5">
        <v>0.66666666666666663</v>
      </c>
      <c r="D1174" s="8">
        <v>0.16199999999999998</v>
      </c>
      <c r="E1174" s="8">
        <v>0.1265</v>
      </c>
      <c r="F1174" s="8">
        <v>0.09</v>
      </c>
      <c r="G1174" s="8">
        <v>0.1265</v>
      </c>
      <c r="H1174" s="8">
        <v>0.16700000000000001</v>
      </c>
      <c r="I1174" s="8">
        <v>0.109</v>
      </c>
      <c r="J1174" s="8"/>
    </row>
    <row r="1175" spans="1:10" ht="15" customHeight="1" x14ac:dyDescent="0.3">
      <c r="A1175" s="4">
        <v>43665</v>
      </c>
      <c r="B1175" s="5">
        <v>0.70833333333333337</v>
      </c>
      <c r="D1175" s="8">
        <v>0.161</v>
      </c>
      <c r="E1175" s="8">
        <v>0.1275</v>
      </c>
      <c r="F1175" s="8">
        <v>9.0999999999999998E-2</v>
      </c>
      <c r="G1175" s="8">
        <v>0.127</v>
      </c>
      <c r="H1175" s="8">
        <v>0.16700000000000001</v>
      </c>
      <c r="I1175" s="8">
        <v>0.109</v>
      </c>
      <c r="J1175" s="8"/>
    </row>
    <row r="1176" spans="1:10" ht="15" customHeight="1" x14ac:dyDescent="0.3">
      <c r="A1176" s="4">
        <v>43665</v>
      </c>
      <c r="B1176" s="5">
        <v>0.75</v>
      </c>
      <c r="D1176" s="8">
        <v>0.159</v>
      </c>
      <c r="E1176" s="8">
        <v>0.1265</v>
      </c>
      <c r="F1176" s="8">
        <v>9.1499999999999998E-2</v>
      </c>
      <c r="G1176" s="8">
        <v>0.128</v>
      </c>
      <c r="H1176" s="8">
        <v>0.16700000000000001</v>
      </c>
      <c r="I1176" s="8">
        <v>0.109</v>
      </c>
      <c r="J1176" s="8"/>
    </row>
    <row r="1177" spans="1:10" ht="15" customHeight="1" x14ac:dyDescent="0.3">
      <c r="A1177" s="4">
        <v>43665</v>
      </c>
      <c r="B1177" s="5">
        <v>0.79166666666666663</v>
      </c>
      <c r="D1177" s="8">
        <v>0.157</v>
      </c>
      <c r="E1177" s="8">
        <v>0.1265</v>
      </c>
      <c r="F1177" s="8">
        <v>9.1999999999999998E-2</v>
      </c>
      <c r="G1177" s="8">
        <v>0.128</v>
      </c>
      <c r="H1177" s="8">
        <v>0.16700000000000001</v>
      </c>
      <c r="I1177" s="8">
        <v>0.109</v>
      </c>
      <c r="J1177" s="8"/>
    </row>
    <row r="1178" spans="1:10" ht="15" customHeight="1" x14ac:dyDescent="0.3">
      <c r="A1178" s="4">
        <v>43665</v>
      </c>
      <c r="B1178" s="5">
        <v>0.83333333333333337</v>
      </c>
      <c r="D1178" s="8">
        <v>0.156</v>
      </c>
      <c r="E1178" s="8">
        <v>0.1255</v>
      </c>
      <c r="F1178" s="8">
        <v>9.2999999999999999E-2</v>
      </c>
      <c r="G1178" s="8">
        <v>0.129</v>
      </c>
      <c r="H1178" s="8">
        <v>0.16700000000000001</v>
      </c>
      <c r="I1178" s="8">
        <v>0.109</v>
      </c>
      <c r="J1178" s="8"/>
    </row>
    <row r="1179" spans="1:10" ht="15" customHeight="1" x14ac:dyDescent="0.3">
      <c r="A1179" s="4">
        <v>43665</v>
      </c>
      <c r="B1179" s="5">
        <v>0.875</v>
      </c>
      <c r="D1179" s="8">
        <v>0.154</v>
      </c>
      <c r="E1179" s="8">
        <v>0.1245</v>
      </c>
      <c r="F1179" s="8">
        <v>9.4E-2</v>
      </c>
      <c r="G1179" s="8">
        <v>0.1295</v>
      </c>
      <c r="H1179" s="8">
        <v>0.16700000000000001</v>
      </c>
      <c r="I1179" s="8">
        <v>0.109</v>
      </c>
      <c r="J1179" s="8"/>
    </row>
    <row r="1180" spans="1:10" ht="15" customHeight="1" x14ac:dyDescent="0.3">
      <c r="A1180" s="4">
        <v>43665</v>
      </c>
      <c r="B1180" s="5">
        <v>0.91666666666666663</v>
      </c>
      <c r="D1180" s="8">
        <v>0.153</v>
      </c>
      <c r="E1180" s="8">
        <v>0.124</v>
      </c>
      <c r="F1180" s="8">
        <v>9.4500000000000001E-2</v>
      </c>
      <c r="G1180" s="8">
        <v>0.1305</v>
      </c>
      <c r="H1180" s="8">
        <v>0.16700000000000001</v>
      </c>
      <c r="I1180" s="8">
        <v>0.109</v>
      </c>
      <c r="J1180" s="8"/>
    </row>
    <row r="1181" spans="1:10" ht="15" customHeight="1" x14ac:dyDescent="0.3">
      <c r="A1181" s="4">
        <v>43665</v>
      </c>
      <c r="B1181" s="5">
        <v>0.95833333333333337</v>
      </c>
      <c r="D1181" s="8">
        <v>0.1515</v>
      </c>
      <c r="E1181" s="8">
        <v>0.123</v>
      </c>
      <c r="F1181" s="8">
        <v>9.5500000000000002E-2</v>
      </c>
      <c r="G1181" s="8">
        <v>0.13100000000000001</v>
      </c>
      <c r="H1181" s="8">
        <v>0.16700000000000001</v>
      </c>
      <c r="I1181" s="8">
        <v>0.109</v>
      </c>
      <c r="J1181" s="8"/>
    </row>
    <row r="1182" spans="1:10" ht="15" customHeight="1" x14ac:dyDescent="0.3">
      <c r="A1182" s="4">
        <v>43666</v>
      </c>
      <c r="B1182" s="5">
        <v>0</v>
      </c>
      <c r="D1182" s="8">
        <v>0.15000000000000002</v>
      </c>
      <c r="E1182" s="8">
        <v>0.122</v>
      </c>
      <c r="F1182" s="8">
        <v>9.6000000000000002E-2</v>
      </c>
      <c r="G1182" s="8">
        <v>0.13200000000000001</v>
      </c>
      <c r="H1182" s="8">
        <v>0.16700000000000001</v>
      </c>
      <c r="I1182" s="8">
        <v>0.109</v>
      </c>
      <c r="J1182" s="8"/>
    </row>
    <row r="1183" spans="1:10" ht="15" customHeight="1" x14ac:dyDescent="0.3">
      <c r="A1183" s="4">
        <v>43666</v>
      </c>
      <c r="B1183" s="5">
        <v>4.1666666666666664E-2</v>
      </c>
      <c r="D1183" s="8">
        <v>0.14900000000000002</v>
      </c>
      <c r="E1183" s="8">
        <v>0.1215</v>
      </c>
      <c r="F1183" s="8">
        <v>9.7000000000000003E-2</v>
      </c>
      <c r="G1183" s="8">
        <v>0.13200000000000001</v>
      </c>
      <c r="H1183" s="8">
        <v>0.16700000000000001</v>
      </c>
      <c r="I1183" s="8">
        <v>0.109</v>
      </c>
      <c r="J1183" s="8"/>
    </row>
    <row r="1184" spans="1:10" ht="15" customHeight="1" x14ac:dyDescent="0.3">
      <c r="A1184" s="4">
        <v>43666</v>
      </c>
      <c r="B1184" s="5">
        <v>8.3333333333333329E-2</v>
      </c>
      <c r="D1184" s="8">
        <v>0.14800000000000002</v>
      </c>
      <c r="E1184" s="8">
        <v>0.121</v>
      </c>
      <c r="F1184" s="8">
        <v>9.7500000000000003E-2</v>
      </c>
      <c r="G1184" s="8">
        <v>0.13300000000000001</v>
      </c>
      <c r="H1184" s="8">
        <v>0.16700000000000001</v>
      </c>
      <c r="I1184" s="8">
        <v>0.109</v>
      </c>
      <c r="J1184" s="8"/>
    </row>
    <row r="1185" spans="1:10" ht="15" customHeight="1" x14ac:dyDescent="0.3">
      <c r="A1185" s="4">
        <v>43666</v>
      </c>
      <c r="B1185" s="5">
        <v>0.125</v>
      </c>
      <c r="D1185" s="8">
        <v>0.14700000000000002</v>
      </c>
      <c r="E1185" s="8">
        <v>0.12</v>
      </c>
      <c r="F1185" s="8">
        <v>9.8500000000000004E-2</v>
      </c>
      <c r="G1185" s="8">
        <v>0.13350000000000001</v>
      </c>
      <c r="H1185" s="8">
        <v>0.16700000000000001</v>
      </c>
      <c r="I1185" s="8">
        <v>0.109</v>
      </c>
      <c r="J1185" s="8"/>
    </row>
    <row r="1186" spans="1:10" ht="15" customHeight="1" x14ac:dyDescent="0.3">
      <c r="A1186" s="4">
        <v>43666</v>
      </c>
      <c r="B1186" s="5">
        <v>0.16666666666666666</v>
      </c>
      <c r="D1186" s="8">
        <v>0.14600000000000002</v>
      </c>
      <c r="E1186" s="8">
        <v>0.11899999999999999</v>
      </c>
      <c r="F1186" s="8">
        <v>9.9000000000000005E-2</v>
      </c>
      <c r="G1186" s="8">
        <v>0.13350000000000001</v>
      </c>
      <c r="H1186" s="8">
        <v>0.16700000000000001</v>
      </c>
      <c r="I1186" s="8">
        <v>0.109</v>
      </c>
      <c r="J1186" s="8"/>
    </row>
    <row r="1187" spans="1:10" ht="15" customHeight="1" x14ac:dyDescent="0.3">
      <c r="A1187" s="4">
        <v>43666</v>
      </c>
      <c r="B1187" s="5">
        <v>0.20833333333333334</v>
      </c>
      <c r="D1187" s="8">
        <v>0.14500000000000002</v>
      </c>
      <c r="E1187" s="8">
        <v>0.11799999999999999</v>
      </c>
      <c r="F1187" s="8">
        <v>9.9500000000000005E-2</v>
      </c>
      <c r="G1187" s="8">
        <v>0.13400000000000001</v>
      </c>
      <c r="H1187" s="8">
        <v>0.16700000000000001</v>
      </c>
      <c r="I1187" s="8">
        <v>0.109</v>
      </c>
      <c r="J1187" s="8"/>
    </row>
    <row r="1188" spans="1:10" ht="15" customHeight="1" x14ac:dyDescent="0.3">
      <c r="A1188" s="4">
        <v>43666</v>
      </c>
      <c r="B1188" s="5">
        <v>0.25</v>
      </c>
      <c r="D1188" s="8">
        <v>0.14400000000000002</v>
      </c>
      <c r="E1188" s="8">
        <v>0.11749999999999999</v>
      </c>
      <c r="F1188" s="8">
        <v>0.1</v>
      </c>
      <c r="G1188" s="8">
        <v>0.13400000000000001</v>
      </c>
      <c r="H1188" s="8">
        <v>0.16700000000000001</v>
      </c>
      <c r="I1188" s="8">
        <v>0.109</v>
      </c>
      <c r="J1188" s="8"/>
    </row>
    <row r="1189" spans="1:10" ht="15" customHeight="1" x14ac:dyDescent="0.3">
      <c r="A1189" s="4">
        <v>43666</v>
      </c>
      <c r="B1189" s="5">
        <v>0.29166666666666669</v>
      </c>
      <c r="D1189" s="8">
        <v>0.14400000000000002</v>
      </c>
      <c r="E1189" s="8">
        <v>0.11699999999999999</v>
      </c>
      <c r="F1189" s="8">
        <v>0.10150000000000001</v>
      </c>
      <c r="G1189" s="8">
        <v>0.13450000000000001</v>
      </c>
      <c r="H1189" s="8">
        <v>0.16700000000000001</v>
      </c>
      <c r="I1189" s="8">
        <v>0.109</v>
      </c>
      <c r="J1189" s="8"/>
    </row>
    <row r="1190" spans="1:10" ht="15" customHeight="1" x14ac:dyDescent="0.3">
      <c r="A1190" s="4">
        <v>43666</v>
      </c>
      <c r="B1190" s="5">
        <v>0.33333333333333331</v>
      </c>
      <c r="D1190" s="8">
        <v>0.14300000000000002</v>
      </c>
      <c r="E1190" s="8">
        <v>0.11649999999999999</v>
      </c>
      <c r="F1190" s="8">
        <v>0.10200000000000001</v>
      </c>
      <c r="G1190" s="8">
        <v>0.13500000000000001</v>
      </c>
      <c r="H1190" s="8">
        <v>0.16750000000000001</v>
      </c>
      <c r="I1190" s="8">
        <v>0.1095</v>
      </c>
      <c r="J1190" s="8"/>
    </row>
    <row r="1191" spans="1:10" ht="15" customHeight="1" x14ac:dyDescent="0.3">
      <c r="A1191" s="4">
        <v>43666</v>
      </c>
      <c r="B1191" s="5">
        <v>0.375</v>
      </c>
      <c r="D1191" s="8">
        <v>0.14300000000000002</v>
      </c>
      <c r="E1191" s="8">
        <v>0.11599999999999999</v>
      </c>
      <c r="F1191" s="8">
        <v>0.10250000000000001</v>
      </c>
      <c r="G1191" s="8">
        <v>0.13500000000000001</v>
      </c>
      <c r="H1191" s="8">
        <v>0.16750000000000001</v>
      </c>
      <c r="I1191" s="8">
        <v>0.109</v>
      </c>
      <c r="J1191" s="8"/>
    </row>
    <row r="1192" spans="1:10" ht="15" customHeight="1" x14ac:dyDescent="0.3">
      <c r="A1192" s="4">
        <v>43666</v>
      </c>
      <c r="B1192" s="5">
        <v>0.41666666666666669</v>
      </c>
      <c r="D1192" s="8">
        <v>0.14200000000000002</v>
      </c>
      <c r="E1192" s="8">
        <v>0.11499999999999999</v>
      </c>
      <c r="F1192" s="8">
        <v>0.10300000000000001</v>
      </c>
      <c r="G1192" s="8">
        <v>0.13500000000000001</v>
      </c>
      <c r="H1192" s="8">
        <v>0.16750000000000001</v>
      </c>
      <c r="I1192" s="8">
        <v>0.109</v>
      </c>
      <c r="J1192" s="8"/>
    </row>
    <row r="1193" spans="1:10" ht="15" customHeight="1" x14ac:dyDescent="0.3">
      <c r="A1193" s="4">
        <v>43666</v>
      </c>
      <c r="B1193" s="5">
        <v>0.45833333333333331</v>
      </c>
      <c r="D1193" s="8">
        <v>0.14100000000000001</v>
      </c>
      <c r="E1193" s="8">
        <v>0.11449999999999999</v>
      </c>
      <c r="F1193" s="8">
        <v>0.10450000000000001</v>
      </c>
      <c r="G1193" s="8">
        <v>0.13550000000000001</v>
      </c>
      <c r="H1193" s="8">
        <v>0.16800000000000001</v>
      </c>
      <c r="I1193" s="8">
        <v>0.109</v>
      </c>
      <c r="J1193" s="8"/>
    </row>
    <row r="1194" spans="1:10" ht="15" customHeight="1" x14ac:dyDescent="0.3">
      <c r="A1194" s="4">
        <v>43666</v>
      </c>
      <c r="B1194" s="5">
        <v>0.5</v>
      </c>
      <c r="D1194" s="8">
        <v>0.14100000000000001</v>
      </c>
      <c r="E1194" s="8">
        <v>0.11399999999999999</v>
      </c>
      <c r="F1194" s="8">
        <v>0.10500000000000001</v>
      </c>
      <c r="G1194" s="8">
        <v>0.13600000000000001</v>
      </c>
      <c r="H1194" s="8">
        <v>0.16800000000000001</v>
      </c>
      <c r="I1194" s="8">
        <v>0.109</v>
      </c>
      <c r="J1194" s="8"/>
    </row>
    <row r="1195" spans="1:10" ht="15" customHeight="1" x14ac:dyDescent="0.3">
      <c r="A1195" s="4">
        <v>43666</v>
      </c>
      <c r="B1195" s="5">
        <v>0.54166666666666663</v>
      </c>
      <c r="D1195" s="8">
        <v>0.14000000000000001</v>
      </c>
      <c r="E1195" s="8">
        <v>0.1135</v>
      </c>
      <c r="F1195" s="8">
        <v>0.10600000000000001</v>
      </c>
      <c r="G1195" s="8">
        <v>0.13600000000000001</v>
      </c>
      <c r="H1195" s="8">
        <v>0.16800000000000001</v>
      </c>
      <c r="I1195" s="8">
        <v>0.109</v>
      </c>
      <c r="J1195" s="8"/>
    </row>
    <row r="1196" spans="1:10" ht="15" customHeight="1" x14ac:dyDescent="0.3">
      <c r="A1196" s="4">
        <v>43666</v>
      </c>
      <c r="B1196" s="5">
        <v>0.58333333333333337</v>
      </c>
      <c r="D1196" s="8">
        <v>0.14000000000000001</v>
      </c>
      <c r="E1196" s="8">
        <v>0.113</v>
      </c>
      <c r="F1196" s="8">
        <v>0.10600000000000001</v>
      </c>
      <c r="G1196" s="8">
        <v>0.13650000000000001</v>
      </c>
      <c r="H1196" s="8">
        <v>0.16800000000000001</v>
      </c>
      <c r="I1196" s="8">
        <v>0.109</v>
      </c>
      <c r="J1196" s="8"/>
    </row>
    <row r="1197" spans="1:10" ht="15" customHeight="1" x14ac:dyDescent="0.3">
      <c r="A1197" s="4">
        <v>43666</v>
      </c>
      <c r="B1197" s="5">
        <v>0.625</v>
      </c>
      <c r="D1197" s="8">
        <v>0.13900000000000001</v>
      </c>
      <c r="E1197" s="8">
        <v>0.113</v>
      </c>
      <c r="F1197" s="8">
        <v>0.107</v>
      </c>
      <c r="G1197" s="8">
        <v>0.13650000000000001</v>
      </c>
      <c r="H1197" s="8">
        <v>0.16800000000000001</v>
      </c>
      <c r="I1197" s="8">
        <v>0.109</v>
      </c>
      <c r="J1197" s="8"/>
    </row>
    <row r="1198" spans="1:10" ht="15" customHeight="1" x14ac:dyDescent="0.3">
      <c r="A1198" s="4">
        <v>43666</v>
      </c>
      <c r="B1198" s="5">
        <v>0.66666666666666663</v>
      </c>
      <c r="D1198" s="8">
        <v>0.13900000000000001</v>
      </c>
      <c r="E1198" s="8">
        <v>0.112</v>
      </c>
      <c r="F1198" s="8">
        <v>0.1075</v>
      </c>
      <c r="G1198" s="8">
        <v>0.13650000000000001</v>
      </c>
      <c r="H1198" s="8">
        <v>0.16800000000000001</v>
      </c>
      <c r="I1198" s="8">
        <v>0.109</v>
      </c>
      <c r="J1198" s="8"/>
    </row>
    <row r="1199" spans="1:10" ht="15" customHeight="1" x14ac:dyDescent="0.3">
      <c r="A1199" s="4">
        <v>43666</v>
      </c>
      <c r="B1199" s="5">
        <v>0.70833333333333337</v>
      </c>
      <c r="D1199" s="8">
        <v>0.13800000000000001</v>
      </c>
      <c r="E1199" s="8">
        <v>0.1115</v>
      </c>
      <c r="F1199" s="8">
        <v>0.108</v>
      </c>
      <c r="G1199" s="8">
        <v>0.13650000000000001</v>
      </c>
      <c r="H1199" s="8">
        <v>0.16800000000000001</v>
      </c>
      <c r="I1199" s="8">
        <v>0.109</v>
      </c>
      <c r="J1199" s="8"/>
    </row>
    <row r="1200" spans="1:10" ht="15" customHeight="1" x14ac:dyDescent="0.3">
      <c r="A1200" s="4">
        <v>43666</v>
      </c>
      <c r="B1200" s="5">
        <v>0.75</v>
      </c>
      <c r="D1200" s="8">
        <v>0.13700000000000001</v>
      </c>
      <c r="E1200" s="8">
        <v>0.111</v>
      </c>
      <c r="F1200" s="8">
        <v>0.1085</v>
      </c>
      <c r="G1200" s="8">
        <v>0.13650000000000001</v>
      </c>
      <c r="H1200" s="8">
        <v>0.16850000000000001</v>
      </c>
      <c r="I1200" s="8">
        <v>0.1095</v>
      </c>
      <c r="J1200" s="8"/>
    </row>
    <row r="1201" spans="1:10" ht="15" customHeight="1" x14ac:dyDescent="0.3">
      <c r="A1201" s="4">
        <v>43666</v>
      </c>
      <c r="B1201" s="5">
        <v>0.79166666666666663</v>
      </c>
      <c r="D1201" s="8">
        <v>0.13700000000000001</v>
      </c>
      <c r="E1201" s="8">
        <v>0.1105</v>
      </c>
      <c r="F1201" s="8">
        <v>0.109</v>
      </c>
      <c r="G1201" s="8">
        <v>0.13650000000000001</v>
      </c>
      <c r="H1201" s="8">
        <v>0.16900000000000001</v>
      </c>
      <c r="I1201" s="8">
        <v>0.1095</v>
      </c>
      <c r="J1201" s="8"/>
    </row>
    <row r="1202" spans="1:10" ht="15" customHeight="1" x14ac:dyDescent="0.3">
      <c r="A1202" s="4">
        <v>43666</v>
      </c>
      <c r="B1202" s="5">
        <v>0.83333333333333337</v>
      </c>
      <c r="D1202" s="8">
        <v>0.13650000000000001</v>
      </c>
      <c r="E1202" s="8">
        <v>0.1105</v>
      </c>
      <c r="F1202" s="8">
        <v>0.109</v>
      </c>
      <c r="G1202" s="8">
        <v>0.13650000000000001</v>
      </c>
      <c r="H1202" s="8">
        <v>0.16900000000000001</v>
      </c>
      <c r="I1202" s="8">
        <v>0.1095</v>
      </c>
      <c r="J1202" s="8"/>
    </row>
    <row r="1203" spans="1:10" ht="15" customHeight="1" x14ac:dyDescent="0.3">
      <c r="A1203" s="4">
        <v>43666</v>
      </c>
      <c r="B1203" s="5">
        <v>0.875</v>
      </c>
      <c r="D1203" s="8">
        <v>0.13550000000000001</v>
      </c>
      <c r="E1203" s="8">
        <v>0.11</v>
      </c>
      <c r="F1203" s="8">
        <v>0.1095</v>
      </c>
      <c r="G1203" s="8">
        <v>0.13650000000000001</v>
      </c>
      <c r="H1203" s="8">
        <v>0.16900000000000001</v>
      </c>
      <c r="I1203" s="8">
        <v>0.1095</v>
      </c>
      <c r="J1203" s="8"/>
    </row>
    <row r="1204" spans="1:10" ht="15" customHeight="1" x14ac:dyDescent="0.3">
      <c r="A1204" s="4">
        <v>43666</v>
      </c>
      <c r="B1204" s="5">
        <v>0.91666666666666663</v>
      </c>
      <c r="D1204" s="8">
        <v>0.13500000000000001</v>
      </c>
      <c r="E1204" s="8">
        <v>0.1095</v>
      </c>
      <c r="F1204" s="8">
        <v>0.11</v>
      </c>
      <c r="G1204" s="8">
        <v>0.13650000000000001</v>
      </c>
      <c r="H1204" s="8">
        <v>0.16900000000000001</v>
      </c>
      <c r="I1204" s="8">
        <v>0.1095</v>
      </c>
      <c r="J1204" s="8"/>
    </row>
    <row r="1205" spans="1:10" ht="15" customHeight="1" x14ac:dyDescent="0.3">
      <c r="A1205" s="4">
        <v>43666</v>
      </c>
      <c r="B1205" s="5">
        <v>0.95833333333333337</v>
      </c>
      <c r="D1205" s="8">
        <v>0.13500000000000001</v>
      </c>
      <c r="E1205" s="8">
        <v>0.1095</v>
      </c>
      <c r="F1205" s="8">
        <v>0.11</v>
      </c>
      <c r="G1205" s="8">
        <v>0.13700000000000001</v>
      </c>
      <c r="H1205" s="8">
        <v>0.16900000000000001</v>
      </c>
      <c r="I1205" s="8">
        <v>0.109</v>
      </c>
      <c r="J1205" s="8"/>
    </row>
    <row r="1206" spans="1:10" ht="15" customHeight="1" x14ac:dyDescent="0.3">
      <c r="A1206" s="4">
        <v>43667</v>
      </c>
      <c r="B1206" s="5">
        <v>0</v>
      </c>
      <c r="D1206" s="8">
        <v>0.13400000000000001</v>
      </c>
      <c r="E1206" s="8">
        <v>0.1095</v>
      </c>
      <c r="F1206" s="8">
        <v>0.11</v>
      </c>
      <c r="G1206" s="8">
        <v>0.13700000000000001</v>
      </c>
      <c r="H1206" s="8">
        <v>0.16950000000000001</v>
      </c>
      <c r="I1206" s="8">
        <v>0.1095</v>
      </c>
      <c r="J1206" s="8"/>
    </row>
    <row r="1207" spans="1:10" ht="15" customHeight="1" x14ac:dyDescent="0.3">
      <c r="A1207" s="4">
        <v>43667</v>
      </c>
      <c r="B1207" s="5">
        <v>4.1666666666666664E-2</v>
      </c>
      <c r="D1207" s="8">
        <v>0.13400000000000001</v>
      </c>
      <c r="E1207" s="8">
        <v>0.109</v>
      </c>
      <c r="F1207" s="8">
        <v>0.1105</v>
      </c>
      <c r="G1207" s="8">
        <v>0.13750000000000001</v>
      </c>
      <c r="H1207" s="8">
        <v>0.17</v>
      </c>
      <c r="I1207" s="8">
        <v>0.1095</v>
      </c>
      <c r="J1207" s="8"/>
    </row>
    <row r="1208" spans="1:10" ht="15" customHeight="1" x14ac:dyDescent="0.3">
      <c r="A1208" s="4">
        <v>43667</v>
      </c>
      <c r="B1208" s="5">
        <v>8.3333333333333329E-2</v>
      </c>
      <c r="D1208" s="8">
        <v>0.13300000000000001</v>
      </c>
      <c r="E1208" s="8">
        <v>0.109</v>
      </c>
      <c r="F1208" s="8">
        <v>0.1105</v>
      </c>
      <c r="G1208" s="8">
        <v>0.13700000000000001</v>
      </c>
      <c r="H1208" s="8">
        <v>0.17</v>
      </c>
      <c r="I1208" s="8">
        <v>0.1095</v>
      </c>
      <c r="J1208" s="8"/>
    </row>
    <row r="1209" spans="1:10" ht="15" customHeight="1" x14ac:dyDescent="0.3">
      <c r="A1209" s="4">
        <v>43667</v>
      </c>
      <c r="B1209" s="5">
        <v>0.125</v>
      </c>
      <c r="D1209" s="8">
        <v>0.13300000000000001</v>
      </c>
      <c r="E1209" s="8">
        <v>0.108</v>
      </c>
      <c r="F1209" s="8">
        <v>0.1105</v>
      </c>
      <c r="G1209" s="8">
        <v>0.13750000000000001</v>
      </c>
      <c r="H1209" s="8">
        <v>0.17100000000000001</v>
      </c>
      <c r="I1209" s="8">
        <v>0.1095</v>
      </c>
      <c r="J1209" s="8"/>
    </row>
    <row r="1210" spans="1:10" ht="15" customHeight="1" x14ac:dyDescent="0.3">
      <c r="A1210" s="4">
        <v>43667</v>
      </c>
      <c r="B1210" s="5">
        <v>0.16666666666666666</v>
      </c>
      <c r="D1210" s="8">
        <v>0.13250000000000001</v>
      </c>
      <c r="E1210" s="8">
        <v>0.108</v>
      </c>
      <c r="F1210" s="8">
        <v>0.1105</v>
      </c>
      <c r="G1210" s="8">
        <v>0.13750000000000001</v>
      </c>
      <c r="H1210" s="8">
        <v>0.17100000000000001</v>
      </c>
      <c r="I1210" s="8">
        <v>0.1095</v>
      </c>
      <c r="J1210" s="8"/>
    </row>
    <row r="1211" spans="1:10" ht="15" customHeight="1" x14ac:dyDescent="0.3">
      <c r="A1211" s="4">
        <v>43667</v>
      </c>
      <c r="B1211" s="5">
        <v>0.20833333333333334</v>
      </c>
      <c r="D1211" s="8">
        <v>0.13200000000000001</v>
      </c>
      <c r="E1211" s="8">
        <v>0.1075</v>
      </c>
      <c r="F1211" s="8">
        <v>0.111</v>
      </c>
      <c r="G1211" s="8">
        <v>0.13750000000000001</v>
      </c>
      <c r="H1211" s="8">
        <v>0.17149999999999999</v>
      </c>
      <c r="I1211" s="8">
        <v>0.1095</v>
      </c>
      <c r="J1211" s="8"/>
    </row>
    <row r="1212" spans="1:10" ht="15" customHeight="1" x14ac:dyDescent="0.3">
      <c r="A1212" s="4">
        <v>43667</v>
      </c>
      <c r="B1212" s="5">
        <v>0.25</v>
      </c>
      <c r="D1212" s="8">
        <v>0.13150000000000001</v>
      </c>
      <c r="E1212" s="8">
        <v>0.1075</v>
      </c>
      <c r="F1212" s="8">
        <v>0.1105</v>
      </c>
      <c r="G1212" s="8">
        <v>0.13700000000000001</v>
      </c>
      <c r="H1212" s="8">
        <v>0.17149999999999999</v>
      </c>
      <c r="I1212" s="8">
        <v>0.1095</v>
      </c>
      <c r="J1212" s="8"/>
    </row>
    <row r="1213" spans="1:10" ht="15" customHeight="1" x14ac:dyDescent="0.3">
      <c r="A1213" s="4">
        <v>43667</v>
      </c>
      <c r="B1213" s="5">
        <v>0.29166666666666669</v>
      </c>
      <c r="D1213" s="8">
        <v>0.13150000000000001</v>
      </c>
      <c r="E1213" s="8">
        <v>0.107</v>
      </c>
      <c r="F1213" s="8">
        <v>0.1105</v>
      </c>
      <c r="G1213" s="8">
        <v>0.13750000000000001</v>
      </c>
      <c r="H1213" s="8">
        <v>0.17149999999999999</v>
      </c>
      <c r="I1213" s="8">
        <v>0.109</v>
      </c>
      <c r="J1213" s="8"/>
    </row>
    <row r="1214" spans="1:10" ht="15" customHeight="1" x14ac:dyDescent="0.3">
      <c r="A1214" s="4">
        <v>43667</v>
      </c>
      <c r="B1214" s="5">
        <v>0.33333333333333331</v>
      </c>
      <c r="D1214" s="8">
        <v>0.13150000000000001</v>
      </c>
      <c r="E1214" s="8">
        <v>0.107</v>
      </c>
      <c r="F1214" s="8">
        <v>0.1105</v>
      </c>
      <c r="G1214" s="8">
        <v>0.13750000000000001</v>
      </c>
      <c r="H1214" s="8">
        <v>0.17099999999999999</v>
      </c>
      <c r="I1214" s="8">
        <v>0.109</v>
      </c>
      <c r="J1214" s="8"/>
    </row>
    <row r="1215" spans="1:10" ht="15" customHeight="1" x14ac:dyDescent="0.3">
      <c r="A1215" s="4">
        <v>43667</v>
      </c>
      <c r="B1215" s="5">
        <v>0.375</v>
      </c>
      <c r="D1215" s="8">
        <v>0.13150000000000001</v>
      </c>
      <c r="E1215" s="8">
        <v>0.107</v>
      </c>
      <c r="F1215" s="8">
        <v>0.1105</v>
      </c>
      <c r="G1215" s="8">
        <v>0.13750000000000001</v>
      </c>
      <c r="H1215" s="8">
        <v>0.17099999999999999</v>
      </c>
      <c r="I1215" s="8">
        <v>0.109</v>
      </c>
      <c r="J1215" s="8"/>
    </row>
    <row r="1216" spans="1:10" ht="15" customHeight="1" x14ac:dyDescent="0.3">
      <c r="A1216" s="4">
        <v>43667</v>
      </c>
      <c r="B1216" s="5">
        <v>0.41666666666666669</v>
      </c>
      <c r="D1216" s="8">
        <v>0.13150000000000001</v>
      </c>
      <c r="E1216" s="8">
        <v>0.1065</v>
      </c>
      <c r="F1216" s="8">
        <v>0.11</v>
      </c>
      <c r="G1216" s="8">
        <v>0.13750000000000001</v>
      </c>
      <c r="H1216" s="8">
        <v>0.17099999999999999</v>
      </c>
      <c r="I1216" s="8">
        <v>0.109</v>
      </c>
      <c r="J1216" s="8"/>
    </row>
    <row r="1217" spans="1:10" ht="15" customHeight="1" x14ac:dyDescent="0.3">
      <c r="A1217" s="4">
        <v>43667</v>
      </c>
      <c r="B1217" s="5">
        <v>0.45833333333333331</v>
      </c>
      <c r="D1217" s="8">
        <v>0.13100000000000001</v>
      </c>
      <c r="E1217" s="8">
        <v>0.1055</v>
      </c>
      <c r="F1217" s="8">
        <v>0.1095</v>
      </c>
      <c r="G1217" s="8">
        <v>0.13750000000000001</v>
      </c>
      <c r="H1217" s="8">
        <v>0.17149999999999999</v>
      </c>
      <c r="I1217" s="8">
        <v>0.109</v>
      </c>
      <c r="J1217" s="8"/>
    </row>
    <row r="1218" spans="1:10" ht="15" customHeight="1" x14ac:dyDescent="0.3">
      <c r="A1218" s="4">
        <v>43667</v>
      </c>
      <c r="B1218" s="5">
        <v>0.5</v>
      </c>
      <c r="D1218" s="8">
        <v>0.13100000000000001</v>
      </c>
      <c r="E1218" s="8">
        <v>0.1055</v>
      </c>
      <c r="F1218" s="8">
        <v>0.1085</v>
      </c>
      <c r="G1218" s="8">
        <v>0.13750000000000001</v>
      </c>
      <c r="H1218" s="8">
        <v>0.17199999999999999</v>
      </c>
      <c r="I1218" s="8">
        <v>0.1095</v>
      </c>
      <c r="J1218" s="8"/>
    </row>
    <row r="1219" spans="1:10" ht="15" customHeight="1" x14ac:dyDescent="0.3">
      <c r="A1219" s="4">
        <v>43667</v>
      </c>
      <c r="B1219" s="5">
        <v>0.54166666666666663</v>
      </c>
      <c r="D1219" s="8">
        <v>0.13</v>
      </c>
      <c r="E1219" s="8">
        <v>0.10500000000000001</v>
      </c>
      <c r="F1219" s="8">
        <v>0.108</v>
      </c>
      <c r="G1219" s="8">
        <v>0.13750000000000001</v>
      </c>
      <c r="H1219" s="8">
        <v>0.17249999999999999</v>
      </c>
      <c r="I1219" s="8">
        <v>0.109</v>
      </c>
      <c r="J1219" s="8"/>
    </row>
    <row r="1220" spans="1:10" ht="15" customHeight="1" x14ac:dyDescent="0.3">
      <c r="A1220" s="4">
        <v>43667</v>
      </c>
      <c r="B1220" s="5">
        <v>0.58333333333333337</v>
      </c>
      <c r="D1220" s="8">
        <v>0.13</v>
      </c>
      <c r="E1220" s="8">
        <v>0.10450000000000001</v>
      </c>
      <c r="F1220" s="8">
        <v>0.108</v>
      </c>
      <c r="G1220" s="8">
        <v>0.13750000000000001</v>
      </c>
      <c r="H1220" s="8">
        <v>0.17249999999999999</v>
      </c>
      <c r="I1220" s="8">
        <v>0.11</v>
      </c>
      <c r="J1220" s="8"/>
    </row>
    <row r="1221" spans="1:10" ht="15" customHeight="1" x14ac:dyDescent="0.3">
      <c r="A1221" s="4">
        <v>43667</v>
      </c>
      <c r="B1221" s="5">
        <v>0.625</v>
      </c>
      <c r="D1221" s="8">
        <v>0.13</v>
      </c>
      <c r="E1221" s="8">
        <v>0.10450000000000001</v>
      </c>
      <c r="F1221" s="8">
        <v>0.108</v>
      </c>
      <c r="G1221" s="8">
        <v>0.13750000000000001</v>
      </c>
      <c r="H1221" s="8">
        <v>0.17299999999999999</v>
      </c>
      <c r="I1221" s="8">
        <v>0.109</v>
      </c>
      <c r="J1221" s="8"/>
    </row>
    <row r="1222" spans="1:10" ht="15" customHeight="1" x14ac:dyDescent="0.3">
      <c r="A1222" s="4">
        <v>43667</v>
      </c>
      <c r="B1222" s="5">
        <v>0.66666666666666663</v>
      </c>
      <c r="D1222" s="8">
        <v>0.129</v>
      </c>
      <c r="E1222" s="8">
        <v>0.10400000000000001</v>
      </c>
      <c r="F1222" s="8">
        <v>0.108</v>
      </c>
      <c r="G1222" s="8">
        <v>0.13750000000000001</v>
      </c>
      <c r="H1222" s="8">
        <v>0.17349999999999999</v>
      </c>
      <c r="I1222" s="8">
        <v>0.109</v>
      </c>
      <c r="J1222" s="8"/>
    </row>
    <row r="1223" spans="1:10" ht="15" customHeight="1" x14ac:dyDescent="0.3">
      <c r="A1223" s="4">
        <v>43667</v>
      </c>
      <c r="B1223" s="5">
        <v>0.70833333333333337</v>
      </c>
      <c r="D1223" s="8">
        <v>0.129</v>
      </c>
      <c r="E1223" s="8">
        <v>0.10350000000000001</v>
      </c>
      <c r="F1223" s="8">
        <v>0.108</v>
      </c>
      <c r="G1223" s="8">
        <v>0.13700000000000001</v>
      </c>
      <c r="H1223" s="8">
        <v>0.17349999999999999</v>
      </c>
      <c r="I1223" s="8">
        <v>0.109</v>
      </c>
      <c r="J1223" s="8"/>
    </row>
    <row r="1224" spans="1:10" ht="15" customHeight="1" x14ac:dyDescent="0.3">
      <c r="A1224" s="4">
        <v>43667</v>
      </c>
      <c r="B1224" s="5">
        <v>0.75</v>
      </c>
      <c r="D1224" s="8">
        <v>0.128</v>
      </c>
      <c r="E1224" s="8">
        <v>0.10350000000000001</v>
      </c>
      <c r="F1224" s="8">
        <v>0.108</v>
      </c>
      <c r="G1224" s="8">
        <v>0.13700000000000001</v>
      </c>
      <c r="H1224" s="8">
        <v>0.17399999999999999</v>
      </c>
      <c r="I1224" s="8">
        <v>0.109</v>
      </c>
      <c r="J1224" s="8"/>
    </row>
    <row r="1225" spans="1:10" ht="15" customHeight="1" x14ac:dyDescent="0.3">
      <c r="A1225" s="4">
        <v>43667</v>
      </c>
      <c r="B1225" s="5">
        <v>0.79166666666666663</v>
      </c>
      <c r="D1225" s="8">
        <v>0.128</v>
      </c>
      <c r="E1225" s="8">
        <v>0.10350000000000001</v>
      </c>
      <c r="F1225" s="8">
        <v>0.108</v>
      </c>
      <c r="G1225" s="8">
        <v>0.13750000000000001</v>
      </c>
      <c r="H1225" s="8">
        <v>0.17499999999999999</v>
      </c>
      <c r="I1225" s="8">
        <v>0.109</v>
      </c>
      <c r="J1225" s="8"/>
    </row>
    <row r="1226" spans="1:10" ht="15" customHeight="1" x14ac:dyDescent="0.3">
      <c r="A1226" s="4">
        <v>43667</v>
      </c>
      <c r="B1226" s="5">
        <v>0.83333333333333337</v>
      </c>
      <c r="D1226" s="8">
        <v>0.127</v>
      </c>
      <c r="E1226" s="8">
        <v>0.10300000000000001</v>
      </c>
      <c r="F1226" s="8">
        <v>0.108</v>
      </c>
      <c r="G1226" s="8">
        <v>0.13700000000000001</v>
      </c>
      <c r="H1226" s="8">
        <v>0.17499999999999999</v>
      </c>
      <c r="I1226" s="8">
        <v>0.1095</v>
      </c>
      <c r="J1226" s="8"/>
    </row>
    <row r="1227" spans="1:10" ht="15" customHeight="1" x14ac:dyDescent="0.3">
      <c r="A1227" s="4">
        <v>43667</v>
      </c>
      <c r="B1227" s="5">
        <v>0.875</v>
      </c>
      <c r="D1227" s="8">
        <v>0.127</v>
      </c>
      <c r="E1227" s="8">
        <v>0.10300000000000001</v>
      </c>
      <c r="F1227" s="8">
        <v>0.108</v>
      </c>
      <c r="G1227" s="8">
        <v>0.13700000000000001</v>
      </c>
      <c r="H1227" s="8">
        <v>0.17549999999999999</v>
      </c>
      <c r="I1227" s="8">
        <v>0.109</v>
      </c>
      <c r="J1227" s="8"/>
    </row>
    <row r="1228" spans="1:10" ht="15" customHeight="1" x14ac:dyDescent="0.3">
      <c r="A1228" s="4">
        <v>43667</v>
      </c>
      <c r="B1228" s="5">
        <v>0.91666666666666663</v>
      </c>
      <c r="D1228" s="8">
        <v>0.127</v>
      </c>
      <c r="E1228" s="8">
        <v>0.10300000000000001</v>
      </c>
      <c r="F1228" s="8">
        <v>0.108</v>
      </c>
      <c r="G1228" s="8">
        <v>0.13650000000000001</v>
      </c>
      <c r="H1228" s="8">
        <v>0.17549999999999999</v>
      </c>
      <c r="I1228" s="8">
        <v>0.1095</v>
      </c>
      <c r="J1228" s="8"/>
    </row>
    <row r="1229" spans="1:10" ht="15" customHeight="1" x14ac:dyDescent="0.3">
      <c r="A1229" s="4">
        <v>43667</v>
      </c>
      <c r="B1229" s="5">
        <v>0.95833333333333337</v>
      </c>
      <c r="D1229" s="8">
        <v>0.126</v>
      </c>
      <c r="E1229" s="8">
        <v>0.10300000000000001</v>
      </c>
      <c r="F1229" s="8">
        <v>0.108</v>
      </c>
      <c r="G1229" s="8">
        <v>0.13700000000000001</v>
      </c>
      <c r="H1229" s="8">
        <v>0.17599999999999999</v>
      </c>
      <c r="I1229" s="8">
        <v>0.1095</v>
      </c>
      <c r="J1229" s="8"/>
    </row>
    <row r="1230" spans="1:10" ht="15" customHeight="1" x14ac:dyDescent="0.3">
      <c r="A1230" s="4">
        <v>43668</v>
      </c>
      <c r="B1230" s="5">
        <v>0</v>
      </c>
      <c r="D1230" s="8">
        <v>0.126</v>
      </c>
      <c r="E1230" s="8">
        <v>0.10250000000000001</v>
      </c>
      <c r="F1230" s="8">
        <v>0.108</v>
      </c>
      <c r="G1230" s="8">
        <v>0.13650000000000001</v>
      </c>
      <c r="H1230" s="8">
        <v>0.17649999999999999</v>
      </c>
      <c r="I1230" s="8">
        <v>0.109</v>
      </c>
      <c r="J1230" s="8"/>
    </row>
    <row r="1231" spans="1:10" ht="15" customHeight="1" x14ac:dyDescent="0.3">
      <c r="A1231" s="4">
        <v>43668</v>
      </c>
      <c r="B1231" s="5">
        <v>4.1666666666666664E-2</v>
      </c>
      <c r="D1231" s="8">
        <v>0.126</v>
      </c>
      <c r="E1231" s="8">
        <v>0.10250000000000001</v>
      </c>
      <c r="F1231" s="8">
        <v>0.108</v>
      </c>
      <c r="G1231" s="8">
        <v>0.13700000000000001</v>
      </c>
      <c r="H1231" s="8">
        <v>0.17699999999999999</v>
      </c>
      <c r="I1231" s="8">
        <v>0.1095</v>
      </c>
      <c r="J1231" s="8"/>
    </row>
    <row r="1232" spans="1:10" ht="15" customHeight="1" x14ac:dyDescent="0.3">
      <c r="A1232" s="4">
        <v>43668</v>
      </c>
      <c r="B1232" s="5">
        <v>8.3333333333333329E-2</v>
      </c>
      <c r="D1232" s="8">
        <v>0.1255</v>
      </c>
      <c r="E1232" s="8">
        <v>0.10250000000000001</v>
      </c>
      <c r="F1232" s="8">
        <v>0.108</v>
      </c>
      <c r="G1232" s="8">
        <v>0.13700000000000001</v>
      </c>
      <c r="H1232" s="8">
        <v>0.17749999999999999</v>
      </c>
      <c r="I1232" s="8">
        <v>0.1095</v>
      </c>
      <c r="J1232" s="8"/>
    </row>
    <row r="1233" spans="1:10" ht="15" customHeight="1" x14ac:dyDescent="0.3">
      <c r="A1233" s="4">
        <v>43668</v>
      </c>
      <c r="B1233" s="5">
        <v>0.125</v>
      </c>
      <c r="D1233" s="8">
        <v>0.125</v>
      </c>
      <c r="E1233" s="8">
        <v>0.10250000000000001</v>
      </c>
      <c r="F1233" s="8">
        <v>0.108</v>
      </c>
      <c r="G1233" s="8">
        <v>0.13650000000000001</v>
      </c>
      <c r="H1233" s="8">
        <v>0.17749999999999999</v>
      </c>
      <c r="I1233" s="8">
        <v>0.1095</v>
      </c>
      <c r="J1233" s="8"/>
    </row>
    <row r="1234" spans="1:10" ht="15" customHeight="1" x14ac:dyDescent="0.3">
      <c r="A1234" s="4">
        <v>43668</v>
      </c>
      <c r="B1234" s="5">
        <v>0.16666666666666666</v>
      </c>
      <c r="D1234" s="8">
        <v>0.125</v>
      </c>
      <c r="E1234" s="8">
        <v>0.10200000000000001</v>
      </c>
      <c r="F1234" s="8">
        <v>0.108</v>
      </c>
      <c r="G1234" s="8">
        <v>0.13700000000000001</v>
      </c>
      <c r="H1234" s="8">
        <v>0.17849999999999999</v>
      </c>
      <c r="I1234" s="8">
        <v>0.11</v>
      </c>
      <c r="J1234" s="8"/>
    </row>
    <row r="1235" spans="1:10" ht="15" customHeight="1" x14ac:dyDescent="0.3">
      <c r="A1235" s="4">
        <v>43668</v>
      </c>
      <c r="B1235" s="5">
        <v>0.20833333333333334</v>
      </c>
      <c r="D1235" s="8">
        <v>0.1245</v>
      </c>
      <c r="E1235" s="8">
        <v>0.10200000000000001</v>
      </c>
      <c r="F1235" s="8">
        <v>0.108</v>
      </c>
      <c r="G1235" s="8">
        <v>0.13650000000000001</v>
      </c>
      <c r="H1235" s="8">
        <v>0.17849999999999999</v>
      </c>
      <c r="I1235" s="8">
        <v>0.109</v>
      </c>
      <c r="J1235" s="8"/>
    </row>
    <row r="1236" spans="1:10" ht="15" customHeight="1" x14ac:dyDescent="0.3">
      <c r="A1236" s="4">
        <v>43668</v>
      </c>
      <c r="B1236" s="5">
        <v>0.25</v>
      </c>
      <c r="D1236" s="8">
        <v>0.1245</v>
      </c>
      <c r="E1236" s="8">
        <v>0.10150000000000001</v>
      </c>
      <c r="F1236" s="8">
        <v>0.1075</v>
      </c>
      <c r="G1236" s="8">
        <v>0.13650000000000001</v>
      </c>
      <c r="H1236" s="8">
        <v>0.17899999999999999</v>
      </c>
      <c r="I1236" s="8">
        <v>0.109</v>
      </c>
      <c r="J1236" s="8"/>
    </row>
    <row r="1237" spans="1:10" ht="15" customHeight="1" x14ac:dyDescent="0.3">
      <c r="A1237" s="4">
        <v>43668</v>
      </c>
      <c r="B1237" s="5">
        <v>0.29166666666666669</v>
      </c>
      <c r="D1237" s="8">
        <v>0.1245</v>
      </c>
      <c r="E1237" s="8">
        <v>0.10150000000000001</v>
      </c>
      <c r="F1237" s="8">
        <v>0.1075</v>
      </c>
      <c r="G1237" s="8">
        <v>0.13650000000000001</v>
      </c>
      <c r="H1237" s="8">
        <v>0.17899999999999999</v>
      </c>
      <c r="I1237" s="8">
        <v>0.1095</v>
      </c>
      <c r="J1237" s="8"/>
    </row>
    <row r="1238" spans="1:10" ht="15" customHeight="1" x14ac:dyDescent="0.3">
      <c r="A1238" s="4">
        <v>43668</v>
      </c>
      <c r="B1238" s="5">
        <v>0.33333333333333331</v>
      </c>
      <c r="D1238" s="8">
        <v>0.1245</v>
      </c>
      <c r="E1238" s="8">
        <v>0.10150000000000001</v>
      </c>
      <c r="F1238" s="8">
        <v>0.1075</v>
      </c>
      <c r="G1238" s="8">
        <v>0.13650000000000001</v>
      </c>
      <c r="H1238" s="8">
        <v>0.17949999999999999</v>
      </c>
      <c r="I1238" s="8">
        <v>0.1095</v>
      </c>
      <c r="J1238" s="8"/>
    </row>
    <row r="1239" spans="1:10" ht="15" customHeight="1" x14ac:dyDescent="0.3">
      <c r="A1239" s="4">
        <v>43668</v>
      </c>
      <c r="B1239" s="5">
        <v>0.375</v>
      </c>
      <c r="D1239" s="8">
        <v>0.1245</v>
      </c>
      <c r="E1239" s="8">
        <v>0.10100000000000001</v>
      </c>
      <c r="F1239" s="8">
        <v>0.1075</v>
      </c>
      <c r="G1239" s="8">
        <v>0.13650000000000001</v>
      </c>
      <c r="H1239" s="8">
        <v>0.18</v>
      </c>
      <c r="I1239" s="8">
        <v>0.11</v>
      </c>
      <c r="J1239" s="8"/>
    </row>
    <row r="1240" spans="1:10" ht="15" customHeight="1" x14ac:dyDescent="0.3">
      <c r="A1240" s="4">
        <v>43668</v>
      </c>
      <c r="B1240" s="5">
        <v>0.41666666666666669</v>
      </c>
      <c r="D1240" s="8">
        <v>0.124</v>
      </c>
      <c r="E1240" s="8">
        <v>0.10050000000000001</v>
      </c>
      <c r="F1240" s="8">
        <v>0.107</v>
      </c>
      <c r="G1240" s="8">
        <v>0.13650000000000001</v>
      </c>
      <c r="H1240" s="8">
        <v>0.18049999999999999</v>
      </c>
      <c r="I1240" s="8">
        <v>0.11</v>
      </c>
      <c r="J1240" s="8"/>
    </row>
    <row r="1241" spans="1:10" ht="15" customHeight="1" x14ac:dyDescent="0.3">
      <c r="A1241" s="4">
        <v>43668</v>
      </c>
      <c r="B1241" s="5">
        <v>0.45833333333333331</v>
      </c>
      <c r="D1241" s="8">
        <v>0.124</v>
      </c>
      <c r="E1241" s="8">
        <v>0.10050000000000001</v>
      </c>
      <c r="F1241" s="8">
        <v>0.107</v>
      </c>
      <c r="G1241" s="8">
        <v>0.13650000000000001</v>
      </c>
      <c r="H1241" s="8">
        <v>0.18049999999999999</v>
      </c>
      <c r="I1241" s="8">
        <v>0.1095</v>
      </c>
      <c r="J1241" s="8"/>
    </row>
    <row r="1242" spans="1:10" ht="15" customHeight="1" x14ac:dyDescent="0.3">
      <c r="A1242" s="4">
        <v>43668</v>
      </c>
      <c r="B1242" s="5">
        <v>0.5</v>
      </c>
      <c r="D1242" s="8">
        <v>0.124</v>
      </c>
      <c r="E1242" s="8">
        <v>0.1</v>
      </c>
      <c r="F1242" s="8">
        <v>0.107</v>
      </c>
      <c r="G1242" s="8">
        <v>0.13650000000000001</v>
      </c>
      <c r="H1242" s="8">
        <v>0.18149999999999999</v>
      </c>
      <c r="I1242" s="8">
        <v>0.1095</v>
      </c>
      <c r="J1242" s="8"/>
    </row>
    <row r="1243" spans="1:10" ht="15" customHeight="1" x14ac:dyDescent="0.3">
      <c r="A1243" s="4">
        <v>43668</v>
      </c>
      <c r="B1243" s="5">
        <v>0.54166666666666663</v>
      </c>
      <c r="D1243" s="8">
        <v>0.124</v>
      </c>
      <c r="E1243" s="8">
        <v>9.9500000000000005E-2</v>
      </c>
      <c r="F1243" s="8">
        <v>0.107</v>
      </c>
      <c r="G1243" s="8">
        <v>0.13650000000000001</v>
      </c>
      <c r="H1243" s="8">
        <v>0.18149999999999999</v>
      </c>
      <c r="I1243" s="8">
        <v>0.1095</v>
      </c>
      <c r="J1243" s="8"/>
    </row>
    <row r="1244" spans="1:10" ht="15" customHeight="1" x14ac:dyDescent="0.3">
      <c r="A1244" s="4">
        <v>43668</v>
      </c>
      <c r="B1244" s="5">
        <v>0.58333333333333337</v>
      </c>
      <c r="D1244" s="8">
        <v>0.123</v>
      </c>
      <c r="E1244" s="8">
        <v>9.9500000000000005E-2</v>
      </c>
      <c r="F1244" s="8">
        <v>0.107</v>
      </c>
      <c r="G1244" s="8">
        <v>0.13650000000000001</v>
      </c>
      <c r="H1244" s="8">
        <v>0.182</v>
      </c>
      <c r="I1244" s="8">
        <v>0.109</v>
      </c>
      <c r="J1244" s="8"/>
    </row>
    <row r="1245" spans="1:10" ht="15" customHeight="1" x14ac:dyDescent="0.3">
      <c r="A1245" s="4">
        <v>43668</v>
      </c>
      <c r="B1245" s="5">
        <v>0.625</v>
      </c>
      <c r="D1245" s="8">
        <v>0.123</v>
      </c>
      <c r="E1245" s="8">
        <v>9.9500000000000005E-2</v>
      </c>
      <c r="F1245" s="8">
        <v>0.107</v>
      </c>
      <c r="G1245" s="8">
        <v>0.13650000000000001</v>
      </c>
      <c r="H1245" s="8">
        <v>0.182</v>
      </c>
      <c r="I1245" s="8">
        <v>0.1095</v>
      </c>
      <c r="J1245" s="8"/>
    </row>
    <row r="1246" spans="1:10" ht="15" customHeight="1" x14ac:dyDescent="0.3">
      <c r="A1246" s="4">
        <v>43668</v>
      </c>
      <c r="B1246" s="5">
        <v>0.66666666666666663</v>
      </c>
      <c r="D1246" s="8">
        <v>0.1225</v>
      </c>
      <c r="E1246" s="8">
        <v>9.9000000000000005E-2</v>
      </c>
      <c r="F1246" s="8">
        <v>0.107</v>
      </c>
      <c r="G1246" s="8">
        <v>0.13650000000000001</v>
      </c>
      <c r="H1246" s="8">
        <v>0.1825</v>
      </c>
      <c r="I1246" s="8">
        <v>0.1095</v>
      </c>
      <c r="J1246" s="8"/>
    </row>
    <row r="1247" spans="1:10" ht="15" customHeight="1" x14ac:dyDescent="0.3">
      <c r="A1247" s="4">
        <v>43668</v>
      </c>
      <c r="B1247" s="5">
        <v>0.70833333333333337</v>
      </c>
      <c r="D1247" s="8">
        <v>0.122</v>
      </c>
      <c r="E1247" s="8">
        <v>9.9000000000000005E-2</v>
      </c>
      <c r="F1247" s="8">
        <v>0.107</v>
      </c>
      <c r="G1247" s="8">
        <v>0.13650000000000001</v>
      </c>
      <c r="H1247" s="8">
        <v>0.183</v>
      </c>
      <c r="I1247" s="8">
        <v>0.109</v>
      </c>
      <c r="J1247" s="8"/>
    </row>
    <row r="1248" spans="1:10" ht="15" customHeight="1" x14ac:dyDescent="0.3">
      <c r="A1248" s="4">
        <v>43668</v>
      </c>
      <c r="B1248" s="5">
        <v>0.75</v>
      </c>
      <c r="D1248" s="8">
        <v>0.122</v>
      </c>
      <c r="E1248" s="8">
        <v>9.8500000000000004E-2</v>
      </c>
      <c r="F1248" s="8">
        <v>0.107</v>
      </c>
      <c r="G1248" s="8">
        <v>0.13650000000000001</v>
      </c>
      <c r="H1248" s="8">
        <v>0.1835</v>
      </c>
      <c r="I1248" s="8">
        <v>0.11</v>
      </c>
      <c r="J1248" s="8"/>
    </row>
    <row r="1249" spans="1:10" ht="15" customHeight="1" x14ac:dyDescent="0.3">
      <c r="A1249" s="4">
        <v>43668</v>
      </c>
      <c r="B1249" s="5">
        <v>0.79166666666666663</v>
      </c>
      <c r="D1249" s="8">
        <v>0.121</v>
      </c>
      <c r="E1249" s="8">
        <v>9.8500000000000004E-2</v>
      </c>
      <c r="F1249" s="8">
        <v>0.1065</v>
      </c>
      <c r="G1249" s="8">
        <v>0.13600000000000001</v>
      </c>
      <c r="H1249" s="8">
        <v>0.1835</v>
      </c>
      <c r="I1249" s="8">
        <v>0.109</v>
      </c>
      <c r="J1249" s="8"/>
    </row>
    <row r="1250" spans="1:10" ht="15" customHeight="1" x14ac:dyDescent="0.3">
      <c r="A1250" s="4">
        <v>43668</v>
      </c>
      <c r="B1250" s="5">
        <v>0.83333333333333337</v>
      </c>
      <c r="D1250" s="8">
        <v>0.121</v>
      </c>
      <c r="E1250" s="8">
        <v>9.8500000000000004E-2</v>
      </c>
      <c r="F1250" s="8">
        <v>0.107</v>
      </c>
      <c r="G1250" s="8">
        <v>0.13650000000000001</v>
      </c>
      <c r="H1250" s="8">
        <v>0.1835</v>
      </c>
      <c r="I1250" s="8">
        <v>0.1095</v>
      </c>
      <c r="J1250" s="8"/>
    </row>
    <row r="1251" spans="1:10" ht="15" customHeight="1" x14ac:dyDescent="0.3">
      <c r="A1251" s="4">
        <v>43668</v>
      </c>
      <c r="B1251" s="5">
        <v>0.875</v>
      </c>
      <c r="D1251" s="8">
        <v>0.1205</v>
      </c>
      <c r="E1251" s="8">
        <v>9.8500000000000004E-2</v>
      </c>
      <c r="F1251" s="8">
        <v>0.1065</v>
      </c>
      <c r="G1251" s="8">
        <v>0.13600000000000001</v>
      </c>
      <c r="H1251" s="8">
        <v>0.1845</v>
      </c>
      <c r="I1251" s="8">
        <v>0.11</v>
      </c>
      <c r="J1251" s="8"/>
    </row>
    <row r="1252" spans="1:10" ht="15" customHeight="1" x14ac:dyDescent="0.3">
      <c r="A1252" s="4">
        <v>43668</v>
      </c>
      <c r="B1252" s="5">
        <v>0.91666666666666663</v>
      </c>
      <c r="D1252" s="8">
        <v>0.1205</v>
      </c>
      <c r="E1252" s="8">
        <v>9.8500000000000004E-2</v>
      </c>
      <c r="F1252" s="8">
        <v>0.1065</v>
      </c>
      <c r="G1252" s="8">
        <v>0.13650000000000001</v>
      </c>
      <c r="H1252" s="8">
        <v>0.185</v>
      </c>
      <c r="I1252" s="8">
        <v>0.11</v>
      </c>
      <c r="J1252" s="8"/>
    </row>
    <row r="1253" spans="1:10" ht="15" customHeight="1" x14ac:dyDescent="0.3">
      <c r="A1253" s="4">
        <v>43668</v>
      </c>
      <c r="B1253" s="5">
        <v>0.95833333333333337</v>
      </c>
      <c r="D1253" s="8">
        <v>0.12</v>
      </c>
      <c r="E1253" s="8">
        <v>9.8000000000000004E-2</v>
      </c>
      <c r="F1253" s="8">
        <v>0.106</v>
      </c>
      <c r="G1253" s="8">
        <v>0.13600000000000001</v>
      </c>
      <c r="H1253" s="8">
        <v>0.185</v>
      </c>
      <c r="I1253" s="8">
        <v>0.11</v>
      </c>
      <c r="J1253" s="8"/>
    </row>
    <row r="1254" spans="1:10" ht="15" customHeight="1" x14ac:dyDescent="0.3">
      <c r="A1254" s="4">
        <v>43669</v>
      </c>
      <c r="B1254" s="5">
        <v>0</v>
      </c>
      <c r="D1254" s="8">
        <v>0.12</v>
      </c>
      <c r="E1254" s="8">
        <v>9.8000000000000004E-2</v>
      </c>
      <c r="F1254" s="8">
        <v>0.106</v>
      </c>
      <c r="G1254" s="8">
        <v>0.13550000000000001</v>
      </c>
      <c r="H1254" s="8">
        <v>0.185</v>
      </c>
      <c r="I1254" s="8">
        <v>0.109</v>
      </c>
      <c r="J1254" s="8"/>
    </row>
    <row r="1255" spans="1:10" ht="15" customHeight="1" x14ac:dyDescent="0.3">
      <c r="A1255" s="4">
        <v>43669</v>
      </c>
      <c r="B1255" s="5">
        <v>4.1666666666666664E-2</v>
      </c>
      <c r="D1255" s="8">
        <v>0.1195</v>
      </c>
      <c r="E1255" s="8">
        <v>9.8000000000000004E-2</v>
      </c>
      <c r="F1255" s="8">
        <v>0.106</v>
      </c>
      <c r="G1255" s="8">
        <v>0.13550000000000001</v>
      </c>
      <c r="H1255" s="8">
        <v>0.1855</v>
      </c>
      <c r="I1255" s="8">
        <v>0.11</v>
      </c>
      <c r="J1255" s="8"/>
    </row>
    <row r="1256" spans="1:10" ht="15" customHeight="1" x14ac:dyDescent="0.3">
      <c r="A1256" s="4">
        <v>43669</v>
      </c>
      <c r="B1256" s="5">
        <v>8.3333333333333329E-2</v>
      </c>
      <c r="D1256" s="8">
        <v>0.1195</v>
      </c>
      <c r="E1256" s="8">
        <v>9.8000000000000004E-2</v>
      </c>
      <c r="F1256" s="8">
        <v>0.106</v>
      </c>
      <c r="G1256" s="8">
        <v>0.13550000000000001</v>
      </c>
      <c r="H1256" s="8">
        <v>0.186</v>
      </c>
      <c r="I1256" s="8">
        <v>0.11</v>
      </c>
      <c r="J1256" s="8"/>
    </row>
    <row r="1257" spans="1:10" ht="15" customHeight="1" x14ac:dyDescent="0.3">
      <c r="A1257" s="4">
        <v>43669</v>
      </c>
      <c r="B1257" s="5">
        <v>0.125</v>
      </c>
      <c r="D1257" s="8">
        <v>0.1195</v>
      </c>
      <c r="E1257" s="8">
        <v>9.8000000000000004E-2</v>
      </c>
      <c r="F1257" s="8">
        <v>0.106</v>
      </c>
      <c r="G1257" s="8">
        <v>0.13550000000000001</v>
      </c>
      <c r="H1257" s="8">
        <v>0.1865</v>
      </c>
      <c r="I1257" s="8">
        <v>0.1095</v>
      </c>
      <c r="J1257" s="8"/>
    </row>
    <row r="1258" spans="1:10" ht="15" customHeight="1" x14ac:dyDescent="0.3">
      <c r="A1258" s="4">
        <v>43669</v>
      </c>
      <c r="B1258" s="5">
        <v>0.16666666666666666</v>
      </c>
      <c r="D1258" s="8">
        <v>0.1195</v>
      </c>
      <c r="E1258" s="8">
        <v>9.8000000000000004E-2</v>
      </c>
      <c r="F1258" s="8">
        <v>0.106</v>
      </c>
      <c r="G1258" s="8">
        <v>0.13600000000000001</v>
      </c>
      <c r="H1258" s="8">
        <v>0.187</v>
      </c>
      <c r="I1258" s="8">
        <v>0.11</v>
      </c>
      <c r="J1258" s="8"/>
    </row>
    <row r="1259" spans="1:10" ht="15" customHeight="1" x14ac:dyDescent="0.3">
      <c r="A1259" s="4">
        <v>43669</v>
      </c>
      <c r="B1259" s="5">
        <v>0.20833333333333334</v>
      </c>
      <c r="D1259" s="8">
        <v>0.11899999999999999</v>
      </c>
      <c r="E1259" s="8">
        <v>9.7500000000000003E-2</v>
      </c>
      <c r="F1259" s="8">
        <v>0.106</v>
      </c>
      <c r="G1259" s="8">
        <v>0.13600000000000001</v>
      </c>
      <c r="H1259" s="8">
        <v>0.187</v>
      </c>
      <c r="I1259" s="8">
        <v>0.1095</v>
      </c>
      <c r="J1259" s="8"/>
    </row>
    <row r="1260" spans="1:10" ht="15" customHeight="1" x14ac:dyDescent="0.3">
      <c r="A1260" s="4">
        <v>43669</v>
      </c>
      <c r="B1260" s="5">
        <v>0.25</v>
      </c>
      <c r="D1260" s="8">
        <v>0.11849999999999999</v>
      </c>
      <c r="E1260" s="8">
        <v>9.7500000000000003E-2</v>
      </c>
      <c r="F1260" s="8">
        <v>0.106</v>
      </c>
      <c r="G1260" s="8">
        <v>0.13550000000000001</v>
      </c>
      <c r="H1260" s="8">
        <v>0.1875</v>
      </c>
      <c r="I1260" s="8">
        <v>0.1095</v>
      </c>
      <c r="J1260" s="8"/>
    </row>
    <row r="1261" spans="1:10" ht="15" customHeight="1" x14ac:dyDescent="0.3">
      <c r="A1261" s="4">
        <v>43669</v>
      </c>
      <c r="B1261" s="5">
        <v>0.29166666666666669</v>
      </c>
      <c r="D1261" s="8">
        <v>0.11849999999999999</v>
      </c>
      <c r="E1261" s="8">
        <v>9.7500000000000003E-2</v>
      </c>
      <c r="F1261" s="8">
        <v>0.106</v>
      </c>
      <c r="G1261" s="8">
        <v>0.13550000000000001</v>
      </c>
      <c r="H1261" s="8">
        <v>0.1875</v>
      </c>
      <c r="I1261" s="8">
        <v>0.1095</v>
      </c>
      <c r="J1261" s="8"/>
    </row>
    <row r="1262" spans="1:10" ht="15" customHeight="1" x14ac:dyDescent="0.3">
      <c r="A1262" s="4">
        <v>43669</v>
      </c>
      <c r="B1262" s="5">
        <v>0.33333333333333331</v>
      </c>
      <c r="D1262" s="8">
        <v>0.11849999999999999</v>
      </c>
      <c r="E1262" s="8">
        <v>9.7500000000000003E-2</v>
      </c>
      <c r="F1262" s="8">
        <v>0.106</v>
      </c>
      <c r="G1262" s="8">
        <v>0.13550000000000001</v>
      </c>
      <c r="H1262" s="8">
        <v>0.188</v>
      </c>
      <c r="I1262" s="8">
        <v>0.1095</v>
      </c>
      <c r="J1262" s="8"/>
    </row>
    <row r="1263" spans="1:10" ht="15" customHeight="1" x14ac:dyDescent="0.3">
      <c r="A1263" s="4">
        <v>43669</v>
      </c>
      <c r="B1263" s="5">
        <v>0.375</v>
      </c>
      <c r="D1263" s="8">
        <v>0.11849999999999999</v>
      </c>
      <c r="E1263" s="8">
        <v>9.7500000000000003E-2</v>
      </c>
      <c r="F1263" s="8">
        <v>0.106</v>
      </c>
      <c r="G1263" s="8">
        <v>0.13550000000000001</v>
      </c>
      <c r="H1263" s="8">
        <v>0.1885</v>
      </c>
      <c r="I1263" s="8">
        <v>0.11</v>
      </c>
      <c r="J1263" s="8"/>
    </row>
    <row r="1264" spans="1:10" ht="15" customHeight="1" x14ac:dyDescent="0.3">
      <c r="A1264" s="4">
        <v>43669</v>
      </c>
      <c r="B1264" s="5">
        <v>0.41666666666666669</v>
      </c>
      <c r="D1264" s="8">
        <v>0.11849999999999999</v>
      </c>
      <c r="E1264" s="8">
        <v>9.7000000000000003E-2</v>
      </c>
      <c r="F1264" s="8">
        <v>0.106</v>
      </c>
      <c r="G1264" s="8">
        <v>0.13550000000000001</v>
      </c>
      <c r="H1264" s="8">
        <v>0.1885</v>
      </c>
      <c r="I1264" s="8">
        <v>0.11</v>
      </c>
      <c r="J1264" s="8"/>
    </row>
    <row r="1265" spans="1:10" ht="15" customHeight="1" x14ac:dyDescent="0.3">
      <c r="A1265" s="4">
        <v>43669</v>
      </c>
      <c r="B1265" s="5">
        <v>0.45833333333333331</v>
      </c>
      <c r="D1265" s="8">
        <v>0.11849999999999999</v>
      </c>
      <c r="E1265" s="8">
        <v>9.6500000000000002E-2</v>
      </c>
      <c r="F1265" s="8">
        <v>0.106</v>
      </c>
      <c r="G1265" s="8">
        <v>0.13550000000000001</v>
      </c>
      <c r="H1265" s="8">
        <v>0.189</v>
      </c>
      <c r="I1265" s="8">
        <v>0.11</v>
      </c>
      <c r="J1265" s="8"/>
    </row>
    <row r="1266" spans="1:10" ht="15" customHeight="1" x14ac:dyDescent="0.3">
      <c r="A1266" s="4">
        <v>43669</v>
      </c>
      <c r="B1266" s="5">
        <v>0.5</v>
      </c>
      <c r="D1266" s="8">
        <v>0.11849999999999999</v>
      </c>
      <c r="E1266" s="8">
        <v>9.6500000000000002E-2</v>
      </c>
      <c r="F1266" s="8">
        <v>0.106</v>
      </c>
      <c r="G1266" s="8">
        <v>0.13550000000000001</v>
      </c>
      <c r="H1266" s="8">
        <v>0.189</v>
      </c>
      <c r="I1266" s="8">
        <v>0.1095</v>
      </c>
      <c r="J1266" s="8"/>
    </row>
    <row r="1267" spans="1:10" ht="15" customHeight="1" x14ac:dyDescent="0.3">
      <c r="A1267" s="4">
        <v>43669</v>
      </c>
      <c r="B1267" s="5">
        <v>0.54166666666666663</v>
      </c>
      <c r="D1267" s="8">
        <v>0.11799999999999999</v>
      </c>
      <c r="E1267" s="8">
        <v>9.6000000000000002E-2</v>
      </c>
      <c r="F1267" s="8">
        <v>0.1055</v>
      </c>
      <c r="G1267" s="8">
        <v>0.13550000000000001</v>
      </c>
      <c r="H1267" s="8">
        <v>0.1895</v>
      </c>
      <c r="I1267" s="8">
        <v>0.1095</v>
      </c>
      <c r="J1267" s="8"/>
    </row>
    <row r="1268" spans="1:10" ht="15" customHeight="1" x14ac:dyDescent="0.3">
      <c r="A1268" s="4">
        <v>43669</v>
      </c>
      <c r="B1268" s="5">
        <v>0.58333333333333337</v>
      </c>
      <c r="D1268" s="8">
        <v>0.11799999999999999</v>
      </c>
      <c r="E1268" s="8">
        <v>9.5500000000000002E-2</v>
      </c>
      <c r="F1268" s="8">
        <v>0.105</v>
      </c>
      <c r="G1268" s="8">
        <v>0.13550000000000001</v>
      </c>
      <c r="H1268" s="8">
        <v>0.1895</v>
      </c>
      <c r="I1268" s="8">
        <v>0.11</v>
      </c>
      <c r="J1268" s="8"/>
    </row>
    <row r="1269" spans="1:10" ht="15" customHeight="1" x14ac:dyDescent="0.3">
      <c r="A1269" s="4">
        <v>43669</v>
      </c>
      <c r="B1269" s="5">
        <v>0.625</v>
      </c>
      <c r="D1269" s="8">
        <v>0.11749999999999999</v>
      </c>
      <c r="E1269" s="8">
        <v>9.5000000000000001E-2</v>
      </c>
      <c r="F1269" s="8">
        <v>0.105</v>
      </c>
      <c r="G1269" s="8">
        <v>0.13550000000000001</v>
      </c>
      <c r="H1269" s="8">
        <v>0.19</v>
      </c>
      <c r="I1269" s="8">
        <v>0.1095</v>
      </c>
      <c r="J1269" s="8"/>
    </row>
    <row r="1270" spans="1:10" ht="15" customHeight="1" x14ac:dyDescent="0.3">
      <c r="A1270" s="4">
        <v>43669</v>
      </c>
      <c r="B1270" s="5">
        <v>0.66666666666666663</v>
      </c>
      <c r="D1270" s="8">
        <v>0.11699999999999999</v>
      </c>
      <c r="E1270" s="8">
        <v>9.5000000000000001E-2</v>
      </c>
      <c r="F1270" s="8">
        <v>0.105</v>
      </c>
      <c r="G1270" s="8">
        <v>0.13550000000000001</v>
      </c>
      <c r="H1270" s="8">
        <v>0.19</v>
      </c>
      <c r="I1270" s="8">
        <v>0.1095</v>
      </c>
      <c r="J1270" s="8"/>
    </row>
    <row r="1271" spans="1:10" ht="15" customHeight="1" x14ac:dyDescent="0.3">
      <c r="A1271" s="4">
        <v>43669</v>
      </c>
      <c r="B1271" s="5">
        <v>0.70833333333333337</v>
      </c>
      <c r="D1271" s="8">
        <v>0.11649999999999999</v>
      </c>
      <c r="E1271" s="8">
        <v>9.5000000000000001E-2</v>
      </c>
      <c r="F1271" s="8">
        <v>0.105</v>
      </c>
      <c r="G1271" s="8">
        <v>0.13550000000000001</v>
      </c>
      <c r="H1271" s="8">
        <v>0.19</v>
      </c>
      <c r="I1271" s="8">
        <v>0.11</v>
      </c>
      <c r="J1271" s="8"/>
    </row>
    <row r="1272" spans="1:10" ht="15" customHeight="1" x14ac:dyDescent="0.3">
      <c r="A1272" s="4">
        <v>43669</v>
      </c>
      <c r="B1272" s="5">
        <v>0.75</v>
      </c>
      <c r="D1272" s="8">
        <v>0.11599999999999999</v>
      </c>
      <c r="E1272" s="8">
        <v>9.4500000000000001E-2</v>
      </c>
      <c r="F1272" s="8">
        <v>0.105</v>
      </c>
      <c r="G1272" s="8">
        <v>0.13550000000000001</v>
      </c>
      <c r="H1272" s="8">
        <v>0.191</v>
      </c>
      <c r="I1272" s="8">
        <v>0.11</v>
      </c>
      <c r="J1272" s="8"/>
    </row>
    <row r="1273" spans="1:10" ht="15" customHeight="1" x14ac:dyDescent="0.3">
      <c r="A1273" s="4">
        <v>43669</v>
      </c>
      <c r="B1273" s="5">
        <v>0.79166666666666663</v>
      </c>
      <c r="D1273" s="8">
        <v>0.11599999999999999</v>
      </c>
      <c r="E1273" s="8">
        <v>9.4E-2</v>
      </c>
      <c r="F1273" s="8">
        <v>0.105</v>
      </c>
      <c r="G1273" s="8">
        <v>0.13550000000000001</v>
      </c>
      <c r="H1273" s="8">
        <v>0.191</v>
      </c>
      <c r="I1273" s="8">
        <v>0.11</v>
      </c>
      <c r="J1273" s="8"/>
    </row>
    <row r="1274" spans="1:10" ht="15" customHeight="1" x14ac:dyDescent="0.3">
      <c r="A1274" s="4">
        <v>43669</v>
      </c>
      <c r="B1274" s="5">
        <v>0.83333333333333337</v>
      </c>
      <c r="D1274" s="8">
        <v>0.11549999999999999</v>
      </c>
      <c r="E1274" s="8">
        <v>9.4E-2</v>
      </c>
      <c r="F1274" s="8">
        <v>0.105</v>
      </c>
      <c r="G1274" s="8">
        <v>0.13550000000000001</v>
      </c>
      <c r="H1274" s="8">
        <v>0.191</v>
      </c>
      <c r="I1274" s="8">
        <v>0.11</v>
      </c>
      <c r="J1274" s="8"/>
    </row>
    <row r="1275" spans="1:10" ht="15" customHeight="1" x14ac:dyDescent="0.3">
      <c r="A1275" s="4">
        <v>43669</v>
      </c>
      <c r="B1275" s="5">
        <v>0.875</v>
      </c>
      <c r="D1275" s="8">
        <v>0.11549999999999999</v>
      </c>
      <c r="E1275" s="8">
        <v>9.4E-2</v>
      </c>
      <c r="F1275" s="8">
        <v>0.105</v>
      </c>
      <c r="G1275" s="8">
        <v>0.13550000000000001</v>
      </c>
      <c r="H1275" s="8">
        <v>0.1915</v>
      </c>
      <c r="I1275" s="8">
        <v>0.11</v>
      </c>
      <c r="J1275" s="8"/>
    </row>
    <row r="1276" spans="1:10" ht="15" customHeight="1" x14ac:dyDescent="0.3">
      <c r="A1276" s="4">
        <v>43669</v>
      </c>
      <c r="B1276" s="5">
        <v>0.91666666666666663</v>
      </c>
      <c r="D1276" s="8">
        <v>0.11499999999999999</v>
      </c>
      <c r="E1276" s="8">
        <v>9.4E-2</v>
      </c>
      <c r="F1276" s="8">
        <v>0.105</v>
      </c>
      <c r="G1276" s="8">
        <v>0.13550000000000001</v>
      </c>
      <c r="H1276" s="8">
        <v>0.192</v>
      </c>
      <c r="I1276" s="8">
        <v>0.11</v>
      </c>
      <c r="J1276" s="8"/>
    </row>
    <row r="1277" spans="1:10" ht="15" customHeight="1" x14ac:dyDescent="0.3">
      <c r="A1277" s="4">
        <v>43669</v>
      </c>
      <c r="B1277" s="5">
        <v>0.95833333333333337</v>
      </c>
      <c r="D1277" s="8">
        <v>0.11499999999999999</v>
      </c>
      <c r="E1277" s="8">
        <v>9.4E-2</v>
      </c>
      <c r="F1277" s="8">
        <v>0.105</v>
      </c>
      <c r="G1277" s="8">
        <v>0.13550000000000001</v>
      </c>
      <c r="H1277" s="8">
        <v>0.192</v>
      </c>
      <c r="I1277" s="8">
        <v>0.11</v>
      </c>
      <c r="J1277" s="8"/>
    </row>
    <row r="1278" spans="1:10" ht="15" customHeight="1" x14ac:dyDescent="0.3">
      <c r="A1278" s="4">
        <v>43670</v>
      </c>
      <c r="B1278" s="5">
        <v>0</v>
      </c>
      <c r="D1278" s="8">
        <v>0.11449999999999999</v>
      </c>
      <c r="E1278" s="8">
        <v>9.4500000000000001E-2</v>
      </c>
      <c r="F1278" s="8">
        <v>0.105</v>
      </c>
      <c r="G1278" s="8">
        <v>0.13550000000000001</v>
      </c>
      <c r="H1278" s="8">
        <v>0.192</v>
      </c>
      <c r="I1278" s="8">
        <v>0.11</v>
      </c>
      <c r="J1278" s="8"/>
    </row>
    <row r="1279" spans="1:10" ht="15" customHeight="1" x14ac:dyDescent="0.3">
      <c r="A1279" s="4">
        <v>43670</v>
      </c>
      <c r="B1279" s="5">
        <v>4.1666666666666664E-2</v>
      </c>
      <c r="D1279" s="8">
        <v>0.11449999999999999</v>
      </c>
      <c r="E1279" s="8">
        <v>9.4500000000000001E-2</v>
      </c>
      <c r="F1279" s="8">
        <v>0.105</v>
      </c>
      <c r="G1279" s="8">
        <v>0.13550000000000001</v>
      </c>
      <c r="H1279" s="8">
        <v>0.1925</v>
      </c>
      <c r="I1279" s="8">
        <v>0.11</v>
      </c>
      <c r="J1279" s="8"/>
    </row>
    <row r="1280" spans="1:10" ht="15" customHeight="1" x14ac:dyDescent="0.3">
      <c r="A1280" s="4">
        <v>43670</v>
      </c>
      <c r="B1280" s="5">
        <v>8.3333333333333329E-2</v>
      </c>
      <c r="D1280" s="8">
        <v>0.11449999999999999</v>
      </c>
      <c r="E1280" s="8">
        <v>9.4E-2</v>
      </c>
      <c r="F1280" s="8">
        <v>0.105</v>
      </c>
      <c r="G1280" s="8">
        <v>0.13450000000000001</v>
      </c>
      <c r="H1280" s="8">
        <v>0.1925</v>
      </c>
      <c r="I1280" s="8">
        <v>0.11</v>
      </c>
      <c r="J1280" s="8"/>
    </row>
    <row r="1281" spans="1:10" ht="15" customHeight="1" x14ac:dyDescent="0.3">
      <c r="A1281" s="4">
        <v>43670</v>
      </c>
      <c r="B1281" s="5">
        <v>0.125</v>
      </c>
      <c r="D1281" s="8">
        <v>0.11449999999999999</v>
      </c>
      <c r="E1281" s="8">
        <v>9.4E-2</v>
      </c>
      <c r="F1281" s="8">
        <v>0.105</v>
      </c>
      <c r="G1281" s="8">
        <v>0.13450000000000001</v>
      </c>
      <c r="H1281" s="8">
        <v>0.193</v>
      </c>
      <c r="I1281" s="8">
        <v>0.11</v>
      </c>
      <c r="J1281" s="8"/>
    </row>
    <row r="1282" spans="1:10" ht="15" customHeight="1" x14ac:dyDescent="0.3">
      <c r="A1282" s="4">
        <v>43670</v>
      </c>
      <c r="B1282" s="5">
        <v>0.16666666666666666</v>
      </c>
      <c r="D1282" s="8">
        <v>0.11449999999999999</v>
      </c>
      <c r="E1282" s="8">
        <v>9.4500000000000001E-2</v>
      </c>
      <c r="F1282" s="8">
        <v>0.105</v>
      </c>
      <c r="G1282" s="8">
        <v>0.13450000000000001</v>
      </c>
      <c r="H1282" s="8">
        <v>0.193</v>
      </c>
      <c r="I1282" s="8">
        <v>0.11</v>
      </c>
      <c r="J1282" s="8"/>
    </row>
    <row r="1283" spans="1:10" ht="15" customHeight="1" x14ac:dyDescent="0.3">
      <c r="A1283" s="4">
        <v>43670</v>
      </c>
      <c r="B1283" s="5">
        <v>0.20833333333333334</v>
      </c>
      <c r="D1283" s="8">
        <v>0.11449999999999999</v>
      </c>
      <c r="E1283" s="8">
        <v>9.4E-2</v>
      </c>
      <c r="F1283" s="8">
        <v>0.105</v>
      </c>
      <c r="G1283" s="8">
        <v>0.13500000000000001</v>
      </c>
      <c r="H1283" s="8">
        <v>0.193</v>
      </c>
      <c r="I1283" s="8">
        <v>0.11</v>
      </c>
      <c r="J1283" s="8"/>
    </row>
    <row r="1284" spans="1:10" ht="15" customHeight="1" x14ac:dyDescent="0.3">
      <c r="A1284" s="4">
        <v>43670</v>
      </c>
      <c r="B1284" s="5">
        <v>0.25</v>
      </c>
      <c r="D1284" s="8">
        <v>0.11349999999999999</v>
      </c>
      <c r="E1284" s="8">
        <v>9.4E-2</v>
      </c>
      <c r="F1284" s="8">
        <v>0.105</v>
      </c>
      <c r="G1284" s="8">
        <v>0.13450000000000001</v>
      </c>
      <c r="H1284" s="8">
        <v>0.193</v>
      </c>
      <c r="I1284" s="8">
        <v>0.11</v>
      </c>
      <c r="J1284" s="8"/>
    </row>
    <row r="1285" spans="1:10" ht="15" customHeight="1" x14ac:dyDescent="0.3">
      <c r="A1285" s="4">
        <v>43670</v>
      </c>
      <c r="B1285" s="5">
        <v>0.29166666666666669</v>
      </c>
      <c r="D1285" s="8">
        <v>0.11399999999999999</v>
      </c>
      <c r="E1285" s="8">
        <v>9.4E-2</v>
      </c>
      <c r="F1285" s="8">
        <v>0.1045</v>
      </c>
      <c r="G1285" s="8">
        <v>0.13450000000000001</v>
      </c>
      <c r="H1285" s="8">
        <v>0.19350000000000001</v>
      </c>
      <c r="I1285" s="8">
        <v>0.11</v>
      </c>
      <c r="J1285" s="8"/>
    </row>
    <row r="1286" spans="1:10" ht="15" customHeight="1" x14ac:dyDescent="0.3">
      <c r="A1286" s="4">
        <v>43670</v>
      </c>
      <c r="B1286" s="5">
        <v>0.33333333333333331</v>
      </c>
      <c r="D1286" s="8">
        <v>0.11449999999999999</v>
      </c>
      <c r="E1286" s="8">
        <v>9.35E-2</v>
      </c>
      <c r="F1286" s="8">
        <v>0.105</v>
      </c>
      <c r="G1286" s="8">
        <v>0.13500000000000001</v>
      </c>
      <c r="H1286" s="8">
        <v>0.19350000000000001</v>
      </c>
      <c r="I1286" s="8">
        <v>0.11</v>
      </c>
      <c r="J1286" s="8"/>
    </row>
    <row r="1287" spans="1:10" ht="15" customHeight="1" x14ac:dyDescent="0.3">
      <c r="A1287" s="4">
        <v>43670</v>
      </c>
      <c r="B1287" s="5">
        <v>0.375</v>
      </c>
      <c r="D1287" s="8">
        <v>0.11499999999999999</v>
      </c>
      <c r="E1287" s="8">
        <v>9.4E-2</v>
      </c>
      <c r="F1287" s="8">
        <v>0.105</v>
      </c>
      <c r="G1287" s="8">
        <v>0.13500000000000001</v>
      </c>
      <c r="H1287" s="8">
        <v>0.19350000000000001</v>
      </c>
      <c r="I1287" s="8">
        <v>0.11</v>
      </c>
      <c r="J1287" s="8"/>
    </row>
    <row r="1288" spans="1:10" ht="15" customHeight="1" x14ac:dyDescent="0.3">
      <c r="A1288" s="4">
        <v>43670</v>
      </c>
      <c r="B1288" s="5">
        <v>0.41666666666666669</v>
      </c>
      <c r="D1288" s="8">
        <v>0.11449999999999999</v>
      </c>
      <c r="E1288" s="8">
        <v>9.35E-2</v>
      </c>
      <c r="F1288" s="8">
        <v>0.1045</v>
      </c>
      <c r="G1288" s="8">
        <v>0.13500000000000001</v>
      </c>
      <c r="H1288" s="8">
        <v>0.19400000000000001</v>
      </c>
      <c r="I1288" s="8">
        <v>0.1095</v>
      </c>
      <c r="J1288" s="8"/>
    </row>
    <row r="1289" spans="1:10" ht="15" customHeight="1" x14ac:dyDescent="0.3">
      <c r="A1289" s="4">
        <v>43670</v>
      </c>
      <c r="B1289" s="5">
        <v>0.45833333333333331</v>
      </c>
      <c r="D1289" s="8">
        <v>0.11499999999999999</v>
      </c>
      <c r="E1289" s="8">
        <v>9.35E-2</v>
      </c>
      <c r="F1289" s="8">
        <v>0.105</v>
      </c>
      <c r="G1289" s="8">
        <v>0.13500000000000001</v>
      </c>
      <c r="H1289" s="8">
        <v>0.19450000000000001</v>
      </c>
      <c r="I1289" s="8">
        <v>0.11</v>
      </c>
      <c r="J1289" s="8"/>
    </row>
    <row r="1290" spans="1:10" ht="15" customHeight="1" x14ac:dyDescent="0.3">
      <c r="A1290" s="4">
        <v>43670</v>
      </c>
      <c r="B1290" s="5">
        <v>0.5</v>
      </c>
      <c r="D1290" s="8">
        <v>0.11449999999999999</v>
      </c>
      <c r="E1290" s="8">
        <v>9.35E-2</v>
      </c>
      <c r="F1290" s="8">
        <v>0.1045</v>
      </c>
      <c r="G1290" s="8">
        <v>0.13500000000000001</v>
      </c>
      <c r="H1290" s="8">
        <v>0.19450000000000001</v>
      </c>
      <c r="I1290" s="8">
        <v>0.11</v>
      </c>
      <c r="J1290" s="8"/>
    </row>
    <row r="1291" spans="1:10" ht="15" customHeight="1" x14ac:dyDescent="0.3">
      <c r="A1291" s="4">
        <v>43670</v>
      </c>
      <c r="B1291" s="5">
        <v>0.54166666666666663</v>
      </c>
      <c r="D1291" s="8">
        <v>0.11449999999999999</v>
      </c>
      <c r="E1291" s="8">
        <v>9.35E-2</v>
      </c>
      <c r="F1291" s="8">
        <v>0.105</v>
      </c>
      <c r="G1291" s="8">
        <v>0.13500000000000001</v>
      </c>
      <c r="H1291" s="8">
        <v>0.19450000000000001</v>
      </c>
      <c r="I1291" s="8">
        <v>0.11</v>
      </c>
      <c r="J1291" s="8"/>
    </row>
    <row r="1292" spans="1:10" ht="15" customHeight="1" x14ac:dyDescent="0.3">
      <c r="A1292" s="4">
        <v>43670</v>
      </c>
      <c r="B1292" s="5">
        <v>0.58333333333333337</v>
      </c>
      <c r="D1292" s="8">
        <v>0.11449999999999999</v>
      </c>
      <c r="E1292" s="8">
        <v>9.35E-2</v>
      </c>
      <c r="F1292" s="8">
        <v>0.1045</v>
      </c>
      <c r="G1292" s="8">
        <v>0.13500000000000001</v>
      </c>
      <c r="H1292" s="8">
        <v>0.19500000000000001</v>
      </c>
      <c r="I1292" s="8">
        <v>0.11</v>
      </c>
      <c r="J1292" s="8"/>
    </row>
    <row r="1293" spans="1:10" ht="15" customHeight="1" x14ac:dyDescent="0.3">
      <c r="A1293" s="4">
        <v>43670</v>
      </c>
      <c r="B1293" s="5">
        <v>0.625</v>
      </c>
      <c r="D1293" s="8">
        <v>0.11449999999999999</v>
      </c>
      <c r="E1293" s="8">
        <v>9.35E-2</v>
      </c>
      <c r="F1293" s="8">
        <v>0.1045</v>
      </c>
      <c r="G1293" s="8">
        <v>0.13500000000000001</v>
      </c>
      <c r="H1293" s="8">
        <v>0.19550000000000001</v>
      </c>
      <c r="I1293" s="8">
        <v>0.11</v>
      </c>
      <c r="J1293" s="8"/>
    </row>
    <row r="1294" spans="1:10" ht="15" customHeight="1" x14ac:dyDescent="0.3">
      <c r="A1294" s="4">
        <v>43670</v>
      </c>
      <c r="B1294" s="5">
        <v>0.66666666666666663</v>
      </c>
      <c r="D1294" s="8">
        <v>0.11399999999999999</v>
      </c>
      <c r="E1294" s="8">
        <v>9.35E-2</v>
      </c>
      <c r="F1294" s="8">
        <v>0.104</v>
      </c>
      <c r="G1294" s="8">
        <v>0.13450000000000001</v>
      </c>
      <c r="H1294" s="8">
        <v>0.19550000000000001</v>
      </c>
      <c r="I1294" s="8">
        <v>0.11</v>
      </c>
      <c r="J1294" s="8"/>
    </row>
    <row r="1295" spans="1:10" ht="15" customHeight="1" x14ac:dyDescent="0.3">
      <c r="A1295" s="4">
        <v>43670</v>
      </c>
      <c r="B1295" s="5">
        <v>0.70833333333333337</v>
      </c>
      <c r="D1295" s="8">
        <v>0.11399999999999999</v>
      </c>
      <c r="E1295" s="8">
        <v>9.2999999999999999E-2</v>
      </c>
      <c r="F1295" s="8">
        <v>0.1045</v>
      </c>
      <c r="G1295" s="8">
        <v>0.13450000000000001</v>
      </c>
      <c r="H1295" s="8">
        <v>0.19550000000000001</v>
      </c>
      <c r="I1295" s="8">
        <v>0.11</v>
      </c>
      <c r="J1295" s="8"/>
    </row>
    <row r="1296" spans="1:10" ht="15" customHeight="1" x14ac:dyDescent="0.3">
      <c r="A1296" s="4">
        <v>43670</v>
      </c>
      <c r="B1296" s="5">
        <v>0.75</v>
      </c>
      <c r="D1296" s="8">
        <v>0.11349999999999999</v>
      </c>
      <c r="E1296" s="8">
        <v>9.2499999999999999E-2</v>
      </c>
      <c r="F1296" s="8">
        <v>0.104</v>
      </c>
      <c r="G1296" s="8">
        <v>0.13500000000000001</v>
      </c>
      <c r="H1296" s="8">
        <v>0.19550000000000001</v>
      </c>
      <c r="I1296" s="8">
        <v>0.11</v>
      </c>
      <c r="J1296" s="8"/>
    </row>
    <row r="1297" spans="1:10" ht="15" customHeight="1" x14ac:dyDescent="0.3">
      <c r="A1297" s="4">
        <v>43670</v>
      </c>
      <c r="B1297" s="5">
        <v>0.79166666666666663</v>
      </c>
      <c r="D1297" s="8">
        <v>0.11349999999999999</v>
      </c>
      <c r="E1297" s="8">
        <v>9.2499999999999999E-2</v>
      </c>
      <c r="F1297" s="8">
        <v>0.104</v>
      </c>
      <c r="G1297" s="8">
        <v>0.13450000000000001</v>
      </c>
      <c r="H1297" s="8">
        <v>0.19600000000000001</v>
      </c>
      <c r="I1297" s="8">
        <v>0.11</v>
      </c>
      <c r="J1297" s="8"/>
    </row>
    <row r="1298" spans="1:10" ht="15" customHeight="1" x14ac:dyDescent="0.3">
      <c r="A1298" s="4">
        <v>43670</v>
      </c>
      <c r="B1298" s="5">
        <v>0.83333333333333337</v>
      </c>
      <c r="D1298" s="8">
        <v>0.11399999999999999</v>
      </c>
      <c r="E1298" s="8">
        <v>9.2499999999999999E-2</v>
      </c>
      <c r="F1298" s="8">
        <v>0.104</v>
      </c>
      <c r="G1298" s="8">
        <v>0.13500000000000001</v>
      </c>
      <c r="H1298" s="8">
        <v>0.19650000000000001</v>
      </c>
      <c r="I1298" s="8">
        <v>0.11</v>
      </c>
      <c r="J1298" s="8"/>
    </row>
    <row r="1299" spans="1:10" ht="15" customHeight="1" x14ac:dyDescent="0.3">
      <c r="A1299" s="4">
        <v>43670</v>
      </c>
      <c r="B1299" s="5">
        <v>0.875</v>
      </c>
      <c r="D1299" s="8">
        <v>0.11299999999999999</v>
      </c>
      <c r="E1299" s="8">
        <v>9.2499999999999999E-2</v>
      </c>
      <c r="F1299" s="8">
        <v>0.104</v>
      </c>
      <c r="G1299" s="8">
        <v>0.13500000000000001</v>
      </c>
      <c r="H1299" s="8">
        <v>0.19650000000000001</v>
      </c>
      <c r="I1299" s="8">
        <v>0.11</v>
      </c>
      <c r="J1299" s="8"/>
    </row>
    <row r="1300" spans="1:10" ht="15" customHeight="1" x14ac:dyDescent="0.3">
      <c r="A1300" s="4">
        <v>43670</v>
      </c>
      <c r="B1300" s="5">
        <v>0.91666666666666663</v>
      </c>
      <c r="D1300" s="8">
        <v>0.11349999999999999</v>
      </c>
      <c r="E1300" s="8">
        <v>9.2499999999999999E-2</v>
      </c>
      <c r="F1300" s="8">
        <v>0.104</v>
      </c>
      <c r="G1300" s="8">
        <v>0.13500000000000001</v>
      </c>
      <c r="H1300" s="8">
        <v>0.19650000000000001</v>
      </c>
      <c r="I1300" s="8">
        <v>0.11</v>
      </c>
      <c r="J1300" s="8"/>
    </row>
    <row r="1301" spans="1:10" ht="15" customHeight="1" x14ac:dyDescent="0.3">
      <c r="A1301" s="4">
        <v>43670</v>
      </c>
      <c r="B1301" s="5">
        <v>0.95833333333333337</v>
      </c>
      <c r="D1301" s="8">
        <v>0.11299999999999999</v>
      </c>
      <c r="E1301" s="8">
        <v>9.2499999999999999E-2</v>
      </c>
      <c r="F1301" s="8">
        <v>0.104</v>
      </c>
      <c r="G1301" s="8">
        <v>0.13500000000000001</v>
      </c>
      <c r="H1301" s="8">
        <v>0.19650000000000001</v>
      </c>
      <c r="I1301" s="8">
        <v>0.11</v>
      </c>
      <c r="J1301" s="8"/>
    </row>
    <row r="1302" spans="1:10" ht="15" customHeight="1" x14ac:dyDescent="0.3">
      <c r="A1302" s="4">
        <v>43671</v>
      </c>
      <c r="B1302" s="5">
        <v>0</v>
      </c>
      <c r="D1302" s="8">
        <v>0.11299999999999999</v>
      </c>
      <c r="E1302" s="8">
        <v>9.2499999999999999E-2</v>
      </c>
      <c r="F1302" s="8">
        <v>0.104</v>
      </c>
      <c r="G1302" s="8">
        <v>0.13500000000000001</v>
      </c>
      <c r="H1302" s="8">
        <v>0.19650000000000001</v>
      </c>
      <c r="I1302" s="8">
        <v>0.11</v>
      </c>
      <c r="J1302" s="8"/>
    </row>
    <row r="1303" spans="1:10" ht="15" customHeight="1" x14ac:dyDescent="0.3">
      <c r="A1303" s="4">
        <v>43671</v>
      </c>
      <c r="B1303" s="5">
        <v>4.1666666666666664E-2</v>
      </c>
      <c r="D1303" s="8">
        <v>0.11299999999999999</v>
      </c>
      <c r="E1303" s="8">
        <v>9.2499999999999999E-2</v>
      </c>
      <c r="F1303" s="8">
        <v>0.104</v>
      </c>
      <c r="G1303" s="8">
        <v>0.13500000000000001</v>
      </c>
      <c r="H1303" s="8">
        <v>0.19650000000000001</v>
      </c>
      <c r="I1303" s="8">
        <v>0.11</v>
      </c>
      <c r="J1303" s="8"/>
    </row>
    <row r="1304" spans="1:10" ht="15" customHeight="1" x14ac:dyDescent="0.3">
      <c r="A1304" s="4">
        <v>43671</v>
      </c>
      <c r="B1304" s="5">
        <v>8.3333333333333329E-2</v>
      </c>
      <c r="D1304" s="8">
        <v>0.11299999999999999</v>
      </c>
      <c r="E1304" s="8">
        <v>9.2499999999999999E-2</v>
      </c>
      <c r="F1304" s="8">
        <v>0.104</v>
      </c>
      <c r="G1304" s="8">
        <v>0.13500000000000001</v>
      </c>
      <c r="H1304" s="8">
        <v>0.19700000000000001</v>
      </c>
      <c r="I1304" s="8">
        <v>0.11</v>
      </c>
      <c r="J1304" s="8"/>
    </row>
    <row r="1305" spans="1:10" ht="15" customHeight="1" x14ac:dyDescent="0.3">
      <c r="A1305" s="4">
        <v>43671</v>
      </c>
      <c r="B1305" s="5">
        <v>0.125</v>
      </c>
      <c r="D1305" s="8">
        <v>0.11299999999999999</v>
      </c>
      <c r="E1305" s="8">
        <v>9.2499999999999999E-2</v>
      </c>
      <c r="F1305" s="8">
        <v>0.104</v>
      </c>
      <c r="G1305" s="8">
        <v>0.13500000000000001</v>
      </c>
      <c r="H1305" s="8">
        <v>0.19750000000000001</v>
      </c>
      <c r="I1305" s="8">
        <v>0.11</v>
      </c>
      <c r="J1305" s="8"/>
    </row>
    <row r="1306" spans="1:10" ht="15" customHeight="1" x14ac:dyDescent="0.3">
      <c r="A1306" s="4">
        <v>43671</v>
      </c>
      <c r="B1306" s="5">
        <v>0.16666666666666666</v>
      </c>
      <c r="D1306" s="8">
        <v>0.11249999999999999</v>
      </c>
      <c r="E1306" s="8">
        <v>9.2499999999999999E-2</v>
      </c>
      <c r="F1306" s="8">
        <v>0.104</v>
      </c>
      <c r="G1306" s="8">
        <v>0.13450000000000001</v>
      </c>
      <c r="H1306" s="8">
        <v>0.19750000000000001</v>
      </c>
      <c r="I1306" s="8">
        <v>0.11</v>
      </c>
      <c r="J1306" s="8"/>
    </row>
    <row r="1307" spans="1:10" ht="15" customHeight="1" x14ac:dyDescent="0.3">
      <c r="A1307" s="4">
        <v>43671</v>
      </c>
      <c r="B1307" s="5">
        <v>0.20833333333333334</v>
      </c>
      <c r="D1307" s="8">
        <v>0.11249999999999999</v>
      </c>
      <c r="E1307" s="8">
        <v>9.2499999999999999E-2</v>
      </c>
      <c r="F1307" s="8">
        <v>0.104</v>
      </c>
      <c r="G1307" s="8">
        <v>0.13500000000000001</v>
      </c>
      <c r="H1307" s="8">
        <v>0.19750000000000001</v>
      </c>
      <c r="I1307" s="8">
        <v>0.11</v>
      </c>
      <c r="J1307" s="8"/>
    </row>
    <row r="1308" spans="1:10" ht="15" customHeight="1" x14ac:dyDescent="0.3">
      <c r="A1308" s="4">
        <v>43671</v>
      </c>
      <c r="B1308" s="5">
        <v>0.25</v>
      </c>
      <c r="D1308" s="8">
        <v>0.11199999999999999</v>
      </c>
      <c r="E1308" s="8">
        <v>9.2499999999999999E-2</v>
      </c>
      <c r="F1308" s="8">
        <v>0.104</v>
      </c>
      <c r="G1308" s="8">
        <v>0.13500000000000001</v>
      </c>
      <c r="H1308" s="8">
        <v>0.19800000000000001</v>
      </c>
      <c r="I1308" s="8">
        <v>0.11</v>
      </c>
      <c r="J1308" s="8"/>
    </row>
    <row r="1309" spans="1:10" ht="15" customHeight="1" x14ac:dyDescent="0.3">
      <c r="A1309" s="4">
        <v>43671</v>
      </c>
      <c r="B1309" s="5">
        <v>0.29166666666666669</v>
      </c>
      <c r="D1309" s="8">
        <v>0.11199999999999999</v>
      </c>
      <c r="E1309" s="8">
        <v>9.2499999999999999E-2</v>
      </c>
      <c r="F1309" s="8">
        <v>0.104</v>
      </c>
      <c r="G1309" s="8">
        <v>0.13500000000000001</v>
      </c>
      <c r="H1309" s="8">
        <v>0.19800000000000001</v>
      </c>
      <c r="I1309" s="8">
        <v>0.11</v>
      </c>
      <c r="J1309" s="8"/>
    </row>
    <row r="1310" spans="1:10" ht="15" customHeight="1" x14ac:dyDescent="0.3">
      <c r="A1310" s="4">
        <v>43671</v>
      </c>
      <c r="B1310" s="5">
        <v>0.33333333333333331</v>
      </c>
      <c r="D1310" s="8">
        <v>0.11199999999999999</v>
      </c>
      <c r="E1310" s="8">
        <v>9.2499999999999999E-2</v>
      </c>
      <c r="F1310" s="8">
        <v>0.104</v>
      </c>
      <c r="G1310" s="8">
        <v>0.13450000000000001</v>
      </c>
      <c r="H1310" s="8">
        <v>0.19800000000000001</v>
      </c>
      <c r="I1310" s="8">
        <v>0.11</v>
      </c>
      <c r="J1310" s="8"/>
    </row>
    <row r="1311" spans="1:10" ht="15" customHeight="1" x14ac:dyDescent="0.3">
      <c r="A1311" s="4">
        <v>43671</v>
      </c>
      <c r="B1311" s="5">
        <v>0.375</v>
      </c>
      <c r="D1311" s="8">
        <v>0.11199999999999999</v>
      </c>
      <c r="E1311" s="8">
        <v>9.1999999999999998E-2</v>
      </c>
      <c r="F1311" s="8">
        <v>0.104</v>
      </c>
      <c r="G1311" s="8">
        <v>0.13450000000000001</v>
      </c>
      <c r="H1311" s="8">
        <v>0.19900000000000001</v>
      </c>
      <c r="I1311" s="8">
        <v>0.11</v>
      </c>
      <c r="J1311" s="8"/>
    </row>
    <row r="1312" spans="1:10" ht="15" customHeight="1" x14ac:dyDescent="0.3">
      <c r="A1312" s="4">
        <v>43671</v>
      </c>
      <c r="B1312" s="5">
        <v>0.41666666666666669</v>
      </c>
      <c r="D1312" s="8">
        <v>0.11199999999999999</v>
      </c>
      <c r="E1312" s="8">
        <v>9.1999999999999998E-2</v>
      </c>
      <c r="F1312" s="8">
        <v>0.104</v>
      </c>
      <c r="G1312" s="8">
        <v>0.13450000000000001</v>
      </c>
      <c r="H1312" s="8">
        <v>0.19850000000000001</v>
      </c>
      <c r="I1312" s="8">
        <v>0.11</v>
      </c>
      <c r="J1312" s="8"/>
    </row>
    <row r="1313" spans="1:10" ht="15" customHeight="1" x14ac:dyDescent="0.3">
      <c r="A1313" s="4">
        <v>43671</v>
      </c>
      <c r="B1313" s="5">
        <v>0.45833333333333331</v>
      </c>
      <c r="D1313" s="8">
        <v>0.11199999999999999</v>
      </c>
      <c r="E1313" s="8">
        <v>9.1499999999999998E-2</v>
      </c>
      <c r="F1313" s="8">
        <v>0.10349999999999999</v>
      </c>
      <c r="G1313" s="8">
        <v>0.13450000000000001</v>
      </c>
      <c r="H1313" s="8">
        <v>0.19900000000000001</v>
      </c>
      <c r="I1313" s="8">
        <v>0.11</v>
      </c>
      <c r="J1313" s="8"/>
    </row>
    <row r="1314" spans="1:10" ht="15" customHeight="1" x14ac:dyDescent="0.3">
      <c r="A1314" s="4">
        <v>43671</v>
      </c>
      <c r="B1314" s="5">
        <v>0.5</v>
      </c>
      <c r="D1314" s="8">
        <v>0.11199999999999999</v>
      </c>
      <c r="E1314" s="8">
        <v>9.1499999999999998E-2</v>
      </c>
      <c r="F1314" s="8">
        <v>0.10299999999999999</v>
      </c>
      <c r="G1314" s="8">
        <v>0.13450000000000001</v>
      </c>
      <c r="H1314" s="8">
        <v>0.19900000000000001</v>
      </c>
      <c r="I1314" s="8">
        <v>0.11</v>
      </c>
      <c r="J1314" s="8"/>
    </row>
    <row r="1315" spans="1:10" ht="15" customHeight="1" x14ac:dyDescent="0.3">
      <c r="A1315" s="4">
        <v>43671</v>
      </c>
      <c r="B1315" s="5">
        <v>0.54166666666666663</v>
      </c>
      <c r="D1315" s="8">
        <v>0.11199999999999999</v>
      </c>
      <c r="E1315" s="8">
        <v>9.1499999999999998E-2</v>
      </c>
      <c r="F1315" s="8">
        <v>0.10349999999999999</v>
      </c>
      <c r="G1315" s="8">
        <v>0.13450000000000001</v>
      </c>
      <c r="H1315" s="8">
        <v>0.19950000000000001</v>
      </c>
      <c r="I1315" s="8">
        <v>0.11</v>
      </c>
      <c r="J1315" s="8"/>
    </row>
    <row r="1316" spans="1:10" ht="15" customHeight="1" x14ac:dyDescent="0.3">
      <c r="A1316" s="4">
        <v>43671</v>
      </c>
      <c r="B1316" s="5">
        <v>0.58333333333333337</v>
      </c>
      <c r="D1316" s="8">
        <v>0.11199999999999999</v>
      </c>
      <c r="E1316" s="8">
        <v>9.1499999999999998E-2</v>
      </c>
      <c r="F1316" s="8">
        <v>0.10299999999999999</v>
      </c>
      <c r="G1316" s="8">
        <v>0.13450000000000001</v>
      </c>
      <c r="H1316" s="8">
        <v>0.19900000000000001</v>
      </c>
      <c r="I1316" s="8">
        <v>0.11</v>
      </c>
      <c r="J1316" s="8"/>
    </row>
    <row r="1317" spans="1:10" ht="15" customHeight="1" x14ac:dyDescent="0.3">
      <c r="A1317" s="4">
        <v>43671</v>
      </c>
      <c r="B1317" s="5">
        <v>0.625</v>
      </c>
      <c r="D1317" s="8">
        <v>0.11199999999999999</v>
      </c>
      <c r="E1317" s="8">
        <v>9.1499999999999998E-2</v>
      </c>
      <c r="F1317" s="8">
        <v>0.10299999999999999</v>
      </c>
      <c r="G1317" s="8">
        <v>0.13450000000000001</v>
      </c>
      <c r="H1317" s="8">
        <v>0.19950000000000001</v>
      </c>
      <c r="I1317" s="8">
        <v>0.11</v>
      </c>
      <c r="J1317" s="8"/>
    </row>
    <row r="1318" spans="1:10" ht="15" customHeight="1" x14ac:dyDescent="0.3">
      <c r="A1318" s="4">
        <v>43671</v>
      </c>
      <c r="B1318" s="5">
        <v>0.66666666666666663</v>
      </c>
      <c r="D1318" s="8">
        <v>0.11199999999999999</v>
      </c>
      <c r="E1318" s="8">
        <v>9.0999999999999998E-2</v>
      </c>
      <c r="F1318" s="8">
        <v>0.10299999999999999</v>
      </c>
      <c r="G1318" s="8">
        <v>0.13450000000000001</v>
      </c>
      <c r="H1318" s="8">
        <v>0.19950000000000001</v>
      </c>
      <c r="I1318" s="8">
        <v>0.11</v>
      </c>
      <c r="J1318" s="8"/>
    </row>
    <row r="1319" spans="1:10" ht="15" customHeight="1" x14ac:dyDescent="0.3">
      <c r="A1319" s="4">
        <v>43671</v>
      </c>
      <c r="B1319" s="5">
        <v>0.70833333333333337</v>
      </c>
      <c r="D1319" s="8">
        <v>0.11149999999999999</v>
      </c>
      <c r="E1319" s="8">
        <v>9.0999999999999998E-2</v>
      </c>
      <c r="F1319" s="8">
        <v>0.10299999999999999</v>
      </c>
      <c r="G1319" s="8">
        <v>0.13450000000000001</v>
      </c>
      <c r="H1319" s="8">
        <v>0.2</v>
      </c>
      <c r="I1319" s="8">
        <v>0.11</v>
      </c>
      <c r="J1319" s="8"/>
    </row>
    <row r="1320" spans="1:10" ht="15" customHeight="1" x14ac:dyDescent="0.3">
      <c r="A1320" s="4">
        <v>43671</v>
      </c>
      <c r="B1320" s="5">
        <v>0.75</v>
      </c>
      <c r="D1320" s="8">
        <v>0.11399999999999999</v>
      </c>
      <c r="E1320" s="8">
        <v>9.0499999999999997E-2</v>
      </c>
      <c r="F1320" s="8">
        <v>0.10299999999999999</v>
      </c>
      <c r="G1320" s="8">
        <v>0.13450000000000001</v>
      </c>
      <c r="H1320" s="8">
        <v>0.2</v>
      </c>
      <c r="I1320" s="8">
        <v>0.11</v>
      </c>
      <c r="J1320" s="8"/>
    </row>
    <row r="1321" spans="1:10" ht="15" customHeight="1" x14ac:dyDescent="0.3">
      <c r="A1321" s="4">
        <v>43671</v>
      </c>
      <c r="B1321" s="5">
        <v>0.79166666666666663</v>
      </c>
      <c r="D1321" s="8">
        <v>0.11449999999999999</v>
      </c>
      <c r="E1321" s="8">
        <v>9.0999999999999998E-2</v>
      </c>
      <c r="F1321" s="8">
        <v>0.10299999999999999</v>
      </c>
      <c r="G1321" s="8">
        <v>0.13450000000000001</v>
      </c>
      <c r="H1321" s="8">
        <v>0.2</v>
      </c>
      <c r="I1321" s="8">
        <v>0.11</v>
      </c>
      <c r="J1321" s="8"/>
    </row>
    <row r="1322" spans="1:10" ht="15" customHeight="1" x14ac:dyDescent="0.3">
      <c r="A1322" s="4">
        <v>43671</v>
      </c>
      <c r="B1322" s="5">
        <v>0.83333333333333337</v>
      </c>
      <c r="D1322" s="8">
        <v>0.11449999999999999</v>
      </c>
      <c r="E1322" s="8">
        <v>9.0999999999999998E-2</v>
      </c>
      <c r="F1322" s="8">
        <v>0.10299999999999999</v>
      </c>
      <c r="G1322" s="8">
        <v>0.13450000000000001</v>
      </c>
      <c r="H1322" s="8">
        <v>0.2</v>
      </c>
      <c r="I1322" s="8">
        <v>0.11</v>
      </c>
      <c r="J1322" s="8"/>
    </row>
    <row r="1323" spans="1:10" ht="15" customHeight="1" x14ac:dyDescent="0.3">
      <c r="A1323" s="4">
        <v>43671</v>
      </c>
      <c r="B1323" s="5">
        <v>0.875</v>
      </c>
      <c r="D1323" s="8">
        <v>0.11399999999999999</v>
      </c>
      <c r="E1323" s="8">
        <v>9.0999999999999998E-2</v>
      </c>
      <c r="F1323" s="8">
        <v>0.10299999999999999</v>
      </c>
      <c r="G1323" s="8">
        <v>0.13450000000000001</v>
      </c>
      <c r="H1323" s="8">
        <v>0.20050000000000001</v>
      </c>
      <c r="I1323" s="8">
        <v>0.11</v>
      </c>
      <c r="J1323" s="8"/>
    </row>
    <row r="1324" spans="1:10" ht="15" customHeight="1" x14ac:dyDescent="0.3">
      <c r="A1324" s="4">
        <v>43671</v>
      </c>
      <c r="B1324" s="5">
        <v>0.91666666666666663</v>
      </c>
      <c r="D1324" s="8">
        <v>0.11399999999999999</v>
      </c>
      <c r="E1324" s="8">
        <v>9.0999999999999998E-2</v>
      </c>
      <c r="F1324" s="8">
        <v>0.10299999999999999</v>
      </c>
      <c r="G1324" s="8">
        <v>0.13450000000000001</v>
      </c>
      <c r="H1324" s="8">
        <v>0.20050000000000001</v>
      </c>
      <c r="I1324" s="8">
        <v>0.11</v>
      </c>
      <c r="J1324" s="8"/>
    </row>
    <row r="1325" spans="1:10" ht="15" customHeight="1" x14ac:dyDescent="0.3">
      <c r="A1325" s="4">
        <v>43671</v>
      </c>
      <c r="B1325" s="5">
        <v>0.95833333333333337</v>
      </c>
      <c r="D1325" s="8">
        <v>0.11399999999999999</v>
      </c>
      <c r="E1325" s="8">
        <v>9.0999999999999998E-2</v>
      </c>
      <c r="F1325" s="8">
        <v>0.10299999999999999</v>
      </c>
      <c r="G1325" s="8">
        <v>0.13450000000000001</v>
      </c>
      <c r="H1325" s="8">
        <v>0.20050000000000001</v>
      </c>
      <c r="I1325" s="8">
        <v>0.11</v>
      </c>
      <c r="J1325" s="8"/>
    </row>
    <row r="1326" spans="1:10" ht="15" customHeight="1" x14ac:dyDescent="0.3">
      <c r="A1326" s="4">
        <v>43672</v>
      </c>
      <c r="B1326" s="5">
        <v>0</v>
      </c>
      <c r="D1326" s="8">
        <v>0.11399999999999999</v>
      </c>
      <c r="E1326" s="8">
        <v>9.0999999999999998E-2</v>
      </c>
      <c r="F1326" s="8">
        <v>0.10299999999999999</v>
      </c>
      <c r="G1326" s="8">
        <v>0.13450000000000001</v>
      </c>
      <c r="H1326" s="8">
        <v>0.20100000000000001</v>
      </c>
      <c r="I1326" s="8">
        <v>0.11</v>
      </c>
      <c r="J1326" s="8"/>
    </row>
    <row r="1327" spans="1:10" ht="15" customHeight="1" x14ac:dyDescent="0.3">
      <c r="A1327" s="4">
        <v>43672</v>
      </c>
      <c r="B1327" s="5">
        <v>4.1666666666666664E-2</v>
      </c>
      <c r="D1327" s="8">
        <v>0.11399999999999999</v>
      </c>
      <c r="E1327" s="8">
        <v>9.0499999999999997E-2</v>
      </c>
      <c r="F1327" s="8">
        <v>0.10299999999999999</v>
      </c>
      <c r="G1327" s="8">
        <v>0.13450000000000001</v>
      </c>
      <c r="H1327" s="8">
        <v>0.20100000000000001</v>
      </c>
      <c r="I1327" s="8">
        <v>0.11</v>
      </c>
      <c r="J1327" s="8"/>
    </row>
    <row r="1328" spans="1:10" ht="15" customHeight="1" x14ac:dyDescent="0.3">
      <c r="A1328" s="4">
        <v>43672</v>
      </c>
      <c r="B1328" s="5">
        <v>8.3333333333333329E-2</v>
      </c>
      <c r="D1328" s="8">
        <v>0.11399999999999999</v>
      </c>
      <c r="E1328" s="8">
        <v>9.0999999999999998E-2</v>
      </c>
      <c r="F1328" s="8">
        <v>0.10299999999999999</v>
      </c>
      <c r="G1328" s="8">
        <v>0.13450000000000001</v>
      </c>
      <c r="H1328" s="8">
        <v>0.20100000000000001</v>
      </c>
      <c r="I1328" s="8">
        <v>0.11</v>
      </c>
      <c r="J1328" s="8"/>
    </row>
    <row r="1329" spans="1:10" ht="15" customHeight="1" x14ac:dyDescent="0.3">
      <c r="A1329" s="4">
        <v>43672</v>
      </c>
      <c r="B1329" s="5">
        <v>0.125</v>
      </c>
      <c r="D1329" s="8">
        <v>0.11399999999999999</v>
      </c>
      <c r="E1329" s="8">
        <v>9.0499999999999997E-2</v>
      </c>
      <c r="F1329" s="8">
        <v>0.10299999999999999</v>
      </c>
      <c r="G1329" s="8">
        <v>0.13450000000000001</v>
      </c>
      <c r="H1329" s="8">
        <v>0.20100000000000001</v>
      </c>
      <c r="I1329" s="8">
        <v>0.11</v>
      </c>
      <c r="J1329" s="8"/>
    </row>
    <row r="1330" spans="1:10" ht="15" customHeight="1" x14ac:dyDescent="0.3">
      <c r="A1330" s="4">
        <v>43672</v>
      </c>
      <c r="B1330" s="5">
        <v>0.16666666666666666</v>
      </c>
      <c r="D1330" s="8">
        <v>0.11399999999999999</v>
      </c>
      <c r="E1330" s="8">
        <v>9.0499999999999997E-2</v>
      </c>
      <c r="F1330" s="8">
        <v>0.10299999999999999</v>
      </c>
      <c r="G1330" s="8">
        <v>0.13450000000000001</v>
      </c>
      <c r="H1330" s="8">
        <v>0.20150000000000001</v>
      </c>
      <c r="I1330" s="8">
        <v>0.11</v>
      </c>
      <c r="J1330" s="8"/>
    </row>
    <row r="1331" spans="1:10" ht="15" customHeight="1" x14ac:dyDescent="0.3">
      <c r="A1331" s="4">
        <v>43672</v>
      </c>
      <c r="B1331" s="5">
        <v>0.20833333333333334</v>
      </c>
      <c r="D1331" s="8">
        <v>0.11399999999999999</v>
      </c>
      <c r="E1331" s="8">
        <v>9.0499999999999997E-2</v>
      </c>
      <c r="F1331" s="8">
        <v>0.10299999999999999</v>
      </c>
      <c r="G1331" s="8">
        <v>0.13450000000000001</v>
      </c>
      <c r="H1331" s="8">
        <v>0.20150000000000001</v>
      </c>
      <c r="I1331" s="8">
        <v>0.11</v>
      </c>
      <c r="J1331" s="8"/>
    </row>
    <row r="1332" spans="1:10" ht="15" customHeight="1" x14ac:dyDescent="0.3">
      <c r="A1332" s="4">
        <v>43672</v>
      </c>
      <c r="B1332" s="5">
        <v>0.25</v>
      </c>
      <c r="D1332" s="8">
        <v>0.11399999999999999</v>
      </c>
      <c r="E1332" s="8">
        <v>9.0499999999999997E-2</v>
      </c>
      <c r="F1332" s="8">
        <v>0.10299999999999999</v>
      </c>
      <c r="G1332" s="8">
        <v>0.13450000000000001</v>
      </c>
      <c r="H1332" s="8">
        <v>0.20150000000000001</v>
      </c>
      <c r="I1332" s="8">
        <v>0.11</v>
      </c>
      <c r="J1332" s="8"/>
    </row>
    <row r="1333" spans="1:10" ht="15" customHeight="1" x14ac:dyDescent="0.3">
      <c r="A1333" s="4">
        <v>43672</v>
      </c>
      <c r="B1333" s="5">
        <v>0.29166666666666669</v>
      </c>
      <c r="D1333" s="8">
        <v>0.11399999999999999</v>
      </c>
      <c r="E1333" s="8">
        <v>9.0499999999999997E-2</v>
      </c>
      <c r="F1333" s="8">
        <v>0.10299999999999999</v>
      </c>
      <c r="G1333" s="8">
        <v>0.13450000000000001</v>
      </c>
      <c r="H1333" s="8">
        <v>0.20200000000000001</v>
      </c>
      <c r="I1333" s="8">
        <v>0.11</v>
      </c>
      <c r="J1333" s="8"/>
    </row>
    <row r="1334" spans="1:10" ht="15" customHeight="1" x14ac:dyDescent="0.3">
      <c r="A1334" s="4">
        <v>43672</v>
      </c>
      <c r="B1334" s="5">
        <v>0.33333333333333331</v>
      </c>
      <c r="D1334" s="8">
        <v>0.11399999999999999</v>
      </c>
      <c r="E1334" s="8">
        <v>9.0499999999999997E-2</v>
      </c>
      <c r="F1334" s="8">
        <v>0.10299999999999999</v>
      </c>
      <c r="G1334" s="8">
        <v>0.13450000000000001</v>
      </c>
      <c r="H1334" s="8">
        <v>0.20200000000000001</v>
      </c>
      <c r="I1334" s="8">
        <v>0.11</v>
      </c>
      <c r="J1334" s="8"/>
    </row>
    <row r="1335" spans="1:10" ht="15" customHeight="1" x14ac:dyDescent="0.3">
      <c r="A1335" s="4">
        <v>43672</v>
      </c>
      <c r="B1335" s="5">
        <v>0.375</v>
      </c>
      <c r="D1335" s="8">
        <v>0.11399999999999999</v>
      </c>
      <c r="E1335" s="8">
        <v>9.0499999999999997E-2</v>
      </c>
      <c r="F1335" s="8">
        <v>0.10299999999999999</v>
      </c>
      <c r="G1335" s="8">
        <v>0.13450000000000001</v>
      </c>
      <c r="H1335" s="8">
        <v>0.20200000000000001</v>
      </c>
      <c r="I1335" s="8">
        <v>0.11</v>
      </c>
      <c r="J1335" s="8"/>
    </row>
    <row r="1336" spans="1:10" ht="15" customHeight="1" x14ac:dyDescent="0.3">
      <c r="A1336" s="4">
        <v>43672</v>
      </c>
      <c r="B1336" s="5">
        <v>0.41666666666666669</v>
      </c>
      <c r="D1336" s="8">
        <v>0.11399999999999999</v>
      </c>
      <c r="E1336" s="8">
        <v>9.0499999999999997E-2</v>
      </c>
      <c r="F1336" s="8">
        <v>0.10299999999999999</v>
      </c>
      <c r="G1336" s="8">
        <v>0.13450000000000001</v>
      </c>
      <c r="H1336" s="8">
        <v>0.20200000000000001</v>
      </c>
      <c r="I1336" s="8">
        <v>0.11</v>
      </c>
      <c r="J1336" s="8"/>
    </row>
    <row r="1337" spans="1:10" ht="15" customHeight="1" x14ac:dyDescent="0.3">
      <c r="A1337" s="4">
        <v>43672</v>
      </c>
      <c r="B1337" s="5">
        <v>0.45833333333333331</v>
      </c>
      <c r="D1337" s="8">
        <v>0.11399999999999999</v>
      </c>
      <c r="E1337" s="8">
        <v>9.0499999999999997E-2</v>
      </c>
      <c r="F1337" s="8">
        <v>0.10299999999999999</v>
      </c>
      <c r="G1337" s="8">
        <v>0.13450000000000001</v>
      </c>
      <c r="H1337" s="8">
        <v>0.20250000000000001</v>
      </c>
      <c r="I1337" s="8">
        <v>0.11</v>
      </c>
      <c r="J1337" s="8"/>
    </row>
    <row r="1338" spans="1:10" ht="15" customHeight="1" x14ac:dyDescent="0.3">
      <c r="A1338" s="4">
        <v>43672</v>
      </c>
      <c r="B1338" s="5">
        <v>0.5</v>
      </c>
      <c r="D1338" s="8">
        <v>0.11399999999999999</v>
      </c>
      <c r="E1338" s="8">
        <v>9.0499999999999997E-2</v>
      </c>
      <c r="F1338" s="8">
        <v>0.10299999999999999</v>
      </c>
      <c r="G1338" s="8">
        <v>0.13450000000000001</v>
      </c>
      <c r="H1338" s="8">
        <v>0.20300000000000001</v>
      </c>
      <c r="I1338" s="8">
        <v>0.11</v>
      </c>
      <c r="J1338" s="8"/>
    </row>
    <row r="1339" spans="1:10" ht="15" customHeight="1" x14ac:dyDescent="0.3">
      <c r="A1339" s="4">
        <v>43672</v>
      </c>
      <c r="B1339" s="5">
        <v>0.54166666666666663</v>
      </c>
      <c r="D1339" s="8">
        <v>0.11449999999999999</v>
      </c>
      <c r="E1339" s="8">
        <v>9.0499999999999997E-2</v>
      </c>
      <c r="F1339" s="8">
        <v>0.10299999999999999</v>
      </c>
      <c r="G1339" s="8">
        <v>0.13450000000000001</v>
      </c>
      <c r="H1339" s="8">
        <v>0.20300000000000001</v>
      </c>
      <c r="I1339" s="8">
        <v>0.11</v>
      </c>
      <c r="J1339" s="8"/>
    </row>
    <row r="1340" spans="1:10" ht="15" customHeight="1" x14ac:dyDescent="0.3">
      <c r="A1340" s="4">
        <v>43672</v>
      </c>
      <c r="B1340" s="5">
        <v>0.58333333333333337</v>
      </c>
      <c r="D1340" s="8">
        <v>0.11399999999999999</v>
      </c>
      <c r="E1340" s="8">
        <v>9.0499999999999997E-2</v>
      </c>
      <c r="F1340" s="8">
        <v>0.10299999999999999</v>
      </c>
      <c r="G1340" s="8">
        <v>0.13450000000000001</v>
      </c>
      <c r="H1340" s="8">
        <v>0.20300000000000001</v>
      </c>
      <c r="I1340" s="8">
        <v>0.11</v>
      </c>
      <c r="J1340" s="8"/>
    </row>
    <row r="1341" spans="1:10" ht="15" customHeight="1" x14ac:dyDescent="0.3">
      <c r="A1341" s="4">
        <v>43672</v>
      </c>
      <c r="B1341" s="5">
        <v>0.625</v>
      </c>
      <c r="D1341" s="8">
        <v>0.11349999999999999</v>
      </c>
      <c r="E1341" s="8">
        <v>8.9499999999999996E-2</v>
      </c>
      <c r="F1341" s="8">
        <v>0.10249999999999999</v>
      </c>
      <c r="G1341" s="8">
        <v>0.13450000000000001</v>
      </c>
      <c r="H1341" s="8">
        <v>0.20300000000000001</v>
      </c>
      <c r="I1341" s="8">
        <v>0.11</v>
      </c>
      <c r="J1341" s="8"/>
    </row>
    <row r="1342" spans="1:10" ht="15" customHeight="1" x14ac:dyDescent="0.3">
      <c r="A1342" s="4">
        <v>43672</v>
      </c>
      <c r="B1342" s="5">
        <v>0.66666666666666663</v>
      </c>
      <c r="D1342" s="8">
        <v>0.11349999999999999</v>
      </c>
      <c r="E1342" s="8">
        <v>8.9499999999999996E-2</v>
      </c>
      <c r="F1342" s="8">
        <v>0.10199999999999999</v>
      </c>
      <c r="G1342" s="8">
        <v>0.13450000000000001</v>
      </c>
      <c r="H1342" s="8">
        <v>0.20300000000000001</v>
      </c>
      <c r="I1342" s="8">
        <v>0.11</v>
      </c>
      <c r="J1342" s="8"/>
    </row>
    <row r="1343" spans="1:10" ht="15" customHeight="1" x14ac:dyDescent="0.3">
      <c r="A1343" s="4">
        <v>43672</v>
      </c>
      <c r="B1343" s="5">
        <v>0.70833333333333337</v>
      </c>
      <c r="D1343" s="8">
        <v>0.11299999999999999</v>
      </c>
      <c r="E1343" s="8">
        <v>8.9499999999999996E-2</v>
      </c>
      <c r="F1343" s="8">
        <v>0.10249999999999999</v>
      </c>
      <c r="G1343" s="8">
        <v>0.13400000000000001</v>
      </c>
      <c r="H1343" s="8">
        <v>0.20350000000000001</v>
      </c>
      <c r="I1343" s="8">
        <v>0.11</v>
      </c>
      <c r="J1343" s="8"/>
    </row>
    <row r="1344" spans="1:10" ht="15" customHeight="1" x14ac:dyDescent="0.3">
      <c r="A1344" s="4">
        <v>43672</v>
      </c>
      <c r="B1344" s="5">
        <v>0.75</v>
      </c>
      <c r="D1344" s="8">
        <v>0.11299999999999999</v>
      </c>
      <c r="E1344" s="8">
        <v>8.8999999999999996E-2</v>
      </c>
      <c r="F1344" s="8">
        <v>0.10199999999999999</v>
      </c>
      <c r="G1344" s="8">
        <v>0.13450000000000001</v>
      </c>
      <c r="H1344" s="8">
        <v>0.20350000000000001</v>
      </c>
      <c r="I1344" s="8">
        <v>0.11</v>
      </c>
      <c r="J1344" s="8"/>
    </row>
    <row r="1345" spans="1:10" ht="15" customHeight="1" x14ac:dyDescent="0.3">
      <c r="A1345" s="4">
        <v>43672</v>
      </c>
      <c r="B1345" s="5">
        <v>0.79166666666666663</v>
      </c>
      <c r="D1345" s="8">
        <v>0.11249999999999999</v>
      </c>
      <c r="E1345" s="8">
        <v>8.8999999999999996E-2</v>
      </c>
      <c r="F1345" s="8">
        <v>0.10199999999999999</v>
      </c>
      <c r="G1345" s="8">
        <v>0.13450000000000001</v>
      </c>
      <c r="H1345" s="8">
        <v>0.20350000000000001</v>
      </c>
      <c r="I1345" s="8">
        <v>0.11</v>
      </c>
      <c r="J1345" s="8"/>
    </row>
    <row r="1346" spans="1:10" ht="15" customHeight="1" x14ac:dyDescent="0.3">
      <c r="A1346" s="4">
        <v>43672</v>
      </c>
      <c r="B1346" s="5">
        <v>0.83333333333333337</v>
      </c>
      <c r="D1346" s="8">
        <v>0.11199999999999999</v>
      </c>
      <c r="E1346" s="8">
        <v>8.8999999999999996E-2</v>
      </c>
      <c r="F1346" s="8">
        <v>0.10199999999999999</v>
      </c>
      <c r="G1346" s="8">
        <v>0.13400000000000001</v>
      </c>
      <c r="H1346" s="8">
        <v>0.20350000000000001</v>
      </c>
      <c r="I1346" s="8">
        <v>0.11</v>
      </c>
      <c r="J1346" s="8"/>
    </row>
    <row r="1347" spans="1:10" ht="15" customHeight="1" x14ac:dyDescent="0.3">
      <c r="A1347" s="4">
        <v>43672</v>
      </c>
      <c r="B1347" s="5">
        <v>0.875</v>
      </c>
      <c r="D1347" s="8">
        <v>0.11199999999999999</v>
      </c>
      <c r="E1347" s="8">
        <v>8.8999999999999996E-2</v>
      </c>
      <c r="F1347" s="8">
        <v>0.10199999999999999</v>
      </c>
      <c r="G1347" s="8">
        <v>0.13400000000000001</v>
      </c>
      <c r="H1347" s="8">
        <v>0.20400000000000001</v>
      </c>
      <c r="I1347" s="8">
        <v>0.11</v>
      </c>
      <c r="J1347" s="8"/>
    </row>
    <row r="1348" spans="1:10" ht="15" customHeight="1" x14ac:dyDescent="0.3">
      <c r="A1348" s="4">
        <v>43672</v>
      </c>
      <c r="B1348" s="5">
        <v>0.91666666666666663</v>
      </c>
      <c r="D1348" s="8">
        <v>0.11199999999999999</v>
      </c>
      <c r="E1348" s="8">
        <v>8.8999999999999996E-2</v>
      </c>
      <c r="F1348" s="8">
        <v>0.10199999999999999</v>
      </c>
      <c r="G1348" s="8">
        <v>0.13400000000000001</v>
      </c>
      <c r="H1348" s="8">
        <v>0.20400000000000001</v>
      </c>
      <c r="I1348" s="8">
        <v>0.11</v>
      </c>
      <c r="J1348" s="8"/>
    </row>
    <row r="1349" spans="1:10" ht="15" customHeight="1" x14ac:dyDescent="0.3">
      <c r="A1349" s="4">
        <v>43672</v>
      </c>
      <c r="B1349" s="5">
        <v>0.95833333333333337</v>
      </c>
      <c r="D1349" s="8">
        <v>0.11149999999999999</v>
      </c>
      <c r="E1349" s="8">
        <v>8.9499999999999996E-2</v>
      </c>
      <c r="F1349" s="8">
        <v>0.10199999999999999</v>
      </c>
      <c r="G1349" s="8">
        <v>0.13350000000000001</v>
      </c>
      <c r="H1349" s="8">
        <v>0.20400000000000001</v>
      </c>
      <c r="I1349" s="8">
        <v>0.11</v>
      </c>
      <c r="J1349" s="8"/>
    </row>
    <row r="1350" spans="1:10" ht="15" customHeight="1" x14ac:dyDescent="0.3">
      <c r="A1350" s="4">
        <v>43673</v>
      </c>
      <c r="B1350" s="5">
        <v>0</v>
      </c>
      <c r="D1350" s="8">
        <v>0.11149999999999999</v>
      </c>
      <c r="E1350" s="8">
        <v>8.8999999999999996E-2</v>
      </c>
      <c r="F1350" s="8">
        <v>0.10199999999999999</v>
      </c>
      <c r="G1350" s="8">
        <v>0.13350000000000001</v>
      </c>
      <c r="H1350" s="8">
        <v>0.20400000000000001</v>
      </c>
      <c r="I1350" s="8">
        <v>0.11</v>
      </c>
      <c r="J1350" s="8"/>
    </row>
    <row r="1351" spans="1:10" ht="15" customHeight="1" x14ac:dyDescent="0.3">
      <c r="A1351" s="4">
        <v>43673</v>
      </c>
      <c r="B1351" s="5">
        <v>4.1666666666666664E-2</v>
      </c>
      <c r="D1351" s="8">
        <v>0.11149999999999999</v>
      </c>
      <c r="E1351" s="8">
        <v>8.9499999999999996E-2</v>
      </c>
      <c r="F1351" s="8">
        <v>0.10199999999999999</v>
      </c>
      <c r="G1351" s="8">
        <v>0.13350000000000001</v>
      </c>
      <c r="H1351" s="8">
        <v>0.20400000000000001</v>
      </c>
      <c r="I1351" s="8">
        <v>0.11</v>
      </c>
      <c r="J1351" s="8"/>
    </row>
    <row r="1352" spans="1:10" ht="15" customHeight="1" x14ac:dyDescent="0.3">
      <c r="A1352" s="4">
        <v>43673</v>
      </c>
      <c r="B1352" s="5">
        <v>8.3333333333333329E-2</v>
      </c>
      <c r="D1352" s="8">
        <v>0.11149999999999999</v>
      </c>
      <c r="E1352" s="8">
        <v>8.9499999999999996E-2</v>
      </c>
      <c r="F1352" s="8">
        <v>0.10199999999999999</v>
      </c>
      <c r="G1352" s="8">
        <v>0.13350000000000001</v>
      </c>
      <c r="H1352" s="8">
        <v>0.20400000000000001</v>
      </c>
      <c r="I1352" s="8">
        <v>0.11</v>
      </c>
      <c r="J1352" s="8"/>
    </row>
    <row r="1353" spans="1:10" ht="15" customHeight="1" x14ac:dyDescent="0.3">
      <c r="A1353" s="4">
        <v>43673</v>
      </c>
      <c r="B1353" s="5">
        <v>0.125</v>
      </c>
      <c r="D1353" s="8">
        <v>0.11149999999999999</v>
      </c>
      <c r="E1353" s="8">
        <v>8.9499999999999996E-2</v>
      </c>
      <c r="F1353" s="8">
        <v>0.10199999999999999</v>
      </c>
      <c r="G1353" s="8">
        <v>0.13350000000000001</v>
      </c>
      <c r="H1353" s="8">
        <v>0.20400000000000001</v>
      </c>
      <c r="I1353" s="8">
        <v>0.11</v>
      </c>
      <c r="J1353" s="8"/>
    </row>
    <row r="1354" spans="1:10" ht="15" customHeight="1" x14ac:dyDescent="0.3">
      <c r="A1354" s="4">
        <v>43673</v>
      </c>
      <c r="B1354" s="5">
        <v>0.16666666666666666</v>
      </c>
      <c r="D1354" s="8">
        <v>0.11099999999999999</v>
      </c>
      <c r="E1354" s="8">
        <v>8.8999999999999996E-2</v>
      </c>
      <c r="F1354" s="8">
        <v>0.10199999999999999</v>
      </c>
      <c r="G1354" s="8">
        <v>0.13350000000000001</v>
      </c>
      <c r="H1354" s="8">
        <v>0.20400000000000001</v>
      </c>
      <c r="I1354" s="8">
        <v>0.11</v>
      </c>
      <c r="J1354" s="8"/>
    </row>
    <row r="1355" spans="1:10" ht="15" customHeight="1" x14ac:dyDescent="0.3">
      <c r="A1355" s="4">
        <v>43673</v>
      </c>
      <c r="B1355" s="5">
        <v>0.20833333333333334</v>
      </c>
      <c r="D1355" s="8">
        <v>0.11099999999999999</v>
      </c>
      <c r="E1355" s="8">
        <v>8.9499999999999996E-2</v>
      </c>
      <c r="F1355" s="8">
        <v>0.10199999999999999</v>
      </c>
      <c r="G1355" s="8">
        <v>0.13350000000000001</v>
      </c>
      <c r="H1355" s="8">
        <v>0.20400000000000001</v>
      </c>
      <c r="I1355" s="8">
        <v>0.11</v>
      </c>
      <c r="J1355" s="8"/>
    </row>
    <row r="1356" spans="1:10" ht="15" customHeight="1" x14ac:dyDescent="0.3">
      <c r="A1356" s="4">
        <v>43673</v>
      </c>
      <c r="B1356" s="5">
        <v>0.25</v>
      </c>
      <c r="D1356" s="8">
        <v>0.11099999999999999</v>
      </c>
      <c r="E1356" s="8">
        <v>8.8999999999999996E-2</v>
      </c>
      <c r="F1356" s="8">
        <v>0.10199999999999999</v>
      </c>
      <c r="G1356" s="8">
        <v>0.13350000000000001</v>
      </c>
      <c r="H1356" s="8">
        <v>0.20400000000000001</v>
      </c>
      <c r="I1356" s="8">
        <v>0.11</v>
      </c>
      <c r="J1356" s="8"/>
    </row>
    <row r="1357" spans="1:10" ht="15" customHeight="1" x14ac:dyDescent="0.3">
      <c r="A1357" s="4">
        <v>43673</v>
      </c>
      <c r="B1357" s="5">
        <v>0.29166666666666669</v>
      </c>
      <c r="D1357" s="8">
        <v>0.11099999999999999</v>
      </c>
      <c r="E1357" s="8">
        <v>8.8999999999999996E-2</v>
      </c>
      <c r="F1357" s="8">
        <v>0.10199999999999999</v>
      </c>
      <c r="G1357" s="8">
        <v>0.13350000000000001</v>
      </c>
      <c r="H1357" s="8">
        <v>0.20400000000000001</v>
      </c>
      <c r="I1357" s="8">
        <v>0.11</v>
      </c>
      <c r="J1357" s="8"/>
    </row>
    <row r="1358" spans="1:10" ht="15" customHeight="1" x14ac:dyDescent="0.3">
      <c r="A1358" s="4">
        <v>43673</v>
      </c>
      <c r="B1358" s="5">
        <v>0.33333333333333331</v>
      </c>
      <c r="D1358" s="8">
        <v>0.11099999999999999</v>
      </c>
      <c r="E1358" s="8">
        <v>8.9499999999999996E-2</v>
      </c>
      <c r="F1358" s="8">
        <v>0.10199999999999999</v>
      </c>
      <c r="G1358" s="8">
        <v>0.13350000000000001</v>
      </c>
      <c r="H1358" s="8">
        <v>0.20400000000000001</v>
      </c>
      <c r="I1358" s="8">
        <v>0.11</v>
      </c>
      <c r="J1358" s="8"/>
    </row>
    <row r="1359" spans="1:10" ht="15" customHeight="1" x14ac:dyDescent="0.3">
      <c r="A1359" s="4">
        <v>43673</v>
      </c>
      <c r="B1359" s="5">
        <v>0.375</v>
      </c>
      <c r="D1359" s="8">
        <v>0.11099999999999999</v>
      </c>
      <c r="E1359" s="8">
        <v>8.9499999999999996E-2</v>
      </c>
      <c r="F1359" s="8">
        <v>0.10199999999999999</v>
      </c>
      <c r="G1359" s="8">
        <v>0.13350000000000001</v>
      </c>
      <c r="H1359" s="8">
        <v>0.20450000000000002</v>
      </c>
      <c r="I1359" s="8">
        <v>0.11</v>
      </c>
      <c r="J1359" s="8"/>
    </row>
    <row r="1360" spans="1:10" ht="15" customHeight="1" x14ac:dyDescent="0.3">
      <c r="A1360" s="4">
        <v>43673</v>
      </c>
      <c r="B1360" s="5">
        <v>0.41666666666666669</v>
      </c>
      <c r="D1360" s="8">
        <v>0.11099999999999999</v>
      </c>
      <c r="E1360" s="8">
        <v>8.8999999999999996E-2</v>
      </c>
      <c r="F1360" s="8">
        <v>0.10199999999999999</v>
      </c>
      <c r="G1360" s="8">
        <v>0.13350000000000001</v>
      </c>
      <c r="H1360" s="8">
        <v>0.20400000000000001</v>
      </c>
      <c r="I1360" s="8">
        <v>0.11</v>
      </c>
      <c r="J1360" s="8"/>
    </row>
    <row r="1361" spans="1:10" ht="15" customHeight="1" x14ac:dyDescent="0.3">
      <c r="A1361" s="4">
        <v>43673</v>
      </c>
      <c r="B1361" s="5">
        <v>0.45833333333333331</v>
      </c>
      <c r="D1361" s="8">
        <v>0.11099999999999999</v>
      </c>
      <c r="E1361" s="8">
        <v>8.8499999999999995E-2</v>
      </c>
      <c r="F1361" s="8">
        <v>0.10199999999999999</v>
      </c>
      <c r="G1361" s="8">
        <v>0.13350000000000001</v>
      </c>
      <c r="H1361" s="8">
        <v>0.20450000000000002</v>
      </c>
      <c r="I1361" s="8">
        <v>0.11</v>
      </c>
      <c r="J1361" s="8"/>
    </row>
    <row r="1362" spans="1:10" ht="15" customHeight="1" x14ac:dyDescent="0.3">
      <c r="A1362" s="4">
        <v>43673</v>
      </c>
      <c r="B1362" s="5">
        <v>0.5</v>
      </c>
      <c r="D1362" s="8">
        <v>0.11099999999999999</v>
      </c>
      <c r="E1362" s="8">
        <v>8.8499999999999995E-2</v>
      </c>
      <c r="F1362" s="8">
        <v>0.10199999999999999</v>
      </c>
      <c r="G1362" s="8">
        <v>0.13350000000000001</v>
      </c>
      <c r="H1362" s="8">
        <v>0.20500000000000002</v>
      </c>
      <c r="I1362" s="8">
        <v>0.11</v>
      </c>
      <c r="J1362" s="8"/>
    </row>
    <row r="1363" spans="1:10" ht="15" customHeight="1" x14ac:dyDescent="0.3">
      <c r="A1363" s="4">
        <v>43673</v>
      </c>
      <c r="B1363" s="5">
        <v>0.54166666666666663</v>
      </c>
      <c r="D1363" s="8">
        <v>0.11099999999999999</v>
      </c>
      <c r="E1363" s="8">
        <v>8.7999999999999995E-2</v>
      </c>
      <c r="F1363" s="8">
        <v>0.10199999999999999</v>
      </c>
      <c r="G1363" s="8">
        <v>0.13350000000000001</v>
      </c>
      <c r="H1363" s="8">
        <v>0.20500000000000002</v>
      </c>
      <c r="I1363" s="8">
        <v>0.11</v>
      </c>
      <c r="J1363" s="8"/>
    </row>
    <row r="1364" spans="1:10" ht="15" customHeight="1" x14ac:dyDescent="0.3">
      <c r="A1364" s="4">
        <v>43673</v>
      </c>
      <c r="B1364" s="5">
        <v>0.58333333333333337</v>
      </c>
      <c r="D1364" s="8">
        <v>0.11</v>
      </c>
      <c r="E1364" s="8">
        <v>8.7499999999999994E-2</v>
      </c>
      <c r="F1364" s="8">
        <v>0.10199999999999999</v>
      </c>
      <c r="G1364" s="8">
        <v>0.13350000000000001</v>
      </c>
      <c r="H1364" s="8">
        <v>0.20500000000000002</v>
      </c>
      <c r="I1364" s="8">
        <v>0.11</v>
      </c>
      <c r="J1364" s="8"/>
    </row>
    <row r="1365" spans="1:10" ht="15" customHeight="1" x14ac:dyDescent="0.3">
      <c r="A1365" s="4">
        <v>43673</v>
      </c>
      <c r="B1365" s="5">
        <v>0.625</v>
      </c>
      <c r="D1365" s="8">
        <v>0.11</v>
      </c>
      <c r="E1365" s="8">
        <v>8.7499999999999994E-2</v>
      </c>
      <c r="F1365" s="8">
        <v>0.10150000000000001</v>
      </c>
      <c r="G1365" s="8">
        <v>0.13350000000000001</v>
      </c>
      <c r="H1365" s="8">
        <v>0.20500000000000002</v>
      </c>
      <c r="I1365" s="8">
        <v>0.11</v>
      </c>
      <c r="J1365" s="8"/>
    </row>
    <row r="1366" spans="1:10" ht="15" customHeight="1" x14ac:dyDescent="0.3">
      <c r="A1366" s="4">
        <v>43673</v>
      </c>
      <c r="B1366" s="5">
        <v>0.66666666666666663</v>
      </c>
      <c r="D1366" s="8">
        <v>0.11</v>
      </c>
      <c r="E1366" s="8">
        <v>8.6999999999999994E-2</v>
      </c>
      <c r="F1366" s="8">
        <v>0.10199999999999999</v>
      </c>
      <c r="G1366" s="8">
        <v>0.13350000000000001</v>
      </c>
      <c r="H1366" s="8">
        <v>0.20500000000000002</v>
      </c>
      <c r="I1366" s="8">
        <v>0.11</v>
      </c>
      <c r="J1366" s="8"/>
    </row>
    <row r="1367" spans="1:10" ht="15" customHeight="1" x14ac:dyDescent="0.3">
      <c r="A1367" s="4">
        <v>43673</v>
      </c>
      <c r="B1367" s="5">
        <v>0.70833333333333337</v>
      </c>
      <c r="D1367" s="8">
        <v>0.1095</v>
      </c>
      <c r="E1367" s="8">
        <v>8.6999999999999994E-2</v>
      </c>
      <c r="F1367" s="8">
        <v>0.10100000000000001</v>
      </c>
      <c r="G1367" s="8">
        <v>0.13350000000000001</v>
      </c>
      <c r="H1367" s="8">
        <v>0.20500000000000002</v>
      </c>
      <c r="I1367" s="8">
        <v>0.11</v>
      </c>
      <c r="J1367" s="8"/>
    </row>
    <row r="1368" spans="1:10" ht="15" customHeight="1" x14ac:dyDescent="0.3">
      <c r="A1368" s="4">
        <v>43673</v>
      </c>
      <c r="B1368" s="5">
        <v>0.75</v>
      </c>
      <c r="D1368" s="8">
        <v>0.1095</v>
      </c>
      <c r="E1368" s="8">
        <v>8.6999999999999994E-2</v>
      </c>
      <c r="F1368" s="8">
        <v>0.10150000000000001</v>
      </c>
      <c r="G1368" s="8">
        <v>0.13350000000000001</v>
      </c>
      <c r="H1368" s="8">
        <v>0.20500000000000002</v>
      </c>
      <c r="I1368" s="8">
        <v>0.11</v>
      </c>
      <c r="J1368" s="8"/>
    </row>
    <row r="1369" spans="1:10" ht="15" customHeight="1" x14ac:dyDescent="0.3">
      <c r="A1369" s="4">
        <v>43673</v>
      </c>
      <c r="B1369" s="5">
        <v>0.79166666666666663</v>
      </c>
      <c r="D1369" s="8">
        <v>0.109</v>
      </c>
      <c r="E1369" s="8">
        <v>8.6999999999999994E-2</v>
      </c>
      <c r="F1369" s="8">
        <v>0.10100000000000001</v>
      </c>
      <c r="G1369" s="8">
        <v>0.13350000000000001</v>
      </c>
      <c r="H1369" s="8">
        <v>0.20500000000000002</v>
      </c>
      <c r="I1369" s="8">
        <v>0.11</v>
      </c>
      <c r="J1369" s="8"/>
    </row>
    <row r="1370" spans="1:10" ht="15" customHeight="1" x14ac:dyDescent="0.3">
      <c r="A1370" s="4">
        <v>43673</v>
      </c>
      <c r="B1370" s="5">
        <v>0.83333333333333337</v>
      </c>
      <c r="D1370" s="8">
        <v>0.109</v>
      </c>
      <c r="E1370" s="8">
        <v>8.6999999999999994E-2</v>
      </c>
      <c r="F1370" s="8">
        <v>0.10100000000000001</v>
      </c>
      <c r="G1370" s="8">
        <v>0.13350000000000001</v>
      </c>
      <c r="H1370" s="8">
        <v>0.20500000000000002</v>
      </c>
      <c r="I1370" s="8">
        <v>0.11</v>
      </c>
      <c r="J1370" s="8"/>
    </row>
    <row r="1371" spans="1:10" ht="15" customHeight="1" x14ac:dyDescent="0.3">
      <c r="A1371" s="4">
        <v>43673</v>
      </c>
      <c r="B1371" s="5">
        <v>0.875</v>
      </c>
      <c r="D1371" s="8">
        <v>0.109</v>
      </c>
      <c r="E1371" s="8">
        <v>8.6999999999999994E-2</v>
      </c>
      <c r="F1371" s="8">
        <v>0.10100000000000001</v>
      </c>
      <c r="G1371" s="8">
        <v>0.13350000000000001</v>
      </c>
      <c r="H1371" s="8">
        <v>0.20500000000000002</v>
      </c>
      <c r="I1371" s="8">
        <v>0.11</v>
      </c>
      <c r="J1371" s="8"/>
    </row>
    <row r="1372" spans="1:10" ht="15" customHeight="1" x14ac:dyDescent="0.3">
      <c r="A1372" s="4">
        <v>43673</v>
      </c>
      <c r="B1372" s="5">
        <v>0.91666666666666663</v>
      </c>
      <c r="D1372" s="8">
        <v>0.109</v>
      </c>
      <c r="E1372" s="8">
        <v>8.6999999999999994E-2</v>
      </c>
      <c r="F1372" s="8">
        <v>0.10100000000000001</v>
      </c>
      <c r="G1372" s="8">
        <v>0.13350000000000001</v>
      </c>
      <c r="H1372" s="8">
        <v>0.20450000000000002</v>
      </c>
      <c r="I1372" s="8">
        <v>0.11</v>
      </c>
      <c r="J1372" s="8"/>
    </row>
    <row r="1373" spans="1:10" ht="15" customHeight="1" x14ac:dyDescent="0.3">
      <c r="A1373" s="4">
        <v>43673</v>
      </c>
      <c r="B1373" s="5">
        <v>0.95833333333333337</v>
      </c>
      <c r="D1373" s="8">
        <v>0.10800000000000001</v>
      </c>
      <c r="E1373" s="8">
        <v>8.6999999999999994E-2</v>
      </c>
      <c r="F1373" s="8">
        <v>0.10100000000000001</v>
      </c>
      <c r="G1373" s="8">
        <v>0.13350000000000001</v>
      </c>
      <c r="H1373" s="8">
        <v>0.20450000000000002</v>
      </c>
      <c r="I1373" s="8">
        <v>0.11</v>
      </c>
      <c r="J1373" s="8"/>
    </row>
    <row r="1374" spans="1:10" ht="15" customHeight="1" x14ac:dyDescent="0.3">
      <c r="A1374" s="4">
        <v>43674</v>
      </c>
      <c r="B1374" s="5">
        <v>0</v>
      </c>
      <c r="D1374" s="8">
        <v>0.10800000000000001</v>
      </c>
      <c r="E1374" s="8">
        <v>8.6999999999999994E-2</v>
      </c>
      <c r="F1374" s="8">
        <v>0.10100000000000001</v>
      </c>
      <c r="G1374" s="8">
        <v>0.13350000000000001</v>
      </c>
      <c r="H1374" s="8">
        <v>0.20450000000000002</v>
      </c>
      <c r="I1374" s="8">
        <v>0.11</v>
      </c>
      <c r="J1374" s="8"/>
    </row>
    <row r="1375" spans="1:10" ht="15" customHeight="1" x14ac:dyDescent="0.3">
      <c r="A1375" s="4">
        <v>43674</v>
      </c>
      <c r="B1375" s="5">
        <v>4.1666666666666664E-2</v>
      </c>
      <c r="D1375" s="8">
        <v>0.10800000000000001</v>
      </c>
      <c r="E1375" s="8">
        <v>8.6999999999999994E-2</v>
      </c>
      <c r="F1375" s="8">
        <v>0.10100000000000001</v>
      </c>
      <c r="G1375" s="8">
        <v>0.13300000000000001</v>
      </c>
      <c r="H1375" s="8">
        <v>0.20500000000000002</v>
      </c>
      <c r="I1375" s="8">
        <v>0.11</v>
      </c>
      <c r="J1375" s="8"/>
    </row>
    <row r="1376" spans="1:10" ht="15" customHeight="1" x14ac:dyDescent="0.3">
      <c r="A1376" s="4">
        <v>43674</v>
      </c>
      <c r="B1376" s="5">
        <v>8.3333333333333329E-2</v>
      </c>
      <c r="D1376" s="8">
        <v>0.10800000000000001</v>
      </c>
      <c r="E1376" s="8">
        <v>8.6999999999999994E-2</v>
      </c>
      <c r="F1376" s="8">
        <v>0.10100000000000001</v>
      </c>
      <c r="G1376" s="8">
        <v>0.13250000000000001</v>
      </c>
      <c r="H1376" s="8">
        <v>0.20500000000000002</v>
      </c>
      <c r="I1376" s="8">
        <v>0.11049999999999999</v>
      </c>
      <c r="J1376" s="8"/>
    </row>
    <row r="1377" spans="1:10" ht="15" customHeight="1" x14ac:dyDescent="0.3">
      <c r="A1377" s="4">
        <v>43674</v>
      </c>
      <c r="B1377" s="5">
        <v>0.125</v>
      </c>
      <c r="D1377" s="8">
        <v>0.10800000000000001</v>
      </c>
      <c r="E1377" s="8">
        <v>8.6999999999999994E-2</v>
      </c>
      <c r="F1377" s="8">
        <v>0.10100000000000001</v>
      </c>
      <c r="G1377" s="8">
        <v>0.13250000000000001</v>
      </c>
      <c r="H1377" s="8">
        <v>0.20500000000000002</v>
      </c>
      <c r="I1377" s="8">
        <v>0.11049999999999999</v>
      </c>
      <c r="J1377" s="8"/>
    </row>
    <row r="1378" spans="1:10" ht="15" customHeight="1" x14ac:dyDescent="0.3">
      <c r="A1378" s="4">
        <v>43674</v>
      </c>
      <c r="B1378" s="5">
        <v>0.16666666666666666</v>
      </c>
      <c r="D1378" s="8">
        <v>0.10750000000000001</v>
      </c>
      <c r="E1378" s="8">
        <v>8.6999999999999994E-2</v>
      </c>
      <c r="F1378" s="8">
        <v>0.10100000000000001</v>
      </c>
      <c r="G1378" s="8">
        <v>0.13250000000000001</v>
      </c>
      <c r="H1378" s="8">
        <v>0.20500000000000002</v>
      </c>
      <c r="I1378" s="8">
        <v>0.11049999999999999</v>
      </c>
      <c r="J1378" s="8"/>
    </row>
    <row r="1379" spans="1:10" ht="15" customHeight="1" x14ac:dyDescent="0.3">
      <c r="A1379" s="4">
        <v>43674</v>
      </c>
      <c r="B1379" s="5">
        <v>0.20833333333333334</v>
      </c>
      <c r="D1379" s="8">
        <v>0.10750000000000001</v>
      </c>
      <c r="E1379" s="8">
        <v>8.7499999999999994E-2</v>
      </c>
      <c r="F1379" s="8">
        <v>0.10100000000000001</v>
      </c>
      <c r="G1379" s="8">
        <v>0.13300000000000001</v>
      </c>
      <c r="H1379" s="8">
        <v>0.20500000000000002</v>
      </c>
      <c r="I1379" s="8">
        <v>0.11</v>
      </c>
      <c r="J1379" s="8"/>
    </row>
    <row r="1380" spans="1:10" ht="15" customHeight="1" x14ac:dyDescent="0.3">
      <c r="A1380" s="4">
        <v>43674</v>
      </c>
      <c r="B1380" s="5">
        <v>0.25</v>
      </c>
      <c r="D1380" s="8">
        <v>0.10850000000000001</v>
      </c>
      <c r="E1380" s="8">
        <v>8.6999999999999994E-2</v>
      </c>
      <c r="F1380" s="8">
        <v>0.10100000000000001</v>
      </c>
      <c r="G1380" s="8">
        <v>0.13300000000000001</v>
      </c>
      <c r="H1380" s="8">
        <v>0.20450000000000002</v>
      </c>
      <c r="I1380" s="8">
        <v>0.11049999999999999</v>
      </c>
      <c r="J1380" s="8"/>
    </row>
    <row r="1381" spans="1:10" ht="15" customHeight="1" x14ac:dyDescent="0.3">
      <c r="A1381" s="4">
        <v>43674</v>
      </c>
      <c r="B1381" s="5">
        <v>0.29166666666666669</v>
      </c>
      <c r="D1381" s="8">
        <v>0.10800000000000001</v>
      </c>
      <c r="E1381" s="8">
        <v>8.6999999999999994E-2</v>
      </c>
      <c r="F1381" s="8">
        <v>0.10100000000000001</v>
      </c>
      <c r="G1381" s="8">
        <v>0.13300000000000001</v>
      </c>
      <c r="H1381" s="8">
        <v>0.20500000000000002</v>
      </c>
      <c r="I1381" s="8">
        <v>0.11</v>
      </c>
      <c r="J1381" s="8"/>
    </row>
    <row r="1382" spans="1:10" ht="15" customHeight="1" x14ac:dyDescent="0.3">
      <c r="A1382" s="4">
        <v>43674</v>
      </c>
      <c r="B1382" s="5">
        <v>0.33333333333333331</v>
      </c>
      <c r="D1382" s="8">
        <v>0.10850000000000001</v>
      </c>
      <c r="E1382" s="8">
        <v>8.6999999999999994E-2</v>
      </c>
      <c r="F1382" s="8">
        <v>0.10100000000000001</v>
      </c>
      <c r="G1382" s="8">
        <v>0.13300000000000001</v>
      </c>
      <c r="H1382" s="8">
        <v>0.20550000000000002</v>
      </c>
      <c r="I1382" s="8">
        <v>0.11049999999999999</v>
      </c>
      <c r="J1382" s="8"/>
    </row>
    <row r="1383" spans="1:10" ht="15" customHeight="1" x14ac:dyDescent="0.3">
      <c r="A1383" s="4">
        <v>43674</v>
      </c>
      <c r="B1383" s="5">
        <v>0.375</v>
      </c>
      <c r="D1383" s="8">
        <v>0.10850000000000001</v>
      </c>
      <c r="E1383" s="8">
        <v>8.6999999999999994E-2</v>
      </c>
      <c r="F1383" s="8">
        <v>0.10100000000000001</v>
      </c>
      <c r="G1383" s="8">
        <v>0.13300000000000001</v>
      </c>
      <c r="H1383" s="8">
        <v>0.20500000000000002</v>
      </c>
      <c r="I1383" s="8">
        <v>0.11049999999999999</v>
      </c>
      <c r="J1383" s="8"/>
    </row>
    <row r="1384" spans="1:10" ht="15" customHeight="1" x14ac:dyDescent="0.3">
      <c r="A1384" s="4">
        <v>43674</v>
      </c>
      <c r="B1384" s="5">
        <v>0.41666666666666669</v>
      </c>
      <c r="D1384" s="8">
        <v>0.10800000000000001</v>
      </c>
      <c r="E1384" s="8">
        <v>8.6999999999999994E-2</v>
      </c>
      <c r="F1384" s="8">
        <v>0.10100000000000001</v>
      </c>
      <c r="G1384" s="8">
        <v>0.13300000000000001</v>
      </c>
      <c r="H1384" s="8">
        <v>0.20550000000000002</v>
      </c>
      <c r="I1384" s="8">
        <v>0.11049999999999999</v>
      </c>
      <c r="J1384" s="8"/>
    </row>
    <row r="1385" spans="1:10" ht="15" customHeight="1" x14ac:dyDescent="0.3">
      <c r="A1385" s="4">
        <v>43674</v>
      </c>
      <c r="B1385" s="5">
        <v>0.45833333333333331</v>
      </c>
      <c r="D1385" s="8">
        <v>0.10800000000000001</v>
      </c>
      <c r="E1385" s="8">
        <v>8.6999999999999994E-2</v>
      </c>
      <c r="F1385" s="8">
        <v>0.10100000000000001</v>
      </c>
      <c r="G1385" s="8">
        <v>0.13300000000000001</v>
      </c>
      <c r="H1385" s="8">
        <v>0.20550000000000002</v>
      </c>
      <c r="I1385" s="8">
        <v>0.11049999999999999</v>
      </c>
      <c r="J1385" s="8"/>
    </row>
    <row r="1386" spans="1:10" ht="15" customHeight="1" x14ac:dyDescent="0.3">
      <c r="A1386" s="4">
        <v>43674</v>
      </c>
      <c r="B1386" s="5">
        <v>0.5</v>
      </c>
      <c r="D1386" s="8">
        <v>0.10800000000000001</v>
      </c>
      <c r="E1386" s="8">
        <v>8.6999999999999994E-2</v>
      </c>
      <c r="F1386" s="8">
        <v>0.10100000000000001</v>
      </c>
      <c r="G1386" s="8">
        <v>0.13300000000000001</v>
      </c>
      <c r="H1386" s="8">
        <v>0.20550000000000002</v>
      </c>
      <c r="I1386" s="8">
        <v>0.11</v>
      </c>
      <c r="J1386" s="8"/>
    </row>
    <row r="1387" spans="1:10" ht="15" customHeight="1" x14ac:dyDescent="0.3">
      <c r="A1387" s="4">
        <v>43674</v>
      </c>
      <c r="B1387" s="5">
        <v>0.54166666666666663</v>
      </c>
      <c r="D1387" s="8">
        <v>0.10800000000000001</v>
      </c>
      <c r="E1387" s="8">
        <v>8.6999999999999994E-2</v>
      </c>
      <c r="F1387" s="8">
        <v>0.10100000000000001</v>
      </c>
      <c r="G1387" s="8">
        <v>0.13300000000000001</v>
      </c>
      <c r="H1387" s="8">
        <v>0.20550000000000002</v>
      </c>
      <c r="I1387" s="8">
        <v>0.11049999999999999</v>
      </c>
      <c r="J1387" s="8"/>
    </row>
    <row r="1388" spans="1:10" ht="15" customHeight="1" x14ac:dyDescent="0.3">
      <c r="A1388" s="4">
        <v>43674</v>
      </c>
      <c r="B1388" s="5">
        <v>0.58333333333333337</v>
      </c>
      <c r="D1388" s="8">
        <v>0.10800000000000001</v>
      </c>
      <c r="E1388" s="8">
        <v>8.6999999999999994E-2</v>
      </c>
      <c r="F1388" s="8">
        <v>0.10100000000000001</v>
      </c>
      <c r="G1388" s="8">
        <v>0.13300000000000001</v>
      </c>
      <c r="H1388" s="8">
        <v>0.20550000000000002</v>
      </c>
      <c r="I1388" s="8">
        <v>0.11049999999999999</v>
      </c>
      <c r="J1388" s="8"/>
    </row>
    <row r="1389" spans="1:10" ht="15" customHeight="1" x14ac:dyDescent="0.3">
      <c r="A1389" s="4">
        <v>43674</v>
      </c>
      <c r="B1389" s="5">
        <v>0.625</v>
      </c>
      <c r="D1389" s="8">
        <v>0.10800000000000001</v>
      </c>
      <c r="E1389" s="8">
        <v>8.6999999999999994E-2</v>
      </c>
      <c r="F1389" s="8">
        <v>0.10100000000000001</v>
      </c>
      <c r="G1389" s="8">
        <v>0.13300000000000001</v>
      </c>
      <c r="H1389" s="8">
        <v>0.20550000000000002</v>
      </c>
      <c r="I1389" s="8">
        <v>0.11049999999999999</v>
      </c>
      <c r="J1389" s="8"/>
    </row>
    <row r="1390" spans="1:10" ht="15" customHeight="1" x14ac:dyDescent="0.3">
      <c r="A1390" s="4">
        <v>43674</v>
      </c>
      <c r="B1390" s="5">
        <v>0.66666666666666663</v>
      </c>
      <c r="D1390" s="8">
        <v>0.10800000000000001</v>
      </c>
      <c r="E1390" s="8">
        <v>8.6499999999999994E-2</v>
      </c>
      <c r="F1390" s="8">
        <v>0.10100000000000001</v>
      </c>
      <c r="G1390" s="8">
        <v>0.13300000000000001</v>
      </c>
      <c r="H1390" s="8">
        <v>0.20550000000000002</v>
      </c>
      <c r="I1390" s="8">
        <v>0.11049999999999999</v>
      </c>
      <c r="J1390" s="8"/>
    </row>
    <row r="1391" spans="1:10" ht="15" customHeight="1" x14ac:dyDescent="0.3">
      <c r="A1391" s="4">
        <v>43674</v>
      </c>
      <c r="B1391" s="5">
        <v>0.70833333333333337</v>
      </c>
      <c r="D1391" s="8">
        <v>0.10750000000000001</v>
      </c>
      <c r="E1391" s="8">
        <v>8.6499999999999994E-2</v>
      </c>
      <c r="F1391" s="8">
        <v>0.10100000000000001</v>
      </c>
      <c r="G1391" s="8">
        <v>0.13250000000000001</v>
      </c>
      <c r="H1391" s="8">
        <v>0.20550000000000002</v>
      </c>
      <c r="I1391" s="8">
        <v>0.11049999999999999</v>
      </c>
      <c r="J1391" s="8"/>
    </row>
    <row r="1392" spans="1:10" ht="15" customHeight="1" x14ac:dyDescent="0.3">
      <c r="A1392" s="4">
        <v>43674</v>
      </c>
      <c r="B1392" s="5">
        <v>0.75</v>
      </c>
      <c r="D1392" s="8">
        <v>0.10750000000000001</v>
      </c>
      <c r="E1392" s="8">
        <v>8.6499999999999994E-2</v>
      </c>
      <c r="F1392" s="8">
        <v>0.10100000000000001</v>
      </c>
      <c r="G1392" s="8">
        <v>0.13250000000000001</v>
      </c>
      <c r="H1392" s="8">
        <v>0.20550000000000002</v>
      </c>
      <c r="I1392" s="8">
        <v>0.11049999999999999</v>
      </c>
      <c r="J1392" s="8"/>
    </row>
    <row r="1393" spans="1:10" ht="15" customHeight="1" x14ac:dyDescent="0.3">
      <c r="A1393" s="4">
        <v>43674</v>
      </c>
      <c r="B1393" s="5">
        <v>0.79166666666666663</v>
      </c>
      <c r="D1393" s="8">
        <v>0.10750000000000001</v>
      </c>
      <c r="E1393" s="8">
        <v>8.6499999999999994E-2</v>
      </c>
      <c r="F1393" s="8">
        <v>0.10100000000000001</v>
      </c>
      <c r="G1393" s="8">
        <v>0.13250000000000001</v>
      </c>
      <c r="H1393" s="8">
        <v>0.20550000000000002</v>
      </c>
      <c r="I1393" s="8">
        <v>0.11049999999999999</v>
      </c>
      <c r="J1393" s="8"/>
    </row>
    <row r="1394" spans="1:10" ht="15" customHeight="1" x14ac:dyDescent="0.3">
      <c r="A1394" s="4">
        <v>43674</v>
      </c>
      <c r="B1394" s="5">
        <v>0.83333333333333337</v>
      </c>
      <c r="D1394" s="8">
        <v>0.10700000000000001</v>
      </c>
      <c r="E1394" s="8">
        <v>8.6499999999999994E-2</v>
      </c>
      <c r="F1394" s="8">
        <v>0.10100000000000001</v>
      </c>
      <c r="G1394" s="8">
        <v>0.13300000000000001</v>
      </c>
      <c r="H1394" s="8">
        <v>0.20550000000000002</v>
      </c>
      <c r="I1394" s="8">
        <v>0.11</v>
      </c>
      <c r="J1394" s="8"/>
    </row>
    <row r="1395" spans="1:10" ht="15" customHeight="1" x14ac:dyDescent="0.3">
      <c r="A1395" s="4">
        <v>43674</v>
      </c>
      <c r="B1395" s="5">
        <v>0.875</v>
      </c>
      <c r="D1395" s="8">
        <v>0.10650000000000001</v>
      </c>
      <c r="E1395" s="8">
        <v>8.6499999999999994E-2</v>
      </c>
      <c r="F1395" s="8">
        <v>0.10050000000000001</v>
      </c>
      <c r="G1395" s="8">
        <v>0.13250000000000001</v>
      </c>
      <c r="H1395" s="8">
        <v>0.20550000000000002</v>
      </c>
      <c r="I1395" s="8">
        <v>0.11049999999999999</v>
      </c>
      <c r="J1395" s="8"/>
    </row>
    <row r="1396" spans="1:10" ht="15" customHeight="1" x14ac:dyDescent="0.3">
      <c r="A1396" s="4">
        <v>43674</v>
      </c>
      <c r="B1396" s="5">
        <v>0.91666666666666663</v>
      </c>
      <c r="D1396" s="8">
        <v>0.10650000000000001</v>
      </c>
      <c r="E1396" s="8">
        <v>8.6499999999999994E-2</v>
      </c>
      <c r="F1396" s="8">
        <v>0.10050000000000001</v>
      </c>
      <c r="G1396" s="8">
        <v>0.13250000000000001</v>
      </c>
      <c r="H1396" s="8">
        <v>0.20550000000000002</v>
      </c>
      <c r="I1396" s="8">
        <v>0.11049999999999999</v>
      </c>
      <c r="J1396" s="8"/>
    </row>
    <row r="1397" spans="1:10" ht="15" customHeight="1" x14ac:dyDescent="0.3">
      <c r="A1397" s="4">
        <v>43674</v>
      </c>
      <c r="B1397" s="5">
        <v>0.95833333333333337</v>
      </c>
      <c r="D1397" s="8">
        <v>0.10650000000000001</v>
      </c>
      <c r="E1397" s="8">
        <v>8.6499999999999994E-2</v>
      </c>
      <c r="F1397" s="8">
        <v>0.1</v>
      </c>
      <c r="G1397" s="8">
        <v>0.13250000000000001</v>
      </c>
      <c r="H1397" s="8">
        <v>0.20550000000000002</v>
      </c>
      <c r="I1397" s="8">
        <v>0.11049999999999999</v>
      </c>
      <c r="J1397" s="8"/>
    </row>
    <row r="1398" spans="1:10" ht="15" customHeight="1" x14ac:dyDescent="0.3">
      <c r="A1398" s="4">
        <v>43675</v>
      </c>
      <c r="B1398" s="5">
        <v>0</v>
      </c>
      <c r="D1398" s="8">
        <v>0.10550000000000001</v>
      </c>
      <c r="E1398" s="8">
        <v>8.6499999999999994E-2</v>
      </c>
      <c r="F1398" s="8">
        <v>0.1</v>
      </c>
      <c r="G1398" s="8">
        <v>0.13250000000000001</v>
      </c>
      <c r="H1398" s="8">
        <v>0.20550000000000002</v>
      </c>
      <c r="I1398" s="8">
        <v>0.11049999999999999</v>
      </c>
      <c r="J1398" s="8"/>
    </row>
    <row r="1399" spans="1:10" ht="15" customHeight="1" x14ac:dyDescent="0.3">
      <c r="A1399" s="4">
        <v>43675</v>
      </c>
      <c r="B1399" s="5">
        <v>4.1666666666666664E-2</v>
      </c>
      <c r="D1399" s="8">
        <v>0.10550000000000001</v>
      </c>
      <c r="E1399" s="8">
        <v>8.6499999999999994E-2</v>
      </c>
      <c r="F1399" s="8">
        <v>0.10050000000000001</v>
      </c>
      <c r="G1399" s="8">
        <v>0.13250000000000001</v>
      </c>
      <c r="H1399" s="8">
        <v>0.20550000000000002</v>
      </c>
      <c r="I1399" s="8">
        <v>0.11049999999999999</v>
      </c>
      <c r="J1399" s="8"/>
    </row>
    <row r="1400" spans="1:10" ht="15" customHeight="1" x14ac:dyDescent="0.3">
      <c r="A1400" s="4">
        <v>43675</v>
      </c>
      <c r="B1400" s="5">
        <v>8.3333333333333329E-2</v>
      </c>
      <c r="D1400" s="8">
        <v>0.10550000000000001</v>
      </c>
      <c r="E1400" s="8">
        <v>8.6499999999999994E-2</v>
      </c>
      <c r="F1400" s="8">
        <v>0.1</v>
      </c>
      <c r="G1400" s="8">
        <v>0.13250000000000001</v>
      </c>
      <c r="H1400" s="8">
        <v>0.20600000000000002</v>
      </c>
      <c r="I1400" s="8">
        <v>0.11</v>
      </c>
      <c r="J1400" s="8"/>
    </row>
    <row r="1401" spans="1:10" ht="15" customHeight="1" x14ac:dyDescent="0.3">
      <c r="A1401" s="4">
        <v>43675</v>
      </c>
      <c r="B1401" s="5">
        <v>0.125</v>
      </c>
      <c r="D1401" s="8">
        <v>0.10550000000000001</v>
      </c>
      <c r="E1401" s="8">
        <v>8.5999999999999993E-2</v>
      </c>
      <c r="F1401" s="8">
        <v>0.1</v>
      </c>
      <c r="G1401" s="8">
        <v>0.13250000000000001</v>
      </c>
      <c r="H1401" s="8">
        <v>0.20550000000000002</v>
      </c>
      <c r="I1401" s="8">
        <v>0.11049999999999999</v>
      </c>
      <c r="J1401" s="8"/>
    </row>
    <row r="1402" spans="1:10" ht="15" customHeight="1" x14ac:dyDescent="0.3">
      <c r="A1402" s="4">
        <v>43675</v>
      </c>
      <c r="B1402" s="5">
        <v>0.16666666666666666</v>
      </c>
      <c r="D1402" s="8">
        <v>0.10500000000000001</v>
      </c>
      <c r="E1402" s="8">
        <v>8.5999999999999993E-2</v>
      </c>
      <c r="F1402" s="8">
        <v>0.1</v>
      </c>
      <c r="G1402" s="8">
        <v>0.13250000000000001</v>
      </c>
      <c r="H1402" s="8">
        <v>0.20600000000000002</v>
      </c>
      <c r="I1402" s="8">
        <v>0.11049999999999999</v>
      </c>
      <c r="J1402" s="8"/>
    </row>
    <row r="1403" spans="1:10" ht="15" customHeight="1" x14ac:dyDescent="0.3">
      <c r="A1403" s="4">
        <v>43675</v>
      </c>
      <c r="B1403" s="5">
        <v>0.20833333333333334</v>
      </c>
      <c r="D1403" s="8">
        <v>0.10450000000000001</v>
      </c>
      <c r="E1403" s="8">
        <v>8.5999999999999993E-2</v>
      </c>
      <c r="F1403" s="8">
        <v>0.1</v>
      </c>
      <c r="G1403" s="8">
        <v>0.13250000000000001</v>
      </c>
      <c r="H1403" s="8">
        <v>0.20600000000000002</v>
      </c>
      <c r="I1403" s="8">
        <v>0.11049999999999999</v>
      </c>
      <c r="J1403" s="8"/>
    </row>
    <row r="1404" spans="1:10" ht="15" customHeight="1" x14ac:dyDescent="0.3">
      <c r="A1404" s="4">
        <v>43675</v>
      </c>
      <c r="B1404" s="5">
        <v>0.25</v>
      </c>
      <c r="D1404" s="8">
        <v>0.10450000000000001</v>
      </c>
      <c r="E1404" s="8">
        <v>8.5999999999999993E-2</v>
      </c>
      <c r="F1404" s="8">
        <v>0.1</v>
      </c>
      <c r="G1404" s="8">
        <v>0.13250000000000001</v>
      </c>
      <c r="H1404" s="8">
        <v>0.20600000000000002</v>
      </c>
      <c r="I1404" s="8">
        <v>0.11049999999999999</v>
      </c>
      <c r="J1404" s="8"/>
    </row>
    <row r="1405" spans="1:10" ht="15" customHeight="1" x14ac:dyDescent="0.3">
      <c r="A1405" s="4">
        <v>43675</v>
      </c>
      <c r="B1405" s="5">
        <v>0.29166666666666669</v>
      </c>
      <c r="D1405" s="8">
        <v>0.10450000000000001</v>
      </c>
      <c r="E1405" s="8">
        <v>8.5999999999999993E-2</v>
      </c>
      <c r="F1405" s="8">
        <v>0.1</v>
      </c>
      <c r="G1405" s="8">
        <v>0.13250000000000001</v>
      </c>
      <c r="H1405" s="8">
        <v>0.20600000000000002</v>
      </c>
      <c r="I1405" s="8">
        <v>0.11049999999999999</v>
      </c>
      <c r="J1405" s="8"/>
    </row>
    <row r="1406" spans="1:10" ht="15" customHeight="1" x14ac:dyDescent="0.3">
      <c r="A1406" s="4">
        <v>43675</v>
      </c>
      <c r="B1406" s="5">
        <v>0.33333333333333331</v>
      </c>
      <c r="D1406" s="8">
        <v>0.10550000000000001</v>
      </c>
      <c r="E1406" s="8">
        <v>8.5999999999999993E-2</v>
      </c>
      <c r="F1406" s="8">
        <v>0.1</v>
      </c>
      <c r="G1406" s="8">
        <v>0.13250000000000001</v>
      </c>
      <c r="H1406" s="8">
        <v>0.20650000000000002</v>
      </c>
      <c r="I1406" s="8">
        <v>0.11049999999999999</v>
      </c>
      <c r="J1406" s="8"/>
    </row>
    <row r="1407" spans="1:10" ht="15" customHeight="1" x14ac:dyDescent="0.3">
      <c r="A1407" s="4">
        <v>43675</v>
      </c>
      <c r="B1407" s="5">
        <v>0.375</v>
      </c>
      <c r="D1407" s="8">
        <v>0.10550000000000001</v>
      </c>
      <c r="E1407" s="8">
        <v>8.5499999999999993E-2</v>
      </c>
      <c r="F1407" s="8">
        <v>0.1</v>
      </c>
      <c r="G1407" s="8">
        <v>0.13250000000000001</v>
      </c>
      <c r="H1407" s="8">
        <v>0.20650000000000002</v>
      </c>
      <c r="I1407" s="8">
        <v>0.11049999999999999</v>
      </c>
      <c r="J1407" s="8"/>
    </row>
    <row r="1408" spans="1:10" ht="15" customHeight="1" x14ac:dyDescent="0.3">
      <c r="A1408" s="4">
        <v>43675</v>
      </c>
      <c r="B1408" s="5">
        <v>0.41666666666666669</v>
      </c>
      <c r="D1408" s="8">
        <v>0.10550000000000001</v>
      </c>
      <c r="E1408" s="8">
        <v>8.5499999999999993E-2</v>
      </c>
      <c r="F1408" s="8">
        <v>0.1</v>
      </c>
      <c r="G1408" s="8">
        <v>0.13250000000000001</v>
      </c>
      <c r="H1408" s="8">
        <v>0.20650000000000002</v>
      </c>
      <c r="I1408" s="8">
        <v>0.11049999999999999</v>
      </c>
      <c r="J1408" s="8"/>
    </row>
    <row r="1409" spans="1:10" ht="15" customHeight="1" x14ac:dyDescent="0.3">
      <c r="A1409" s="4">
        <v>43675</v>
      </c>
      <c r="B1409" s="5">
        <v>0.45833333333333331</v>
      </c>
      <c r="D1409" s="8">
        <v>0.10550000000000001</v>
      </c>
      <c r="E1409" s="8">
        <v>8.5499999999999993E-2</v>
      </c>
      <c r="F1409" s="8">
        <v>0.1</v>
      </c>
      <c r="G1409" s="8">
        <v>0.13250000000000001</v>
      </c>
      <c r="H1409" s="8">
        <v>0.20650000000000002</v>
      </c>
      <c r="I1409" s="8">
        <v>0.11049999999999999</v>
      </c>
      <c r="J1409" s="8"/>
    </row>
    <row r="1410" spans="1:10" ht="15" customHeight="1" x14ac:dyDescent="0.3">
      <c r="A1410" s="4">
        <v>43675</v>
      </c>
      <c r="B1410" s="5">
        <v>0.5</v>
      </c>
      <c r="D1410" s="8">
        <v>0.10550000000000001</v>
      </c>
      <c r="E1410" s="8">
        <v>8.5499999999999993E-2</v>
      </c>
      <c r="F1410" s="8">
        <v>0.1</v>
      </c>
      <c r="G1410" s="8">
        <v>0.13250000000000001</v>
      </c>
      <c r="H1410" s="8">
        <v>0.20650000000000002</v>
      </c>
      <c r="I1410" s="8">
        <v>0.11049999999999999</v>
      </c>
      <c r="J1410" s="8"/>
    </row>
    <row r="1411" spans="1:10" ht="15" customHeight="1" x14ac:dyDescent="0.3">
      <c r="A1411" s="4">
        <v>43675</v>
      </c>
      <c r="B1411" s="5">
        <v>0.54166666666666663</v>
      </c>
      <c r="D1411" s="8">
        <v>0.10500000000000001</v>
      </c>
      <c r="E1411" s="8">
        <v>8.4999999999999992E-2</v>
      </c>
      <c r="F1411" s="8">
        <v>0.1</v>
      </c>
      <c r="G1411" s="8">
        <v>0.13250000000000001</v>
      </c>
      <c r="H1411" s="8">
        <v>0.20650000000000002</v>
      </c>
      <c r="I1411" s="8">
        <v>0.11049999999999999</v>
      </c>
      <c r="J1411" s="8"/>
    </row>
    <row r="1412" spans="1:10" ht="15" customHeight="1" x14ac:dyDescent="0.3">
      <c r="A1412" s="4">
        <v>43675</v>
      </c>
      <c r="B1412" s="5">
        <v>0.58333333333333337</v>
      </c>
      <c r="D1412" s="8">
        <v>0.10500000000000001</v>
      </c>
      <c r="E1412" s="8">
        <v>8.4499999999999992E-2</v>
      </c>
      <c r="F1412" s="8">
        <v>0.1</v>
      </c>
      <c r="G1412" s="8">
        <v>0.13250000000000001</v>
      </c>
      <c r="H1412" s="8">
        <v>0.20650000000000002</v>
      </c>
      <c r="I1412" s="8">
        <v>0.11049999999999999</v>
      </c>
      <c r="J1412" s="8"/>
    </row>
    <row r="1413" spans="1:10" ht="15" customHeight="1" x14ac:dyDescent="0.3">
      <c r="A1413" s="4">
        <v>43675</v>
      </c>
      <c r="B1413" s="5">
        <v>0.625</v>
      </c>
      <c r="D1413" s="8">
        <v>0.10450000000000001</v>
      </c>
      <c r="E1413" s="8">
        <v>8.3999999999999991E-2</v>
      </c>
      <c r="F1413" s="8">
        <v>0.1</v>
      </c>
      <c r="G1413" s="8">
        <v>0.13250000000000001</v>
      </c>
      <c r="H1413" s="8">
        <v>0.20650000000000002</v>
      </c>
      <c r="I1413" s="8">
        <v>0.11049999999999999</v>
      </c>
      <c r="J1413" s="8"/>
    </row>
    <row r="1414" spans="1:10" ht="15" customHeight="1" x14ac:dyDescent="0.3">
      <c r="A1414" s="4">
        <v>43675</v>
      </c>
      <c r="B1414" s="5">
        <v>0.66666666666666663</v>
      </c>
      <c r="D1414" s="8">
        <v>0.10450000000000001</v>
      </c>
      <c r="E1414" s="8">
        <v>8.3999999999999991E-2</v>
      </c>
      <c r="F1414" s="8">
        <v>0.1</v>
      </c>
      <c r="G1414" s="8">
        <v>0.13250000000000001</v>
      </c>
      <c r="H1414" s="8">
        <v>0.20600000000000002</v>
      </c>
      <c r="I1414" s="8">
        <v>0.11049999999999999</v>
      </c>
      <c r="J1414" s="8"/>
    </row>
    <row r="1415" spans="1:10" ht="15" customHeight="1" x14ac:dyDescent="0.3">
      <c r="A1415" s="4">
        <v>43675</v>
      </c>
      <c r="B1415" s="5">
        <v>0.70833333333333337</v>
      </c>
      <c r="D1415" s="8">
        <v>0.10400000000000001</v>
      </c>
      <c r="E1415" s="8">
        <v>8.3999999999999991E-2</v>
      </c>
      <c r="F1415" s="8">
        <v>0.1</v>
      </c>
      <c r="G1415" s="8">
        <v>0.13250000000000001</v>
      </c>
      <c r="H1415" s="8">
        <v>0.20600000000000002</v>
      </c>
      <c r="I1415" s="8">
        <v>0.11049999999999999</v>
      </c>
      <c r="J1415" s="8"/>
    </row>
    <row r="1416" spans="1:10" ht="15" customHeight="1" x14ac:dyDescent="0.3">
      <c r="A1416" s="4">
        <v>43675</v>
      </c>
      <c r="B1416" s="5">
        <v>0.75</v>
      </c>
      <c r="D1416" s="8">
        <v>0.10400000000000001</v>
      </c>
      <c r="E1416" s="8">
        <v>8.3999999999999991E-2</v>
      </c>
      <c r="F1416" s="8">
        <v>0.1</v>
      </c>
      <c r="G1416" s="8">
        <v>0.13250000000000001</v>
      </c>
      <c r="H1416" s="8">
        <v>0.20650000000000002</v>
      </c>
      <c r="I1416" s="8">
        <v>0.11049999999999999</v>
      </c>
      <c r="J1416" s="8"/>
    </row>
    <row r="1417" spans="1:10" ht="15" customHeight="1" x14ac:dyDescent="0.3">
      <c r="A1417" s="4">
        <v>43675</v>
      </c>
      <c r="B1417" s="5">
        <v>0.79166666666666663</v>
      </c>
      <c r="D1417" s="8">
        <v>0.10400000000000001</v>
      </c>
      <c r="E1417" s="8">
        <v>8.299999999999999E-2</v>
      </c>
      <c r="F1417" s="8">
        <v>0.1</v>
      </c>
      <c r="G1417" s="8">
        <v>0.13250000000000001</v>
      </c>
      <c r="H1417" s="8">
        <v>0.20600000000000002</v>
      </c>
      <c r="I1417" s="8">
        <v>0.11049999999999999</v>
      </c>
      <c r="J1417" s="8"/>
    </row>
    <row r="1418" spans="1:10" ht="15" customHeight="1" x14ac:dyDescent="0.3">
      <c r="A1418" s="4">
        <v>43675</v>
      </c>
      <c r="B1418" s="5">
        <v>0.83333333333333337</v>
      </c>
      <c r="D1418" s="8">
        <v>0.10350000000000001</v>
      </c>
      <c r="E1418" s="8">
        <v>8.299999999999999E-2</v>
      </c>
      <c r="F1418" s="8">
        <v>9.9500000000000005E-2</v>
      </c>
      <c r="G1418" s="8">
        <v>0.13250000000000001</v>
      </c>
      <c r="H1418" s="8">
        <v>0.20600000000000002</v>
      </c>
      <c r="I1418" s="8">
        <v>0.11049999999999999</v>
      </c>
      <c r="J1418" s="8"/>
    </row>
    <row r="1419" spans="1:10" ht="15" customHeight="1" x14ac:dyDescent="0.3">
      <c r="A1419" s="4">
        <v>43675</v>
      </c>
      <c r="B1419" s="5">
        <v>0.875</v>
      </c>
      <c r="D1419" s="8">
        <v>0.10300000000000001</v>
      </c>
      <c r="E1419" s="8">
        <v>8.299999999999999E-2</v>
      </c>
      <c r="F1419" s="8">
        <v>0.1</v>
      </c>
      <c r="G1419" s="8">
        <v>0.13200000000000001</v>
      </c>
      <c r="H1419" s="8">
        <v>0.20550000000000002</v>
      </c>
      <c r="I1419" s="8">
        <v>0.11049999999999999</v>
      </c>
      <c r="J1419" s="8"/>
    </row>
    <row r="1420" spans="1:10" ht="15" customHeight="1" x14ac:dyDescent="0.3">
      <c r="A1420" s="4">
        <v>43675</v>
      </c>
      <c r="B1420" s="5">
        <v>0.91666666666666663</v>
      </c>
      <c r="D1420" s="8">
        <v>0.10300000000000001</v>
      </c>
      <c r="E1420" s="8">
        <v>8.299999999999999E-2</v>
      </c>
      <c r="F1420" s="8">
        <v>0.1</v>
      </c>
      <c r="G1420" s="8">
        <v>0.13250000000000001</v>
      </c>
      <c r="H1420" s="8">
        <v>0.20550000000000002</v>
      </c>
      <c r="I1420" s="8">
        <v>0.11049999999999999</v>
      </c>
      <c r="J1420" s="8"/>
    </row>
    <row r="1421" spans="1:10" ht="15" customHeight="1" x14ac:dyDescent="0.3">
      <c r="A1421" s="4">
        <v>43675</v>
      </c>
      <c r="B1421" s="5">
        <v>0.95833333333333337</v>
      </c>
      <c r="D1421" s="8">
        <v>0.10300000000000001</v>
      </c>
      <c r="E1421" s="8">
        <v>8.299999999999999E-2</v>
      </c>
      <c r="F1421" s="8">
        <v>9.9000000000000005E-2</v>
      </c>
      <c r="G1421" s="8">
        <v>0.13200000000000001</v>
      </c>
      <c r="H1421" s="8">
        <v>0.20600000000000002</v>
      </c>
      <c r="I1421" s="8">
        <v>0.11049999999999999</v>
      </c>
      <c r="J1421" s="8"/>
    </row>
    <row r="1422" spans="1:10" ht="15" customHeight="1" x14ac:dyDescent="0.3">
      <c r="A1422" s="4">
        <v>43676</v>
      </c>
      <c r="B1422" s="5">
        <v>0</v>
      </c>
      <c r="D1422" s="8">
        <v>0.10300000000000001</v>
      </c>
      <c r="E1422" s="8">
        <v>8.3499999999999991E-2</v>
      </c>
      <c r="F1422" s="8">
        <v>9.9500000000000005E-2</v>
      </c>
      <c r="G1422" s="8">
        <v>0.13200000000000001</v>
      </c>
      <c r="H1422" s="8">
        <v>0.20550000000000002</v>
      </c>
      <c r="I1422" s="8">
        <v>0.11049999999999999</v>
      </c>
      <c r="J1422" s="8"/>
    </row>
    <row r="1423" spans="1:10" ht="15" customHeight="1" x14ac:dyDescent="0.3">
      <c r="A1423" s="4">
        <v>43676</v>
      </c>
      <c r="B1423" s="5">
        <v>4.1666666666666664E-2</v>
      </c>
      <c r="D1423" s="8">
        <v>0.10300000000000001</v>
      </c>
      <c r="E1423" s="8">
        <v>8.3499999999999991E-2</v>
      </c>
      <c r="F1423" s="8">
        <v>9.9500000000000005E-2</v>
      </c>
      <c r="G1423" s="8">
        <v>0.13150000000000001</v>
      </c>
      <c r="H1423" s="8">
        <v>0.20550000000000002</v>
      </c>
      <c r="I1423" s="8">
        <v>0.11049999999999999</v>
      </c>
      <c r="J1423" s="8"/>
    </row>
    <row r="1424" spans="1:10" ht="15" customHeight="1" x14ac:dyDescent="0.3">
      <c r="A1424" s="4">
        <v>43676</v>
      </c>
      <c r="B1424" s="5">
        <v>8.3333333333333329E-2</v>
      </c>
      <c r="D1424" s="8">
        <v>0.10300000000000001</v>
      </c>
      <c r="E1424" s="8">
        <v>8.3499999999999991E-2</v>
      </c>
      <c r="F1424" s="8">
        <v>9.9000000000000005E-2</v>
      </c>
      <c r="G1424" s="8">
        <v>0.13150000000000001</v>
      </c>
      <c r="H1424" s="8">
        <v>0.20600000000000002</v>
      </c>
      <c r="I1424" s="8">
        <v>0.11049999999999999</v>
      </c>
      <c r="J1424" s="8"/>
    </row>
    <row r="1425" spans="1:10" ht="15" customHeight="1" x14ac:dyDescent="0.3">
      <c r="A1425" s="4">
        <v>43676</v>
      </c>
      <c r="B1425" s="5">
        <v>0.125</v>
      </c>
      <c r="D1425" s="8">
        <v>0.10300000000000001</v>
      </c>
      <c r="E1425" s="8">
        <v>8.3499999999999991E-2</v>
      </c>
      <c r="F1425" s="8">
        <v>9.9500000000000005E-2</v>
      </c>
      <c r="G1425" s="8">
        <v>0.13150000000000001</v>
      </c>
      <c r="H1425" s="8">
        <v>0.20550000000000002</v>
      </c>
      <c r="I1425" s="8">
        <v>0.11049999999999999</v>
      </c>
      <c r="J1425" s="8"/>
    </row>
    <row r="1426" spans="1:10" ht="15" customHeight="1" x14ac:dyDescent="0.3">
      <c r="A1426" s="4">
        <v>43676</v>
      </c>
      <c r="B1426" s="5">
        <v>0.16666666666666666</v>
      </c>
      <c r="D1426" s="8">
        <v>0.10300000000000001</v>
      </c>
      <c r="E1426" s="8">
        <v>8.3999999999999991E-2</v>
      </c>
      <c r="F1426" s="8">
        <v>9.9500000000000005E-2</v>
      </c>
      <c r="G1426" s="8">
        <v>0.13150000000000001</v>
      </c>
      <c r="H1426" s="8">
        <v>0.20600000000000002</v>
      </c>
      <c r="I1426" s="8">
        <v>0.11049999999999999</v>
      </c>
      <c r="J1426" s="8"/>
    </row>
    <row r="1427" spans="1:10" ht="15" customHeight="1" x14ac:dyDescent="0.3">
      <c r="A1427" s="4">
        <v>43676</v>
      </c>
      <c r="B1427" s="5">
        <v>0.20833333333333334</v>
      </c>
      <c r="D1427" s="8">
        <v>0.10300000000000001</v>
      </c>
      <c r="E1427" s="8">
        <v>8.3999999999999991E-2</v>
      </c>
      <c r="F1427" s="8">
        <v>9.9000000000000005E-2</v>
      </c>
      <c r="G1427" s="8">
        <v>0.13150000000000001</v>
      </c>
      <c r="H1427" s="8">
        <v>0.20600000000000002</v>
      </c>
      <c r="I1427" s="8">
        <v>0.11049999999999999</v>
      </c>
      <c r="J1427" s="8"/>
    </row>
    <row r="1428" spans="1:10" ht="15" customHeight="1" x14ac:dyDescent="0.3">
      <c r="A1428" s="4">
        <v>43676</v>
      </c>
      <c r="B1428" s="5">
        <v>0.25</v>
      </c>
      <c r="D1428" s="8">
        <v>0.10300000000000001</v>
      </c>
      <c r="E1428" s="8">
        <v>8.3499999999999991E-2</v>
      </c>
      <c r="F1428" s="8">
        <v>9.9000000000000005E-2</v>
      </c>
      <c r="G1428" s="8">
        <v>0.13200000000000001</v>
      </c>
      <c r="H1428" s="8">
        <v>0.20550000000000002</v>
      </c>
      <c r="I1428" s="8">
        <v>0.11049999999999999</v>
      </c>
      <c r="J1428" s="8"/>
    </row>
    <row r="1429" spans="1:10" ht="15" customHeight="1" x14ac:dyDescent="0.3">
      <c r="A1429" s="4">
        <v>43676</v>
      </c>
      <c r="B1429" s="5">
        <v>0.29166666666666669</v>
      </c>
      <c r="D1429" s="8">
        <v>0.10300000000000001</v>
      </c>
      <c r="E1429" s="8">
        <v>8.3999999999999991E-2</v>
      </c>
      <c r="F1429" s="8">
        <v>9.9000000000000005E-2</v>
      </c>
      <c r="G1429" s="8">
        <v>0.13150000000000001</v>
      </c>
      <c r="H1429" s="8">
        <v>0.20550000000000002</v>
      </c>
      <c r="I1429" s="8">
        <v>0.11049999999999999</v>
      </c>
      <c r="J1429" s="8"/>
    </row>
    <row r="1430" spans="1:10" ht="15" customHeight="1" x14ac:dyDescent="0.3">
      <c r="A1430" s="4">
        <v>43676</v>
      </c>
      <c r="B1430" s="5">
        <v>0.33333333333333331</v>
      </c>
      <c r="D1430" s="8">
        <v>0.10350000000000001</v>
      </c>
      <c r="E1430" s="8">
        <v>8.3999999999999991E-2</v>
      </c>
      <c r="F1430" s="8">
        <v>9.9000000000000005E-2</v>
      </c>
      <c r="G1430" s="8">
        <v>0.13150000000000001</v>
      </c>
      <c r="H1430" s="8">
        <v>0.20550000000000002</v>
      </c>
      <c r="I1430" s="8">
        <v>0.11049999999999999</v>
      </c>
      <c r="J1430" s="8"/>
    </row>
    <row r="1431" spans="1:10" ht="15" customHeight="1" x14ac:dyDescent="0.3">
      <c r="A1431" s="4">
        <v>43676</v>
      </c>
      <c r="B1431" s="5">
        <v>0.375</v>
      </c>
      <c r="D1431" s="8">
        <v>0.10300000000000001</v>
      </c>
      <c r="E1431" s="8">
        <v>8.3499999999999991E-2</v>
      </c>
      <c r="F1431" s="8">
        <v>9.9000000000000005E-2</v>
      </c>
      <c r="G1431" s="8">
        <v>0.13150000000000001</v>
      </c>
      <c r="H1431" s="8">
        <v>0.20550000000000002</v>
      </c>
      <c r="I1431" s="8">
        <v>0.11049999999999999</v>
      </c>
      <c r="J1431" s="8"/>
    </row>
    <row r="1432" spans="1:10" ht="15" customHeight="1" x14ac:dyDescent="0.3">
      <c r="A1432" s="4">
        <v>43676</v>
      </c>
      <c r="B1432" s="5">
        <v>0.41666666666666669</v>
      </c>
      <c r="D1432" s="8">
        <v>0.10300000000000001</v>
      </c>
      <c r="E1432" s="8">
        <v>8.3499999999999991E-2</v>
      </c>
      <c r="F1432" s="8">
        <v>9.9000000000000005E-2</v>
      </c>
      <c r="G1432" s="8">
        <v>0.13150000000000001</v>
      </c>
      <c r="H1432" s="8">
        <v>0.20550000000000002</v>
      </c>
      <c r="I1432" s="8">
        <v>0.11049999999999999</v>
      </c>
      <c r="J1432" s="8"/>
    </row>
    <row r="1433" spans="1:10" ht="15" customHeight="1" x14ac:dyDescent="0.3">
      <c r="A1433" s="4">
        <v>43676</v>
      </c>
      <c r="B1433" s="5">
        <v>0.45833333333333331</v>
      </c>
      <c r="D1433" s="8">
        <v>0.10300000000000001</v>
      </c>
      <c r="E1433" s="8">
        <v>8.3499999999999991E-2</v>
      </c>
      <c r="F1433" s="8">
        <v>9.9000000000000005E-2</v>
      </c>
      <c r="G1433" s="8">
        <v>0.13150000000000001</v>
      </c>
      <c r="H1433" s="8">
        <v>0.20600000000000002</v>
      </c>
      <c r="I1433" s="8">
        <v>0.11049999999999999</v>
      </c>
      <c r="J1433" s="8"/>
    </row>
    <row r="1434" spans="1:10" ht="15" customHeight="1" x14ac:dyDescent="0.3">
      <c r="A1434" s="4">
        <v>43676</v>
      </c>
      <c r="B1434" s="5">
        <v>0.5</v>
      </c>
      <c r="D1434" s="8">
        <v>0.10300000000000001</v>
      </c>
      <c r="E1434" s="8">
        <v>8.299999999999999E-2</v>
      </c>
      <c r="F1434" s="8">
        <v>9.9000000000000005E-2</v>
      </c>
      <c r="G1434" s="8">
        <v>0.13150000000000001</v>
      </c>
      <c r="H1434" s="8">
        <v>0.20600000000000002</v>
      </c>
      <c r="I1434" s="8">
        <v>0.11049999999999999</v>
      </c>
      <c r="J1434" s="8"/>
    </row>
    <row r="1435" spans="1:10" ht="15" customHeight="1" x14ac:dyDescent="0.3">
      <c r="A1435" s="4">
        <v>43676</v>
      </c>
      <c r="B1435" s="5">
        <v>0.54166666666666663</v>
      </c>
      <c r="D1435" s="8">
        <v>0.10300000000000001</v>
      </c>
      <c r="E1435" s="8">
        <v>8.299999999999999E-2</v>
      </c>
      <c r="F1435" s="8">
        <v>9.9000000000000005E-2</v>
      </c>
      <c r="G1435" s="8">
        <v>0.13150000000000001</v>
      </c>
      <c r="H1435" s="8">
        <v>0.20550000000000002</v>
      </c>
      <c r="I1435" s="8">
        <v>0.11049999999999999</v>
      </c>
      <c r="J1435" s="8"/>
    </row>
    <row r="1436" spans="1:10" ht="15" customHeight="1" x14ac:dyDescent="0.3">
      <c r="A1436" s="4">
        <v>43676</v>
      </c>
      <c r="B1436" s="5">
        <v>0.58333333333333337</v>
      </c>
      <c r="D1436" s="8">
        <v>0.10300000000000001</v>
      </c>
      <c r="E1436" s="8">
        <v>8.249999999999999E-2</v>
      </c>
      <c r="F1436" s="8">
        <v>9.9000000000000005E-2</v>
      </c>
      <c r="G1436" s="8">
        <v>0.13150000000000001</v>
      </c>
      <c r="H1436" s="8">
        <v>0.20550000000000002</v>
      </c>
      <c r="I1436" s="8">
        <v>0.11049999999999999</v>
      </c>
      <c r="J1436" s="8"/>
    </row>
    <row r="1437" spans="1:10" ht="15" customHeight="1" x14ac:dyDescent="0.3">
      <c r="A1437" s="4">
        <v>43676</v>
      </c>
      <c r="B1437" s="5">
        <v>0.625</v>
      </c>
      <c r="D1437" s="8">
        <v>0.10200000000000001</v>
      </c>
      <c r="E1437" s="8">
        <v>8.249999999999999E-2</v>
      </c>
      <c r="F1437" s="8">
        <v>9.9000000000000005E-2</v>
      </c>
      <c r="G1437" s="8">
        <v>0.13150000000000001</v>
      </c>
      <c r="H1437" s="8">
        <v>0.20550000000000002</v>
      </c>
      <c r="I1437" s="8">
        <v>0.11049999999999999</v>
      </c>
      <c r="J1437" s="8"/>
    </row>
    <row r="1438" spans="1:10" ht="15" customHeight="1" x14ac:dyDescent="0.3">
      <c r="A1438" s="4">
        <v>43676</v>
      </c>
      <c r="B1438" s="5">
        <v>0.66666666666666663</v>
      </c>
      <c r="D1438" s="8">
        <v>0.10200000000000001</v>
      </c>
      <c r="E1438" s="8">
        <v>8.199999999999999E-2</v>
      </c>
      <c r="F1438" s="8">
        <v>9.9000000000000005E-2</v>
      </c>
      <c r="G1438" s="8">
        <v>0.13150000000000001</v>
      </c>
      <c r="H1438" s="8">
        <v>0.20550000000000002</v>
      </c>
      <c r="I1438" s="8">
        <v>0.11049999999999999</v>
      </c>
      <c r="J1438" s="8"/>
    </row>
    <row r="1439" spans="1:10" ht="15" customHeight="1" x14ac:dyDescent="0.3">
      <c r="A1439" s="4">
        <v>43676</v>
      </c>
      <c r="B1439" s="5">
        <v>0.70833333333333337</v>
      </c>
      <c r="D1439" s="8">
        <v>0.10200000000000001</v>
      </c>
      <c r="E1439" s="8">
        <v>8.199999999999999E-2</v>
      </c>
      <c r="F1439" s="8">
        <v>9.9000000000000005E-2</v>
      </c>
      <c r="G1439" s="8">
        <v>0.13150000000000001</v>
      </c>
      <c r="H1439" s="8">
        <v>0.20500000000000002</v>
      </c>
      <c r="I1439" s="8">
        <v>0.11049999999999999</v>
      </c>
      <c r="J1439" s="8"/>
    </row>
    <row r="1440" spans="1:10" ht="15" customHeight="1" x14ac:dyDescent="0.3">
      <c r="A1440" s="4">
        <v>43676</v>
      </c>
      <c r="B1440" s="5">
        <v>0.75</v>
      </c>
      <c r="D1440" s="8">
        <v>0.10200000000000001</v>
      </c>
      <c r="E1440" s="8">
        <v>8.199999999999999E-2</v>
      </c>
      <c r="F1440" s="8">
        <v>9.9000000000000005E-2</v>
      </c>
      <c r="G1440" s="8">
        <v>0.13150000000000001</v>
      </c>
      <c r="H1440" s="8">
        <v>0.20500000000000002</v>
      </c>
      <c r="I1440" s="8">
        <v>0.11049999999999999</v>
      </c>
      <c r="J1440" s="8"/>
    </row>
    <row r="1441" spans="1:10" ht="15" customHeight="1" x14ac:dyDescent="0.3">
      <c r="A1441" s="4">
        <v>43676</v>
      </c>
      <c r="B1441" s="5">
        <v>0.79166666666666663</v>
      </c>
      <c r="D1441" s="8">
        <v>0.10150000000000001</v>
      </c>
      <c r="E1441" s="8">
        <v>8.1500000000000003E-2</v>
      </c>
      <c r="F1441" s="8">
        <v>9.9000000000000005E-2</v>
      </c>
      <c r="G1441" s="8">
        <v>0.13150000000000001</v>
      </c>
      <c r="H1441" s="8">
        <v>0.20500000000000002</v>
      </c>
      <c r="I1441" s="8">
        <v>0.11049999999999999</v>
      </c>
      <c r="J1441" s="8"/>
    </row>
    <row r="1442" spans="1:10" ht="15" customHeight="1" x14ac:dyDescent="0.3">
      <c r="A1442" s="4">
        <v>43676</v>
      </c>
      <c r="B1442" s="5">
        <v>0.83333333333333337</v>
      </c>
      <c r="D1442" s="8">
        <v>0.10100000000000001</v>
      </c>
      <c r="E1442" s="8">
        <v>8.1000000000000003E-2</v>
      </c>
      <c r="F1442" s="8">
        <v>9.9000000000000005E-2</v>
      </c>
      <c r="G1442" s="8">
        <v>0.13150000000000001</v>
      </c>
      <c r="H1442" s="8">
        <v>0.20500000000000002</v>
      </c>
      <c r="I1442" s="8">
        <v>0.11049999999999999</v>
      </c>
      <c r="J1442" s="8"/>
    </row>
    <row r="1443" spans="1:10" ht="15" customHeight="1" x14ac:dyDescent="0.3">
      <c r="A1443" s="4">
        <v>43676</v>
      </c>
      <c r="B1443" s="5">
        <v>0.875</v>
      </c>
      <c r="D1443" s="8">
        <v>0.10100000000000001</v>
      </c>
      <c r="E1443" s="8">
        <v>8.1500000000000003E-2</v>
      </c>
      <c r="F1443" s="8">
        <v>9.9000000000000005E-2</v>
      </c>
      <c r="G1443" s="8">
        <v>0.13150000000000001</v>
      </c>
      <c r="H1443" s="8">
        <v>0.20500000000000002</v>
      </c>
      <c r="I1443" s="8">
        <v>0.11049999999999999</v>
      </c>
      <c r="J1443" s="8"/>
    </row>
    <row r="1444" spans="1:10" ht="15" customHeight="1" x14ac:dyDescent="0.3">
      <c r="A1444" s="4">
        <v>43676</v>
      </c>
      <c r="B1444" s="5">
        <v>0.91666666666666663</v>
      </c>
      <c r="D1444" s="8">
        <v>0.10100000000000001</v>
      </c>
      <c r="E1444" s="8">
        <v>8.1500000000000003E-2</v>
      </c>
      <c r="F1444" s="8">
        <v>9.9000000000000005E-2</v>
      </c>
      <c r="G1444" s="8">
        <v>0.13150000000000001</v>
      </c>
      <c r="H1444" s="8">
        <v>0.20500000000000002</v>
      </c>
      <c r="I1444" s="8">
        <v>0.11049999999999999</v>
      </c>
      <c r="J1444" s="8"/>
    </row>
    <row r="1445" spans="1:10" ht="15" customHeight="1" x14ac:dyDescent="0.3">
      <c r="A1445" s="4">
        <v>43676</v>
      </c>
      <c r="B1445" s="5">
        <v>0.95833333333333337</v>
      </c>
      <c r="D1445" s="8">
        <v>0.10100000000000001</v>
      </c>
      <c r="E1445" s="8">
        <v>8.199999999999999E-2</v>
      </c>
      <c r="F1445" s="8">
        <v>9.9000000000000005E-2</v>
      </c>
      <c r="G1445" s="8">
        <v>0.13150000000000001</v>
      </c>
      <c r="H1445" s="8">
        <v>0.20500000000000002</v>
      </c>
      <c r="I1445" s="8">
        <v>0.11049999999999999</v>
      </c>
      <c r="J1445" s="8"/>
    </row>
    <row r="1446" spans="1:10" ht="15" customHeight="1" x14ac:dyDescent="0.3">
      <c r="A1446" s="4">
        <v>43677</v>
      </c>
      <c r="B1446" s="5">
        <v>0</v>
      </c>
      <c r="D1446" s="8">
        <v>0.10200000000000001</v>
      </c>
      <c r="E1446" s="8">
        <v>8.1500000000000003E-2</v>
      </c>
      <c r="F1446" s="8">
        <v>9.9000000000000005E-2</v>
      </c>
      <c r="G1446" s="8">
        <v>0.13150000000000001</v>
      </c>
      <c r="H1446" s="8">
        <v>0.20450000000000002</v>
      </c>
      <c r="I1446" s="8">
        <v>0.11049999999999999</v>
      </c>
      <c r="J1446" s="8"/>
    </row>
    <row r="1447" spans="1:10" ht="15" customHeight="1" x14ac:dyDescent="0.3">
      <c r="A1447" s="4">
        <v>43677</v>
      </c>
      <c r="B1447" s="5">
        <v>4.1666666666666664E-2</v>
      </c>
      <c r="D1447" s="8">
        <v>0.10200000000000001</v>
      </c>
      <c r="E1447" s="8">
        <v>8.1500000000000003E-2</v>
      </c>
      <c r="F1447" s="8">
        <v>9.9000000000000005E-2</v>
      </c>
      <c r="G1447" s="8">
        <v>0.13150000000000001</v>
      </c>
      <c r="H1447" s="8">
        <v>0.20500000000000002</v>
      </c>
      <c r="I1447" s="8">
        <v>0.11049999999999999</v>
      </c>
      <c r="J1447" s="8"/>
    </row>
    <row r="1448" spans="1:10" ht="15" customHeight="1" x14ac:dyDescent="0.3">
      <c r="A1448" s="4">
        <v>43677</v>
      </c>
      <c r="B1448" s="5">
        <v>8.3333333333333329E-2</v>
      </c>
      <c r="D1448" s="8">
        <v>0.10150000000000001</v>
      </c>
      <c r="E1448" s="8">
        <v>8.1500000000000003E-2</v>
      </c>
      <c r="F1448" s="8">
        <v>9.9000000000000005E-2</v>
      </c>
      <c r="G1448" s="8">
        <v>0.13150000000000001</v>
      </c>
      <c r="H1448" s="8">
        <v>0.20450000000000002</v>
      </c>
      <c r="I1448" s="8">
        <v>0.11049999999999999</v>
      </c>
      <c r="J1448" s="8"/>
    </row>
    <row r="1449" spans="1:10" ht="15" customHeight="1" x14ac:dyDescent="0.3">
      <c r="A1449" s="4">
        <v>43677</v>
      </c>
      <c r="B1449" s="5">
        <v>0.125</v>
      </c>
      <c r="D1449" s="8">
        <v>0.10150000000000001</v>
      </c>
      <c r="E1449" s="8">
        <v>8.1500000000000003E-2</v>
      </c>
      <c r="F1449" s="8">
        <v>9.9000000000000005E-2</v>
      </c>
      <c r="G1449" s="8">
        <v>0.13150000000000001</v>
      </c>
      <c r="H1449" s="8">
        <v>0.20450000000000002</v>
      </c>
      <c r="I1449" s="8">
        <v>0.11049999999999999</v>
      </c>
      <c r="J1449" s="8"/>
    </row>
    <row r="1450" spans="1:10" ht="15" customHeight="1" x14ac:dyDescent="0.3">
      <c r="A1450" s="4">
        <v>43677</v>
      </c>
      <c r="B1450" s="5">
        <v>0.16666666666666666</v>
      </c>
      <c r="D1450" s="8">
        <v>0.10150000000000001</v>
      </c>
      <c r="E1450" s="8">
        <v>8.1500000000000003E-2</v>
      </c>
      <c r="F1450" s="8">
        <v>9.9000000000000005E-2</v>
      </c>
      <c r="G1450" s="8">
        <v>0.13100000000000001</v>
      </c>
      <c r="H1450" s="8">
        <v>0.20450000000000002</v>
      </c>
      <c r="I1450" s="8">
        <v>0.11049999999999999</v>
      </c>
      <c r="J1450" s="8"/>
    </row>
    <row r="1451" spans="1:10" ht="15" customHeight="1" x14ac:dyDescent="0.3">
      <c r="A1451" s="4">
        <v>43677</v>
      </c>
      <c r="B1451" s="5">
        <v>0.20833333333333334</v>
      </c>
      <c r="D1451" s="8">
        <v>0.10150000000000001</v>
      </c>
      <c r="E1451" s="8">
        <v>8.1500000000000003E-2</v>
      </c>
      <c r="F1451" s="8">
        <v>9.9000000000000005E-2</v>
      </c>
      <c r="G1451" s="8">
        <v>0.13100000000000001</v>
      </c>
      <c r="H1451" s="8">
        <v>0.20450000000000002</v>
      </c>
      <c r="I1451" s="8">
        <v>0.11049999999999999</v>
      </c>
      <c r="J1451" s="8"/>
    </row>
    <row r="1452" spans="1:10" ht="15" customHeight="1" x14ac:dyDescent="0.3">
      <c r="A1452" s="4">
        <v>43677</v>
      </c>
      <c r="B1452" s="5">
        <v>0.25</v>
      </c>
      <c r="D1452" s="8">
        <v>0.10100000000000001</v>
      </c>
      <c r="E1452" s="8">
        <v>8.199999999999999E-2</v>
      </c>
      <c r="F1452" s="8">
        <v>9.9000000000000005E-2</v>
      </c>
      <c r="G1452" s="8">
        <v>0.13100000000000001</v>
      </c>
      <c r="H1452" s="8">
        <v>0.20450000000000002</v>
      </c>
      <c r="I1452" s="8">
        <v>0.11049999999999999</v>
      </c>
      <c r="J1452" s="8"/>
    </row>
    <row r="1453" spans="1:10" ht="15" customHeight="1" x14ac:dyDescent="0.3">
      <c r="A1453" s="4">
        <v>43677</v>
      </c>
      <c r="B1453" s="5">
        <v>0.29166666666666669</v>
      </c>
      <c r="D1453" s="8">
        <v>0.10150000000000001</v>
      </c>
      <c r="E1453" s="8">
        <v>8.1500000000000003E-2</v>
      </c>
      <c r="F1453" s="8">
        <v>9.9000000000000005E-2</v>
      </c>
      <c r="G1453" s="8">
        <v>0.13100000000000001</v>
      </c>
      <c r="H1453" s="8">
        <v>0.20450000000000002</v>
      </c>
      <c r="I1453" s="8">
        <v>0.11049999999999999</v>
      </c>
      <c r="J1453" s="8"/>
    </row>
    <row r="1454" spans="1:10" ht="15" customHeight="1" x14ac:dyDescent="0.3">
      <c r="A1454" s="4">
        <v>43677</v>
      </c>
      <c r="B1454" s="5">
        <v>0.33333333333333331</v>
      </c>
      <c r="D1454" s="8">
        <v>0.10150000000000001</v>
      </c>
      <c r="E1454" s="8">
        <v>8.1500000000000003E-2</v>
      </c>
      <c r="F1454" s="8">
        <v>9.9000000000000005E-2</v>
      </c>
      <c r="G1454" s="8">
        <v>0.13150000000000001</v>
      </c>
      <c r="H1454" s="8">
        <v>0.20450000000000002</v>
      </c>
      <c r="I1454" s="8">
        <v>0.11049999999999999</v>
      </c>
      <c r="J1454" s="8"/>
    </row>
    <row r="1455" spans="1:10" ht="15" customHeight="1" x14ac:dyDescent="0.3">
      <c r="A1455" s="4">
        <v>43677</v>
      </c>
      <c r="B1455" s="5">
        <v>0.375</v>
      </c>
      <c r="D1455" s="8">
        <v>0.10150000000000001</v>
      </c>
      <c r="E1455" s="8">
        <v>8.1500000000000003E-2</v>
      </c>
      <c r="F1455" s="8">
        <v>9.9000000000000005E-2</v>
      </c>
      <c r="G1455" s="8">
        <v>0.13150000000000001</v>
      </c>
      <c r="H1455" s="8">
        <v>0.20500000000000002</v>
      </c>
      <c r="I1455" s="8">
        <v>0.11049999999999999</v>
      </c>
      <c r="J1455" s="8"/>
    </row>
    <row r="1456" spans="1:10" ht="15" customHeight="1" x14ac:dyDescent="0.3">
      <c r="A1456" s="4">
        <v>43677</v>
      </c>
      <c r="B1456" s="5">
        <v>0.41666666666666669</v>
      </c>
      <c r="D1456" s="8">
        <v>0.10150000000000001</v>
      </c>
      <c r="E1456" s="8">
        <v>8.1500000000000003E-2</v>
      </c>
      <c r="F1456" s="8">
        <v>9.9000000000000005E-2</v>
      </c>
      <c r="G1456" s="8">
        <v>0.13100000000000001</v>
      </c>
      <c r="H1456" s="8">
        <v>0.20450000000000002</v>
      </c>
      <c r="I1456" s="8">
        <v>0.11049999999999999</v>
      </c>
      <c r="J1456" s="8"/>
    </row>
    <row r="1457" spans="1:10" ht="15" customHeight="1" x14ac:dyDescent="0.3">
      <c r="A1457" s="4">
        <v>43677</v>
      </c>
      <c r="B1457" s="5">
        <v>0.45833333333333331</v>
      </c>
      <c r="D1457" s="8">
        <v>0.10150000000000001</v>
      </c>
      <c r="E1457" s="8">
        <v>8.1500000000000003E-2</v>
      </c>
      <c r="F1457" s="8">
        <v>9.9000000000000005E-2</v>
      </c>
      <c r="G1457" s="8">
        <v>0.13100000000000001</v>
      </c>
      <c r="H1457" s="8">
        <v>0.20500000000000002</v>
      </c>
      <c r="I1457" s="8">
        <v>0.11049999999999999</v>
      </c>
      <c r="J1457" s="8"/>
    </row>
    <row r="1458" spans="1:10" ht="15" customHeight="1" x14ac:dyDescent="0.3">
      <c r="A1458" s="4">
        <v>43677</v>
      </c>
      <c r="B1458" s="5">
        <v>0.5</v>
      </c>
      <c r="D1458" s="8">
        <v>0.10150000000000001</v>
      </c>
      <c r="E1458" s="8">
        <v>8.1500000000000003E-2</v>
      </c>
      <c r="F1458" s="8">
        <v>9.8500000000000004E-2</v>
      </c>
      <c r="G1458" s="8">
        <v>0.13100000000000001</v>
      </c>
      <c r="H1458" s="8">
        <v>0.20500000000000002</v>
      </c>
      <c r="I1458" s="8">
        <v>0.11049999999999999</v>
      </c>
      <c r="J1458" s="8"/>
    </row>
    <row r="1459" spans="1:10" ht="15" customHeight="1" x14ac:dyDescent="0.3">
      <c r="A1459" s="4">
        <v>43677</v>
      </c>
      <c r="B1459" s="5">
        <v>0.54166666666666663</v>
      </c>
      <c r="D1459" s="8">
        <v>0.10150000000000001</v>
      </c>
      <c r="E1459" s="8">
        <v>8.1000000000000003E-2</v>
      </c>
      <c r="F1459" s="8">
        <v>9.8000000000000004E-2</v>
      </c>
      <c r="G1459" s="8">
        <v>0.1305</v>
      </c>
      <c r="H1459" s="8">
        <v>0.20450000000000002</v>
      </c>
      <c r="I1459" s="8">
        <v>0.11049999999999999</v>
      </c>
      <c r="J1459" s="8"/>
    </row>
    <row r="1460" spans="1:10" ht="15" customHeight="1" x14ac:dyDescent="0.3">
      <c r="A1460" s="4">
        <v>43677</v>
      </c>
      <c r="B1460" s="5">
        <v>0.58333333333333337</v>
      </c>
      <c r="D1460" s="8">
        <v>0.10150000000000001</v>
      </c>
      <c r="E1460" s="8">
        <v>8.1000000000000003E-2</v>
      </c>
      <c r="F1460" s="8">
        <v>9.8000000000000004E-2</v>
      </c>
      <c r="G1460" s="8">
        <v>0.1305</v>
      </c>
      <c r="H1460" s="8">
        <v>0.20500000000000002</v>
      </c>
      <c r="I1460" s="8">
        <v>0.11049999999999999</v>
      </c>
      <c r="J1460" s="8"/>
    </row>
    <row r="1461" spans="1:10" ht="15" customHeight="1" x14ac:dyDescent="0.3">
      <c r="A1461" s="4">
        <v>43677</v>
      </c>
      <c r="B1461" s="5">
        <v>0.625</v>
      </c>
      <c r="D1461" s="8">
        <v>0.10100000000000001</v>
      </c>
      <c r="E1461" s="8">
        <v>8.1000000000000003E-2</v>
      </c>
      <c r="F1461" s="8">
        <v>9.8000000000000004E-2</v>
      </c>
      <c r="G1461" s="8">
        <v>0.13100000000000001</v>
      </c>
      <c r="H1461" s="8">
        <v>0.20500000000000002</v>
      </c>
      <c r="I1461" s="8">
        <v>0.11049999999999999</v>
      </c>
      <c r="J1461" s="8"/>
    </row>
    <row r="1462" spans="1:10" ht="15" customHeight="1" x14ac:dyDescent="0.3">
      <c r="A1462" s="4">
        <v>43677</v>
      </c>
      <c r="B1462" s="5">
        <v>0.66666666666666663</v>
      </c>
      <c r="D1462" s="8">
        <v>0.10100000000000001</v>
      </c>
      <c r="E1462" s="8">
        <v>8.1000000000000003E-2</v>
      </c>
      <c r="F1462" s="8">
        <v>9.8000000000000004E-2</v>
      </c>
      <c r="G1462" s="8">
        <v>0.1305</v>
      </c>
      <c r="H1462" s="8">
        <v>0.20450000000000002</v>
      </c>
      <c r="I1462" s="8">
        <v>0.11049999999999999</v>
      </c>
      <c r="J1462" s="8"/>
    </row>
    <row r="1463" spans="1:10" ht="15" customHeight="1" x14ac:dyDescent="0.3">
      <c r="A1463" s="4">
        <v>43677</v>
      </c>
      <c r="B1463" s="5">
        <v>0.70833333333333337</v>
      </c>
      <c r="D1463" s="8">
        <v>0.10050000000000001</v>
      </c>
      <c r="E1463" s="8">
        <v>8.0500000000000002E-2</v>
      </c>
      <c r="F1463" s="8">
        <v>9.8000000000000004E-2</v>
      </c>
      <c r="G1463" s="8">
        <v>0.1305</v>
      </c>
      <c r="H1463" s="8">
        <v>0.20450000000000002</v>
      </c>
      <c r="I1463" s="8">
        <v>0.11049999999999999</v>
      </c>
      <c r="J1463" s="8"/>
    </row>
    <row r="1464" spans="1:10" ht="15" customHeight="1" x14ac:dyDescent="0.3">
      <c r="A1464" s="4">
        <v>43677</v>
      </c>
      <c r="B1464" s="5">
        <v>0.75</v>
      </c>
      <c r="D1464" s="8">
        <v>0.1</v>
      </c>
      <c r="E1464" s="8">
        <v>8.0500000000000002E-2</v>
      </c>
      <c r="F1464" s="8">
        <v>9.8000000000000004E-2</v>
      </c>
      <c r="G1464" s="8">
        <v>0.1305</v>
      </c>
      <c r="H1464" s="8">
        <v>0.20450000000000002</v>
      </c>
      <c r="I1464" s="8">
        <v>0.11049999999999999</v>
      </c>
      <c r="J1464" s="8"/>
    </row>
    <row r="1465" spans="1:10" ht="15" customHeight="1" x14ac:dyDescent="0.3">
      <c r="A1465" s="4">
        <v>43677</v>
      </c>
      <c r="B1465" s="5">
        <v>0.79166666666666663</v>
      </c>
      <c r="D1465" s="8">
        <v>0.1</v>
      </c>
      <c r="E1465" s="8">
        <v>0.08</v>
      </c>
      <c r="F1465" s="8">
        <v>9.8000000000000004E-2</v>
      </c>
      <c r="G1465" s="8">
        <v>0.1305</v>
      </c>
      <c r="H1465" s="8">
        <v>0.20450000000000002</v>
      </c>
      <c r="I1465" s="8">
        <v>0.11049999999999999</v>
      </c>
      <c r="J1465" s="8"/>
    </row>
    <row r="1466" spans="1:10" ht="15" customHeight="1" x14ac:dyDescent="0.3">
      <c r="A1466" s="4">
        <v>43677</v>
      </c>
      <c r="B1466" s="5">
        <v>0.83333333333333337</v>
      </c>
      <c r="D1466" s="8">
        <v>0.1</v>
      </c>
      <c r="E1466" s="8">
        <v>0.08</v>
      </c>
      <c r="F1466" s="8">
        <v>9.8000000000000004E-2</v>
      </c>
      <c r="G1466" s="8">
        <v>0.1305</v>
      </c>
      <c r="H1466" s="8">
        <v>0.20450000000000002</v>
      </c>
      <c r="I1466" s="8">
        <v>0.11049999999999999</v>
      </c>
      <c r="J1466" s="8"/>
    </row>
    <row r="1467" spans="1:10" ht="15" customHeight="1" x14ac:dyDescent="0.3">
      <c r="A1467" s="4">
        <v>43677</v>
      </c>
      <c r="B1467" s="5">
        <v>0.875</v>
      </c>
      <c r="D1467" s="8">
        <v>9.9500000000000005E-2</v>
      </c>
      <c r="E1467" s="8">
        <v>0.08</v>
      </c>
      <c r="F1467" s="8">
        <v>9.8000000000000004E-2</v>
      </c>
      <c r="G1467" s="8">
        <v>0.1305</v>
      </c>
      <c r="H1467" s="8">
        <v>0.20450000000000002</v>
      </c>
      <c r="I1467" s="8">
        <v>0.11049999999999999</v>
      </c>
      <c r="J1467" s="8"/>
    </row>
    <row r="1468" spans="1:10" ht="15" customHeight="1" x14ac:dyDescent="0.3">
      <c r="A1468" s="4">
        <v>43677</v>
      </c>
      <c r="B1468" s="5">
        <v>0.91666666666666663</v>
      </c>
      <c r="D1468" s="8">
        <v>9.9000000000000005E-2</v>
      </c>
      <c r="E1468" s="8">
        <v>0.08</v>
      </c>
      <c r="F1468" s="8">
        <v>9.8000000000000004E-2</v>
      </c>
      <c r="G1468" s="8">
        <v>0.1305</v>
      </c>
      <c r="H1468" s="8">
        <v>0.20450000000000002</v>
      </c>
      <c r="I1468" s="8">
        <v>0.11049999999999999</v>
      </c>
      <c r="J1468" s="8"/>
    </row>
    <row r="1469" spans="1:10" ht="15" customHeight="1" x14ac:dyDescent="0.3">
      <c r="A1469" s="4">
        <v>43677</v>
      </c>
      <c r="B1469" s="5">
        <v>0.95833333333333337</v>
      </c>
      <c r="D1469" s="8">
        <v>9.9000000000000005E-2</v>
      </c>
      <c r="E1469" s="8">
        <v>0.08</v>
      </c>
      <c r="F1469" s="8">
        <v>9.8000000000000004E-2</v>
      </c>
      <c r="G1469" s="8">
        <v>0.1305</v>
      </c>
      <c r="H1469" s="8">
        <v>0.20450000000000002</v>
      </c>
      <c r="I1469" s="8">
        <v>0.11049999999999999</v>
      </c>
      <c r="J1469" s="8"/>
    </row>
    <row r="1470" spans="1:10" ht="15" customHeight="1" x14ac:dyDescent="0.3">
      <c r="A1470" s="4">
        <v>43678</v>
      </c>
      <c r="B1470" s="5">
        <v>0</v>
      </c>
      <c r="D1470" s="8">
        <v>9.9000000000000005E-2</v>
      </c>
      <c r="E1470" s="8">
        <v>0.08</v>
      </c>
      <c r="F1470" s="8">
        <v>9.8000000000000004E-2</v>
      </c>
      <c r="G1470" s="8">
        <v>0.1305</v>
      </c>
      <c r="H1470" s="8">
        <v>0.20450000000000002</v>
      </c>
      <c r="I1470" s="8">
        <v>0.11049999999999999</v>
      </c>
      <c r="J1470" s="8"/>
    </row>
    <row r="1471" spans="1:10" ht="15" customHeight="1" x14ac:dyDescent="0.3">
      <c r="A1471" s="4">
        <v>43678</v>
      </c>
      <c r="B1471" s="5">
        <v>4.1666666666666664E-2</v>
      </c>
      <c r="D1471" s="8">
        <v>9.9000000000000005E-2</v>
      </c>
      <c r="E1471" s="8">
        <v>0.08</v>
      </c>
      <c r="F1471" s="8">
        <v>9.8000000000000004E-2</v>
      </c>
      <c r="G1471" s="8">
        <v>0.1305</v>
      </c>
      <c r="H1471" s="8">
        <v>0.20400000000000001</v>
      </c>
      <c r="I1471" s="8">
        <v>0.11049999999999999</v>
      </c>
      <c r="J1471" s="8"/>
    </row>
    <row r="1472" spans="1:10" ht="15" customHeight="1" x14ac:dyDescent="0.3">
      <c r="A1472" s="4">
        <v>43678</v>
      </c>
      <c r="B1472" s="5">
        <v>8.3333333333333329E-2</v>
      </c>
      <c r="D1472" s="8">
        <v>9.9000000000000005E-2</v>
      </c>
      <c r="E1472" s="8">
        <v>0.08</v>
      </c>
      <c r="F1472" s="8">
        <v>9.8000000000000004E-2</v>
      </c>
      <c r="G1472" s="8">
        <v>0.1305</v>
      </c>
      <c r="H1472" s="8">
        <v>0.20400000000000001</v>
      </c>
      <c r="I1472" s="8">
        <v>0.11049999999999999</v>
      </c>
      <c r="J1472" s="8"/>
    </row>
    <row r="1473" spans="1:10" ht="15" customHeight="1" x14ac:dyDescent="0.3">
      <c r="A1473" s="4">
        <v>43678</v>
      </c>
      <c r="B1473" s="5">
        <v>0.125</v>
      </c>
      <c r="D1473" s="8">
        <v>9.9000000000000005E-2</v>
      </c>
      <c r="E1473" s="8">
        <v>0.08</v>
      </c>
      <c r="F1473" s="8">
        <v>9.8000000000000004E-2</v>
      </c>
      <c r="G1473" s="8">
        <v>0.1305</v>
      </c>
      <c r="H1473" s="8">
        <v>0.20450000000000002</v>
      </c>
      <c r="I1473" s="8">
        <v>0.11049999999999999</v>
      </c>
      <c r="J1473" s="8"/>
    </row>
    <row r="1474" spans="1:10" ht="15" customHeight="1" x14ac:dyDescent="0.3">
      <c r="A1474" s="4">
        <v>43678</v>
      </c>
      <c r="B1474" s="5">
        <v>0.16666666666666666</v>
      </c>
      <c r="D1474" s="8">
        <v>9.9000000000000005E-2</v>
      </c>
      <c r="E1474" s="8">
        <v>8.0500000000000002E-2</v>
      </c>
      <c r="F1474" s="8">
        <v>9.8000000000000004E-2</v>
      </c>
      <c r="G1474" s="8">
        <v>0.1305</v>
      </c>
      <c r="H1474" s="8">
        <v>0.20350000000000001</v>
      </c>
      <c r="I1474" s="8">
        <v>0.11049999999999999</v>
      </c>
      <c r="J1474" s="8"/>
    </row>
    <row r="1475" spans="1:10" ht="15" customHeight="1" x14ac:dyDescent="0.3">
      <c r="A1475" s="4">
        <v>43678</v>
      </c>
      <c r="B1475" s="5">
        <v>0.20833333333333334</v>
      </c>
      <c r="D1475" s="8">
        <v>9.8500000000000004E-2</v>
      </c>
      <c r="E1475" s="8">
        <v>0.08</v>
      </c>
      <c r="F1475" s="8">
        <v>9.8000000000000004E-2</v>
      </c>
      <c r="G1475" s="8">
        <v>0.1305</v>
      </c>
      <c r="H1475" s="8">
        <v>0.20400000000000001</v>
      </c>
      <c r="I1475" s="8">
        <v>0.11049999999999999</v>
      </c>
      <c r="J1475" s="8"/>
    </row>
    <row r="1476" spans="1:10" ht="15" customHeight="1" x14ac:dyDescent="0.3">
      <c r="A1476" s="4">
        <v>43678</v>
      </c>
      <c r="B1476" s="5">
        <v>0.25</v>
      </c>
      <c r="D1476" s="8">
        <v>9.8500000000000004E-2</v>
      </c>
      <c r="E1476" s="8">
        <v>0.08</v>
      </c>
      <c r="F1476" s="8">
        <v>9.8000000000000004E-2</v>
      </c>
      <c r="G1476" s="8">
        <v>0.1305</v>
      </c>
      <c r="H1476" s="8">
        <v>0.20350000000000001</v>
      </c>
      <c r="I1476" s="8">
        <v>0.11049999999999999</v>
      </c>
      <c r="J1476" s="8"/>
    </row>
    <row r="1477" spans="1:10" ht="15" customHeight="1" x14ac:dyDescent="0.3">
      <c r="A1477" s="4">
        <v>43678</v>
      </c>
      <c r="B1477" s="5">
        <v>0.29166666666666669</v>
      </c>
      <c r="D1477" s="8">
        <v>9.9000000000000005E-2</v>
      </c>
      <c r="E1477" s="8">
        <v>0.08</v>
      </c>
      <c r="F1477" s="8">
        <v>9.8000000000000004E-2</v>
      </c>
      <c r="G1477" s="8">
        <v>0.1305</v>
      </c>
      <c r="H1477" s="8">
        <v>0.20400000000000001</v>
      </c>
      <c r="I1477" s="8">
        <v>0.11049999999999999</v>
      </c>
      <c r="J1477" s="8"/>
    </row>
    <row r="1478" spans="1:10" ht="15" customHeight="1" x14ac:dyDescent="0.3">
      <c r="A1478" s="4">
        <v>43678</v>
      </c>
      <c r="B1478" s="5">
        <v>0.33333333333333331</v>
      </c>
      <c r="D1478" s="8">
        <v>9.8500000000000004E-2</v>
      </c>
      <c r="E1478" s="8">
        <v>0.08</v>
      </c>
      <c r="F1478" s="8">
        <v>9.8000000000000004E-2</v>
      </c>
      <c r="G1478" s="8">
        <v>0.1305</v>
      </c>
      <c r="H1478" s="8">
        <v>0.20400000000000001</v>
      </c>
      <c r="I1478" s="8">
        <v>0.11049999999999999</v>
      </c>
      <c r="J1478" s="8"/>
    </row>
    <row r="1479" spans="1:10" ht="15" customHeight="1" x14ac:dyDescent="0.3">
      <c r="A1479" s="4">
        <v>43678</v>
      </c>
      <c r="B1479" s="5">
        <v>0.375</v>
      </c>
      <c r="D1479" s="8">
        <v>9.9000000000000005E-2</v>
      </c>
      <c r="E1479" s="8">
        <v>8.0500000000000002E-2</v>
      </c>
      <c r="F1479" s="8">
        <v>9.8000000000000004E-2</v>
      </c>
      <c r="G1479" s="8">
        <v>0.1305</v>
      </c>
      <c r="H1479" s="8">
        <v>0.20450000000000002</v>
      </c>
      <c r="I1479" s="8">
        <v>0.11049999999999999</v>
      </c>
      <c r="J1479" s="8"/>
    </row>
    <row r="1480" spans="1:10" ht="15" customHeight="1" x14ac:dyDescent="0.3">
      <c r="A1480" s="4">
        <v>43678</v>
      </c>
      <c r="B1480" s="5">
        <v>0.41666666666666669</v>
      </c>
      <c r="D1480" s="8">
        <v>9.9000000000000005E-2</v>
      </c>
      <c r="E1480" s="8">
        <v>0.08</v>
      </c>
      <c r="F1480" s="8">
        <v>9.8000000000000004E-2</v>
      </c>
      <c r="G1480" s="8">
        <v>0.1305</v>
      </c>
      <c r="H1480" s="8">
        <v>0.20450000000000002</v>
      </c>
      <c r="I1480" s="8">
        <v>0.11049999999999999</v>
      </c>
      <c r="J1480" s="8"/>
    </row>
    <row r="1481" spans="1:10" ht="15" customHeight="1" x14ac:dyDescent="0.3">
      <c r="A1481" s="4">
        <v>43678</v>
      </c>
      <c r="B1481" s="5">
        <v>0.45833333333333331</v>
      </c>
      <c r="D1481" s="8">
        <v>9.9000000000000005E-2</v>
      </c>
      <c r="E1481" s="8">
        <v>0.08</v>
      </c>
      <c r="F1481" s="8">
        <v>9.8000000000000004E-2</v>
      </c>
      <c r="G1481" s="8">
        <v>0.1305</v>
      </c>
      <c r="H1481" s="8">
        <v>0.20400000000000001</v>
      </c>
      <c r="I1481" s="8">
        <v>0.11049999999999999</v>
      </c>
      <c r="J1481" s="8"/>
    </row>
    <row r="1482" spans="1:10" ht="15" customHeight="1" x14ac:dyDescent="0.3">
      <c r="A1482" s="4">
        <v>43678</v>
      </c>
      <c r="B1482" s="5">
        <v>0.5</v>
      </c>
      <c r="D1482" s="8">
        <v>9.9000000000000005E-2</v>
      </c>
      <c r="E1482" s="8">
        <v>0.08</v>
      </c>
      <c r="F1482" s="8">
        <v>9.8000000000000004E-2</v>
      </c>
      <c r="G1482" s="8">
        <v>0.1305</v>
      </c>
      <c r="H1482" s="8">
        <v>0.20400000000000001</v>
      </c>
      <c r="I1482" s="8">
        <v>0.11049999999999999</v>
      </c>
      <c r="J1482" s="8"/>
    </row>
    <row r="1483" spans="1:10" ht="15" customHeight="1" x14ac:dyDescent="0.3">
      <c r="A1483" s="4">
        <v>43678</v>
      </c>
      <c r="B1483" s="5">
        <v>0.54166666666666663</v>
      </c>
      <c r="D1483" s="8">
        <v>9.9000000000000005E-2</v>
      </c>
      <c r="E1483" s="8">
        <v>7.9000000000000001E-2</v>
      </c>
      <c r="F1483" s="8">
        <v>9.8000000000000004E-2</v>
      </c>
      <c r="G1483" s="8">
        <v>0.1305</v>
      </c>
      <c r="H1483" s="8">
        <v>0.20400000000000001</v>
      </c>
      <c r="I1483" s="8">
        <v>0.11049999999999999</v>
      </c>
      <c r="J1483" s="8"/>
    </row>
    <row r="1484" spans="1:10" ht="15" customHeight="1" x14ac:dyDescent="0.3">
      <c r="A1484" s="4">
        <v>43678</v>
      </c>
      <c r="B1484" s="5">
        <v>0.58333333333333337</v>
      </c>
      <c r="D1484" s="8">
        <v>9.8500000000000004E-2</v>
      </c>
      <c r="E1484" s="8">
        <v>7.9000000000000001E-2</v>
      </c>
      <c r="F1484" s="8">
        <v>9.8000000000000004E-2</v>
      </c>
      <c r="G1484" s="8">
        <v>0.1305</v>
      </c>
      <c r="H1484" s="8">
        <v>0.20350000000000001</v>
      </c>
      <c r="I1484" s="8">
        <v>0.11049999999999999</v>
      </c>
      <c r="J1484" s="8"/>
    </row>
    <row r="1485" spans="1:10" ht="15" customHeight="1" x14ac:dyDescent="0.3">
      <c r="A1485" s="4">
        <v>43678</v>
      </c>
      <c r="B1485" s="5">
        <v>0.625</v>
      </c>
      <c r="D1485" s="8">
        <v>9.8000000000000004E-2</v>
      </c>
      <c r="E1485" s="8">
        <v>7.9000000000000001E-2</v>
      </c>
      <c r="F1485" s="8">
        <v>9.8000000000000004E-2</v>
      </c>
      <c r="G1485" s="8">
        <v>0.1305</v>
      </c>
      <c r="H1485" s="8">
        <v>0.20350000000000001</v>
      </c>
      <c r="I1485" s="8">
        <v>0.11049999999999999</v>
      </c>
      <c r="J1485" s="8"/>
    </row>
    <row r="1486" spans="1:10" ht="15" customHeight="1" x14ac:dyDescent="0.3">
      <c r="A1486" s="4">
        <v>43678</v>
      </c>
      <c r="B1486" s="5">
        <v>0.66666666666666663</v>
      </c>
      <c r="D1486" s="8">
        <v>9.8000000000000004E-2</v>
      </c>
      <c r="E1486" s="8">
        <v>7.9000000000000001E-2</v>
      </c>
      <c r="F1486" s="8">
        <v>9.7500000000000003E-2</v>
      </c>
      <c r="G1486" s="8">
        <v>0.1305</v>
      </c>
      <c r="H1486" s="8">
        <v>0.20400000000000001</v>
      </c>
      <c r="I1486" s="8">
        <v>0.11049999999999999</v>
      </c>
      <c r="J1486" s="8"/>
    </row>
    <row r="1487" spans="1:10" ht="15" customHeight="1" x14ac:dyDescent="0.3">
      <c r="A1487" s="4">
        <v>43678</v>
      </c>
      <c r="B1487" s="5">
        <v>0.70833333333333337</v>
      </c>
      <c r="D1487" s="8">
        <v>9.7500000000000003E-2</v>
      </c>
      <c r="E1487" s="8">
        <v>7.9000000000000001E-2</v>
      </c>
      <c r="F1487" s="8">
        <v>9.8000000000000004E-2</v>
      </c>
      <c r="G1487" s="8">
        <v>0.1305</v>
      </c>
      <c r="H1487" s="8">
        <v>0.20350000000000001</v>
      </c>
      <c r="I1487" s="8">
        <v>0.11049999999999999</v>
      </c>
      <c r="J1487" s="8"/>
    </row>
    <row r="1488" spans="1:10" ht="15" customHeight="1" x14ac:dyDescent="0.3">
      <c r="A1488" s="4">
        <v>43678</v>
      </c>
      <c r="B1488" s="5">
        <v>0.75</v>
      </c>
      <c r="D1488" s="8">
        <v>9.7500000000000003E-2</v>
      </c>
      <c r="E1488" s="8">
        <v>7.85E-2</v>
      </c>
      <c r="F1488" s="8">
        <v>9.8000000000000004E-2</v>
      </c>
      <c r="G1488" s="8">
        <v>0.1305</v>
      </c>
      <c r="H1488" s="8">
        <v>0.20350000000000001</v>
      </c>
      <c r="I1488" s="8">
        <v>0.11049999999999999</v>
      </c>
      <c r="J1488" s="8"/>
    </row>
    <row r="1489" spans="1:10" ht="15" customHeight="1" x14ac:dyDescent="0.3">
      <c r="A1489" s="4">
        <v>43678</v>
      </c>
      <c r="B1489" s="5">
        <v>0.79166666666666663</v>
      </c>
      <c r="D1489" s="8">
        <v>9.7500000000000003E-2</v>
      </c>
      <c r="E1489" s="8">
        <v>7.85E-2</v>
      </c>
      <c r="F1489" s="8">
        <v>9.8000000000000004E-2</v>
      </c>
      <c r="G1489" s="8">
        <v>0.1305</v>
      </c>
      <c r="H1489" s="8">
        <v>0.20350000000000001</v>
      </c>
      <c r="I1489" s="8">
        <v>0.11049999999999999</v>
      </c>
      <c r="J1489" s="8"/>
    </row>
    <row r="1490" spans="1:10" ht="15" customHeight="1" x14ac:dyDescent="0.3">
      <c r="A1490" s="4">
        <v>43678</v>
      </c>
      <c r="B1490" s="5">
        <v>0.83333333333333337</v>
      </c>
      <c r="D1490" s="8">
        <v>9.7000000000000003E-2</v>
      </c>
      <c r="E1490" s="8">
        <v>7.8E-2</v>
      </c>
      <c r="F1490" s="8">
        <v>9.7000000000000003E-2</v>
      </c>
      <c r="G1490" s="8">
        <v>0.1305</v>
      </c>
      <c r="H1490" s="8">
        <v>0.20350000000000001</v>
      </c>
      <c r="I1490" s="8">
        <v>0.11049999999999999</v>
      </c>
      <c r="J1490" s="8"/>
    </row>
    <row r="1491" spans="1:10" ht="15" customHeight="1" x14ac:dyDescent="0.3">
      <c r="A1491" s="4">
        <v>43678</v>
      </c>
      <c r="B1491" s="5">
        <v>0.875</v>
      </c>
      <c r="D1491" s="8">
        <v>9.7000000000000003E-2</v>
      </c>
      <c r="E1491" s="8">
        <v>7.8E-2</v>
      </c>
      <c r="F1491" s="8">
        <v>9.7500000000000003E-2</v>
      </c>
      <c r="G1491" s="8">
        <v>0.1305</v>
      </c>
      <c r="H1491" s="8">
        <v>0.20350000000000001</v>
      </c>
      <c r="I1491" s="8">
        <v>0.11049999999999999</v>
      </c>
      <c r="J1491" s="8"/>
    </row>
    <row r="1492" spans="1:10" ht="15" customHeight="1" x14ac:dyDescent="0.3">
      <c r="A1492" s="4">
        <v>43678</v>
      </c>
      <c r="B1492" s="5">
        <v>0.91666666666666663</v>
      </c>
      <c r="D1492" s="8">
        <v>9.7000000000000003E-2</v>
      </c>
      <c r="E1492" s="8">
        <v>7.8E-2</v>
      </c>
      <c r="F1492" s="8">
        <v>9.7500000000000003E-2</v>
      </c>
      <c r="G1492" s="8">
        <v>0.1305</v>
      </c>
      <c r="H1492" s="8">
        <v>0.20350000000000001</v>
      </c>
      <c r="I1492" s="8">
        <v>0.11049999999999999</v>
      </c>
      <c r="J1492" s="8"/>
    </row>
    <row r="1493" spans="1:10" ht="15" customHeight="1" x14ac:dyDescent="0.3">
      <c r="A1493" s="4">
        <v>43678</v>
      </c>
      <c r="B1493" s="5">
        <v>0.95833333333333337</v>
      </c>
      <c r="D1493" s="8">
        <v>9.7000000000000003E-2</v>
      </c>
      <c r="E1493" s="8">
        <v>7.8E-2</v>
      </c>
      <c r="F1493" s="8">
        <v>9.7000000000000003E-2</v>
      </c>
      <c r="G1493" s="8">
        <v>0.1305</v>
      </c>
      <c r="H1493" s="8">
        <v>0.20350000000000001</v>
      </c>
      <c r="I1493" s="8">
        <v>0.11049999999999999</v>
      </c>
      <c r="J1493" s="8"/>
    </row>
    <row r="1494" spans="1:10" ht="15" customHeight="1" x14ac:dyDescent="0.3">
      <c r="A1494" s="4">
        <v>43679</v>
      </c>
      <c r="B1494" s="5">
        <v>0</v>
      </c>
      <c r="D1494" s="8">
        <v>9.7000000000000003E-2</v>
      </c>
      <c r="E1494" s="8">
        <v>7.8E-2</v>
      </c>
      <c r="F1494" s="8">
        <v>9.7000000000000003E-2</v>
      </c>
      <c r="G1494" s="8">
        <v>0.13</v>
      </c>
      <c r="H1494" s="8">
        <v>0.20300000000000001</v>
      </c>
      <c r="I1494" s="8">
        <v>0.11049999999999999</v>
      </c>
      <c r="J1494" s="8"/>
    </row>
    <row r="1495" spans="1:10" ht="15" customHeight="1" x14ac:dyDescent="0.3">
      <c r="A1495" s="4">
        <v>43679</v>
      </c>
      <c r="B1495" s="5">
        <v>4.1666666666666664E-2</v>
      </c>
      <c r="D1495" s="8">
        <v>9.6500000000000002E-2</v>
      </c>
      <c r="E1495" s="8">
        <v>7.85E-2</v>
      </c>
      <c r="F1495" s="8">
        <v>9.7500000000000003E-2</v>
      </c>
      <c r="G1495" s="8">
        <v>0.1305</v>
      </c>
      <c r="H1495" s="8">
        <v>0.20300000000000001</v>
      </c>
      <c r="I1495" s="8">
        <v>0.11099999999999999</v>
      </c>
      <c r="J1495" s="8"/>
    </row>
    <row r="1496" spans="1:10" ht="15" customHeight="1" x14ac:dyDescent="0.3">
      <c r="A1496" s="4">
        <v>43679</v>
      </c>
      <c r="B1496" s="5">
        <v>8.3333333333333329E-2</v>
      </c>
      <c r="D1496" s="8">
        <v>9.6500000000000002E-2</v>
      </c>
      <c r="E1496" s="8">
        <v>7.8E-2</v>
      </c>
      <c r="F1496" s="8">
        <v>9.7000000000000003E-2</v>
      </c>
      <c r="G1496" s="8">
        <v>0.13</v>
      </c>
      <c r="H1496" s="8">
        <v>0.20300000000000001</v>
      </c>
      <c r="I1496" s="8">
        <v>0.11099999999999999</v>
      </c>
      <c r="J1496" s="8"/>
    </row>
    <row r="1497" spans="1:10" ht="15" customHeight="1" x14ac:dyDescent="0.3">
      <c r="A1497" s="4">
        <v>43679</v>
      </c>
      <c r="B1497" s="5">
        <v>0.125</v>
      </c>
      <c r="D1497" s="8">
        <v>9.6500000000000002E-2</v>
      </c>
      <c r="E1497" s="8">
        <v>7.85E-2</v>
      </c>
      <c r="F1497" s="8">
        <v>9.7000000000000003E-2</v>
      </c>
      <c r="G1497" s="8">
        <v>0.1305</v>
      </c>
      <c r="H1497" s="8">
        <v>0.20300000000000001</v>
      </c>
      <c r="I1497" s="8">
        <v>0.11049999999999999</v>
      </c>
      <c r="J1497" s="8"/>
    </row>
    <row r="1498" spans="1:10" ht="15" customHeight="1" x14ac:dyDescent="0.3">
      <c r="A1498" s="4">
        <v>43679</v>
      </c>
      <c r="B1498" s="5">
        <v>0.16666666666666666</v>
      </c>
      <c r="D1498" s="8">
        <v>9.6000000000000002E-2</v>
      </c>
      <c r="E1498" s="8">
        <v>7.9000000000000001E-2</v>
      </c>
      <c r="F1498" s="8">
        <v>9.7000000000000003E-2</v>
      </c>
      <c r="G1498" s="8">
        <v>0.13</v>
      </c>
      <c r="H1498" s="8">
        <v>0.20300000000000001</v>
      </c>
      <c r="I1498" s="8">
        <v>0.11049999999999999</v>
      </c>
      <c r="J1498" s="8"/>
    </row>
    <row r="1499" spans="1:10" ht="15" customHeight="1" x14ac:dyDescent="0.3">
      <c r="A1499" s="4">
        <v>43679</v>
      </c>
      <c r="B1499" s="5">
        <v>0.20833333333333334</v>
      </c>
      <c r="D1499" s="8">
        <v>9.6000000000000002E-2</v>
      </c>
      <c r="E1499" s="8">
        <v>7.85E-2</v>
      </c>
      <c r="F1499" s="8">
        <v>9.7500000000000003E-2</v>
      </c>
      <c r="G1499" s="8">
        <v>0.1305</v>
      </c>
      <c r="H1499" s="8">
        <v>0.20300000000000001</v>
      </c>
      <c r="I1499" s="8">
        <v>0.11049999999999999</v>
      </c>
      <c r="J1499" s="8"/>
    </row>
    <row r="1500" spans="1:10" ht="15" customHeight="1" x14ac:dyDescent="0.3">
      <c r="A1500" s="4">
        <v>43679</v>
      </c>
      <c r="B1500" s="5">
        <v>0.25</v>
      </c>
      <c r="D1500" s="8">
        <v>9.6000000000000002E-2</v>
      </c>
      <c r="E1500" s="8">
        <v>7.85E-2</v>
      </c>
      <c r="F1500" s="8">
        <v>9.7000000000000003E-2</v>
      </c>
      <c r="G1500" s="8">
        <v>0.1305</v>
      </c>
      <c r="H1500" s="8">
        <v>0.20300000000000001</v>
      </c>
      <c r="I1500" s="8">
        <v>0.11049999999999999</v>
      </c>
      <c r="J1500" s="8"/>
    </row>
    <row r="1501" spans="1:10" ht="15" customHeight="1" x14ac:dyDescent="0.3">
      <c r="A1501" s="4">
        <v>43679</v>
      </c>
      <c r="B1501" s="5">
        <v>0.29166666666666669</v>
      </c>
      <c r="D1501" s="8">
        <v>9.6000000000000002E-2</v>
      </c>
      <c r="E1501" s="8">
        <v>7.85E-2</v>
      </c>
      <c r="F1501" s="8">
        <v>9.7000000000000003E-2</v>
      </c>
      <c r="G1501" s="8">
        <v>0.1305</v>
      </c>
      <c r="H1501" s="8">
        <v>0.20300000000000001</v>
      </c>
      <c r="I1501" s="8">
        <v>0.11049999999999999</v>
      </c>
      <c r="J1501" s="8"/>
    </row>
    <row r="1502" spans="1:10" ht="15" customHeight="1" x14ac:dyDescent="0.3">
      <c r="A1502" s="4">
        <v>43679</v>
      </c>
      <c r="B1502" s="5">
        <v>0.33333333333333331</v>
      </c>
      <c r="D1502" s="8">
        <v>9.6000000000000002E-2</v>
      </c>
      <c r="E1502" s="8">
        <v>7.9000000000000001E-2</v>
      </c>
      <c r="F1502" s="8">
        <v>9.7000000000000003E-2</v>
      </c>
      <c r="G1502" s="8">
        <v>0.1305</v>
      </c>
      <c r="H1502" s="8">
        <v>0.20300000000000001</v>
      </c>
      <c r="I1502" s="8">
        <v>0.11049999999999999</v>
      </c>
      <c r="J1502" s="8"/>
    </row>
    <row r="1503" spans="1:10" ht="15" customHeight="1" x14ac:dyDescent="0.3">
      <c r="A1503" s="4">
        <v>43679</v>
      </c>
      <c r="B1503" s="5">
        <v>0.375</v>
      </c>
      <c r="D1503" s="8">
        <v>9.6000000000000002E-2</v>
      </c>
      <c r="E1503" s="8">
        <v>7.8E-2</v>
      </c>
      <c r="F1503" s="8">
        <v>9.7000000000000003E-2</v>
      </c>
      <c r="G1503" s="8">
        <v>0.1305</v>
      </c>
      <c r="H1503" s="8">
        <v>0.20300000000000001</v>
      </c>
      <c r="I1503" s="8">
        <v>0.11099999999999999</v>
      </c>
      <c r="J1503" s="8"/>
    </row>
    <row r="1504" spans="1:10" ht="15" customHeight="1" x14ac:dyDescent="0.3">
      <c r="A1504" s="4">
        <v>43679</v>
      </c>
      <c r="B1504" s="5">
        <v>0.41666666666666669</v>
      </c>
      <c r="D1504" s="8">
        <v>9.6000000000000002E-2</v>
      </c>
      <c r="E1504" s="8">
        <v>7.8E-2</v>
      </c>
      <c r="F1504" s="8">
        <v>9.7000000000000003E-2</v>
      </c>
      <c r="G1504" s="8">
        <v>0.13</v>
      </c>
      <c r="H1504" s="8">
        <v>0.20300000000000001</v>
      </c>
      <c r="I1504" s="8">
        <v>0.11049999999999999</v>
      </c>
      <c r="J1504" s="8"/>
    </row>
    <row r="1505" spans="1:10" ht="15" customHeight="1" x14ac:dyDescent="0.3">
      <c r="A1505" s="4">
        <v>43679</v>
      </c>
      <c r="B1505" s="5">
        <v>0.45833333333333331</v>
      </c>
      <c r="D1505" s="8">
        <v>9.6000000000000002E-2</v>
      </c>
      <c r="E1505" s="8">
        <v>7.8E-2</v>
      </c>
      <c r="F1505" s="8">
        <v>9.7000000000000003E-2</v>
      </c>
      <c r="G1505" s="8">
        <v>0.13</v>
      </c>
      <c r="H1505" s="8">
        <v>0.20300000000000001</v>
      </c>
      <c r="I1505" s="8">
        <v>0.11049999999999999</v>
      </c>
      <c r="J1505" s="8"/>
    </row>
    <row r="1506" spans="1:10" ht="15" customHeight="1" x14ac:dyDescent="0.3">
      <c r="A1506" s="4">
        <v>43679</v>
      </c>
      <c r="B1506" s="5">
        <v>0.5</v>
      </c>
      <c r="D1506" s="8">
        <v>9.6000000000000002E-2</v>
      </c>
      <c r="E1506" s="8">
        <v>7.8E-2</v>
      </c>
      <c r="F1506" s="8">
        <v>9.7000000000000003E-2</v>
      </c>
      <c r="G1506" s="8">
        <v>0.13</v>
      </c>
      <c r="H1506" s="8">
        <v>0.20300000000000001</v>
      </c>
      <c r="I1506" s="8">
        <v>0.11049999999999999</v>
      </c>
      <c r="J1506" s="8"/>
    </row>
    <row r="1507" spans="1:10" ht="15" customHeight="1" x14ac:dyDescent="0.3">
      <c r="A1507" s="4">
        <v>43679</v>
      </c>
      <c r="B1507" s="5">
        <v>0.54166666666666663</v>
      </c>
      <c r="D1507" s="8">
        <v>9.6000000000000002E-2</v>
      </c>
      <c r="E1507" s="8">
        <v>7.6999999999999999E-2</v>
      </c>
      <c r="F1507" s="8">
        <v>9.7000000000000003E-2</v>
      </c>
      <c r="G1507" s="8">
        <v>0.13</v>
      </c>
      <c r="H1507" s="8">
        <v>0.20300000000000001</v>
      </c>
      <c r="I1507" s="8">
        <v>0.11099999999999999</v>
      </c>
      <c r="J1507" s="8"/>
    </row>
    <row r="1508" spans="1:10" ht="15" customHeight="1" x14ac:dyDescent="0.3">
      <c r="A1508" s="4">
        <v>43679</v>
      </c>
      <c r="B1508" s="5">
        <v>0.58333333333333337</v>
      </c>
      <c r="D1508" s="8">
        <v>9.5500000000000002E-2</v>
      </c>
      <c r="E1508" s="8">
        <v>7.6999999999999999E-2</v>
      </c>
      <c r="F1508" s="8">
        <v>9.7000000000000003E-2</v>
      </c>
      <c r="G1508" s="8">
        <v>0.13</v>
      </c>
      <c r="H1508" s="8">
        <v>0.20300000000000001</v>
      </c>
      <c r="I1508" s="8">
        <v>0.11049999999999999</v>
      </c>
      <c r="J1508" s="8"/>
    </row>
    <row r="1509" spans="1:10" ht="15" customHeight="1" x14ac:dyDescent="0.3">
      <c r="A1509" s="4">
        <v>43679</v>
      </c>
      <c r="B1509" s="5">
        <v>0.625</v>
      </c>
      <c r="D1509" s="8">
        <v>9.5000000000000001E-2</v>
      </c>
      <c r="E1509" s="8">
        <v>7.6999999999999999E-2</v>
      </c>
      <c r="F1509" s="8">
        <v>9.7000000000000003E-2</v>
      </c>
      <c r="G1509" s="8">
        <v>0.13</v>
      </c>
      <c r="H1509" s="8">
        <v>0.20300000000000001</v>
      </c>
      <c r="I1509" s="8">
        <v>0.11049999999999999</v>
      </c>
      <c r="J1509" s="8"/>
    </row>
    <row r="1510" spans="1:10" ht="15" customHeight="1" x14ac:dyDescent="0.3">
      <c r="A1510" s="4">
        <v>43679</v>
      </c>
      <c r="B1510" s="5">
        <v>0.66666666666666663</v>
      </c>
      <c r="D1510" s="8">
        <v>9.5000000000000001E-2</v>
      </c>
      <c r="E1510" s="8">
        <v>7.6999999999999999E-2</v>
      </c>
      <c r="F1510" s="8">
        <v>9.7000000000000003E-2</v>
      </c>
      <c r="G1510" s="8">
        <v>0.13</v>
      </c>
      <c r="H1510" s="8">
        <v>0.20300000000000001</v>
      </c>
      <c r="I1510" s="8">
        <v>0.11049999999999999</v>
      </c>
      <c r="J1510" s="8"/>
    </row>
    <row r="1511" spans="1:10" ht="15" customHeight="1" x14ac:dyDescent="0.3">
      <c r="A1511" s="4">
        <v>43679</v>
      </c>
      <c r="B1511" s="5">
        <v>0.70833333333333337</v>
      </c>
      <c r="D1511" s="8">
        <v>9.4500000000000001E-2</v>
      </c>
      <c r="E1511" s="8">
        <v>7.6499999999999999E-2</v>
      </c>
      <c r="F1511" s="8">
        <v>9.7000000000000003E-2</v>
      </c>
      <c r="G1511" s="8">
        <v>0.13</v>
      </c>
      <c r="H1511" s="8">
        <v>0.20250000000000001</v>
      </c>
      <c r="I1511" s="8">
        <v>0.11099999999999999</v>
      </c>
      <c r="J1511" s="8"/>
    </row>
    <row r="1512" spans="1:10" ht="15" customHeight="1" x14ac:dyDescent="0.3">
      <c r="A1512" s="4">
        <v>43679</v>
      </c>
      <c r="B1512" s="5">
        <v>0.75</v>
      </c>
      <c r="D1512" s="8">
        <v>9.4500000000000001E-2</v>
      </c>
      <c r="E1512" s="8">
        <v>7.5999999999999998E-2</v>
      </c>
      <c r="F1512" s="8">
        <v>9.7000000000000003E-2</v>
      </c>
      <c r="G1512" s="8">
        <v>0.1295</v>
      </c>
      <c r="H1512" s="8">
        <v>0.20250000000000001</v>
      </c>
      <c r="I1512" s="8">
        <v>0.11099999999999999</v>
      </c>
      <c r="J1512" s="8"/>
    </row>
    <row r="1513" spans="1:10" ht="15" customHeight="1" x14ac:dyDescent="0.3">
      <c r="A1513" s="4">
        <v>43679</v>
      </c>
      <c r="B1513" s="5">
        <v>0.79166666666666663</v>
      </c>
      <c r="D1513" s="8">
        <v>9.4E-2</v>
      </c>
      <c r="E1513" s="8">
        <v>7.5999999999999998E-2</v>
      </c>
      <c r="F1513" s="8">
        <v>9.7000000000000003E-2</v>
      </c>
      <c r="G1513" s="8">
        <v>0.1295</v>
      </c>
      <c r="H1513" s="8">
        <v>0.20200000000000001</v>
      </c>
      <c r="I1513" s="8">
        <v>0.11049999999999999</v>
      </c>
      <c r="J1513" s="8"/>
    </row>
    <row r="1514" spans="1:10" ht="15" customHeight="1" x14ac:dyDescent="0.3">
      <c r="A1514" s="4">
        <v>43679</v>
      </c>
      <c r="B1514" s="5">
        <v>0.83333333333333337</v>
      </c>
      <c r="D1514" s="8">
        <v>9.4E-2</v>
      </c>
      <c r="E1514" s="8">
        <v>7.5999999999999998E-2</v>
      </c>
      <c r="F1514" s="8">
        <v>9.7000000000000003E-2</v>
      </c>
      <c r="G1514" s="8">
        <v>0.1295</v>
      </c>
      <c r="H1514" s="8">
        <v>0.20200000000000001</v>
      </c>
      <c r="I1514" s="8">
        <v>0.11049999999999999</v>
      </c>
      <c r="J1514" s="8"/>
    </row>
    <row r="1515" spans="1:10" ht="15" customHeight="1" x14ac:dyDescent="0.3">
      <c r="A1515" s="4">
        <v>43679</v>
      </c>
      <c r="B1515" s="5">
        <v>0.875</v>
      </c>
      <c r="D1515" s="8">
        <v>9.35E-2</v>
      </c>
      <c r="E1515" s="8">
        <v>7.5999999999999998E-2</v>
      </c>
      <c r="F1515" s="8">
        <v>9.7000000000000003E-2</v>
      </c>
      <c r="G1515" s="8">
        <v>0.1295</v>
      </c>
      <c r="H1515" s="8">
        <v>0.20200000000000001</v>
      </c>
      <c r="I1515" s="8">
        <v>0.11099999999999999</v>
      </c>
      <c r="J1515" s="8"/>
    </row>
    <row r="1516" spans="1:10" ht="15" customHeight="1" x14ac:dyDescent="0.3">
      <c r="A1516" s="4">
        <v>43679</v>
      </c>
      <c r="B1516" s="5">
        <v>0.91666666666666663</v>
      </c>
      <c r="D1516" s="8">
        <v>9.35E-2</v>
      </c>
      <c r="E1516" s="8">
        <v>7.5999999999999998E-2</v>
      </c>
      <c r="F1516" s="8">
        <v>9.7000000000000003E-2</v>
      </c>
      <c r="G1516" s="8">
        <v>0.1295</v>
      </c>
      <c r="H1516" s="8">
        <v>0.20200000000000001</v>
      </c>
      <c r="I1516" s="8">
        <v>0.11049999999999999</v>
      </c>
      <c r="J1516" s="8"/>
    </row>
    <row r="1517" spans="1:10" ht="15" customHeight="1" x14ac:dyDescent="0.3">
      <c r="A1517" s="4">
        <v>43679</v>
      </c>
      <c r="B1517" s="5">
        <v>0.95833333333333337</v>
      </c>
      <c r="D1517" s="8">
        <v>9.35E-2</v>
      </c>
      <c r="E1517" s="8">
        <v>7.5999999999999998E-2</v>
      </c>
      <c r="F1517" s="8">
        <v>9.7000000000000003E-2</v>
      </c>
      <c r="G1517" s="8">
        <v>0.1295</v>
      </c>
      <c r="H1517" s="8">
        <v>0.20200000000000001</v>
      </c>
      <c r="I1517" s="8">
        <v>0.11049999999999999</v>
      </c>
      <c r="J1517" s="8"/>
    </row>
    <row r="1518" spans="1:10" ht="15" customHeight="1" x14ac:dyDescent="0.3">
      <c r="A1518" s="4">
        <v>43680</v>
      </c>
      <c r="B1518" s="5">
        <v>0</v>
      </c>
      <c r="D1518" s="8">
        <v>9.35E-2</v>
      </c>
      <c r="E1518" s="8">
        <v>7.6499999999999999E-2</v>
      </c>
      <c r="F1518" s="8">
        <v>9.7000000000000003E-2</v>
      </c>
      <c r="G1518" s="8">
        <v>0.1295</v>
      </c>
      <c r="H1518" s="8">
        <v>0.20200000000000001</v>
      </c>
      <c r="I1518" s="8">
        <v>0.11099999999999999</v>
      </c>
      <c r="J1518" s="8"/>
    </row>
    <row r="1519" spans="1:10" ht="15" customHeight="1" x14ac:dyDescent="0.3">
      <c r="A1519" s="4">
        <v>43680</v>
      </c>
      <c r="B1519" s="5">
        <v>4.1666666666666664E-2</v>
      </c>
      <c r="D1519" s="8">
        <v>9.35E-2</v>
      </c>
      <c r="E1519" s="8">
        <v>7.5999999999999998E-2</v>
      </c>
      <c r="F1519" s="8">
        <v>9.7000000000000003E-2</v>
      </c>
      <c r="G1519" s="8">
        <v>0.1295</v>
      </c>
      <c r="H1519" s="8">
        <v>0.20200000000000001</v>
      </c>
      <c r="I1519" s="8">
        <v>0.11049999999999999</v>
      </c>
      <c r="J1519" s="8"/>
    </row>
    <row r="1520" spans="1:10" ht="15" customHeight="1" x14ac:dyDescent="0.3">
      <c r="A1520" s="4">
        <v>43680</v>
      </c>
      <c r="B1520" s="5">
        <v>8.3333333333333329E-2</v>
      </c>
      <c r="D1520" s="8">
        <v>9.35E-2</v>
      </c>
      <c r="E1520" s="8">
        <v>7.5999999999999998E-2</v>
      </c>
      <c r="F1520" s="8">
        <v>9.7000000000000003E-2</v>
      </c>
      <c r="G1520" s="8">
        <v>0.1295</v>
      </c>
      <c r="H1520" s="8">
        <v>0.20150000000000001</v>
      </c>
      <c r="I1520" s="8">
        <v>0.11049999999999999</v>
      </c>
      <c r="J1520" s="8"/>
    </row>
    <row r="1521" spans="1:10" ht="15" customHeight="1" x14ac:dyDescent="0.3">
      <c r="A1521" s="4">
        <v>43680</v>
      </c>
      <c r="B1521" s="5">
        <v>0.125</v>
      </c>
      <c r="D1521" s="8">
        <v>9.35E-2</v>
      </c>
      <c r="E1521" s="8">
        <v>7.5999999999999998E-2</v>
      </c>
      <c r="F1521" s="8">
        <v>9.7000000000000003E-2</v>
      </c>
      <c r="G1521" s="8">
        <v>0.1295</v>
      </c>
      <c r="H1521" s="8">
        <v>0.20150000000000001</v>
      </c>
      <c r="I1521" s="8">
        <v>0.11049999999999999</v>
      </c>
      <c r="J1521" s="8"/>
    </row>
    <row r="1522" spans="1:10" ht="15" customHeight="1" x14ac:dyDescent="0.3">
      <c r="A1522" s="4">
        <v>43680</v>
      </c>
      <c r="B1522" s="5">
        <v>0.16666666666666666</v>
      </c>
      <c r="D1522" s="8">
        <v>9.2999999999999999E-2</v>
      </c>
      <c r="E1522" s="8">
        <v>7.5999999999999998E-2</v>
      </c>
      <c r="F1522" s="8">
        <v>9.7000000000000003E-2</v>
      </c>
      <c r="G1522" s="8">
        <v>0.1295</v>
      </c>
      <c r="H1522" s="8">
        <v>0.20150000000000001</v>
      </c>
      <c r="I1522" s="8">
        <v>0.11049999999999999</v>
      </c>
      <c r="J1522" s="8"/>
    </row>
    <row r="1523" spans="1:10" ht="15" customHeight="1" x14ac:dyDescent="0.3">
      <c r="A1523" s="4">
        <v>43680</v>
      </c>
      <c r="B1523" s="5">
        <v>0.20833333333333334</v>
      </c>
      <c r="D1523" s="8">
        <v>9.2999999999999999E-2</v>
      </c>
      <c r="E1523" s="8">
        <v>7.5999999999999998E-2</v>
      </c>
      <c r="F1523" s="8">
        <v>9.7000000000000003E-2</v>
      </c>
      <c r="G1523" s="8">
        <v>0.1295</v>
      </c>
      <c r="H1523" s="8">
        <v>0.20200000000000001</v>
      </c>
      <c r="I1523" s="8">
        <v>0.11099999999999999</v>
      </c>
      <c r="J1523" s="8"/>
    </row>
    <row r="1524" spans="1:10" ht="15" customHeight="1" x14ac:dyDescent="0.3">
      <c r="A1524" s="4">
        <v>43680</v>
      </c>
      <c r="B1524" s="5">
        <v>0.25</v>
      </c>
      <c r="D1524" s="8">
        <v>9.35E-2</v>
      </c>
      <c r="E1524" s="8">
        <v>7.6499999999999999E-2</v>
      </c>
      <c r="F1524" s="8">
        <v>9.7000000000000003E-2</v>
      </c>
      <c r="G1524" s="8">
        <v>0.1295</v>
      </c>
      <c r="H1524" s="8">
        <v>0.20200000000000001</v>
      </c>
      <c r="I1524" s="8">
        <v>0.11049999999999999</v>
      </c>
      <c r="J1524" s="8"/>
    </row>
    <row r="1525" spans="1:10" ht="15" customHeight="1" x14ac:dyDescent="0.3">
      <c r="A1525" s="4">
        <v>43680</v>
      </c>
      <c r="B1525" s="5">
        <v>0.29166666666666669</v>
      </c>
      <c r="D1525" s="8">
        <v>9.2999999999999999E-2</v>
      </c>
      <c r="E1525" s="8">
        <v>7.5999999999999998E-2</v>
      </c>
      <c r="F1525" s="8">
        <v>9.7000000000000003E-2</v>
      </c>
      <c r="G1525" s="8">
        <v>0.1295</v>
      </c>
      <c r="H1525" s="8">
        <v>0.20150000000000001</v>
      </c>
      <c r="I1525" s="8">
        <v>0.11099999999999999</v>
      </c>
      <c r="J1525" s="8"/>
    </row>
    <row r="1526" spans="1:10" ht="15" customHeight="1" x14ac:dyDescent="0.3">
      <c r="A1526" s="4">
        <v>43680</v>
      </c>
      <c r="B1526" s="5">
        <v>0.33333333333333331</v>
      </c>
      <c r="D1526" s="8">
        <v>9.2999999999999999E-2</v>
      </c>
      <c r="E1526" s="8">
        <v>7.5999999999999998E-2</v>
      </c>
      <c r="F1526" s="8">
        <v>9.7000000000000003E-2</v>
      </c>
      <c r="G1526" s="8">
        <v>0.1295</v>
      </c>
      <c r="H1526" s="8">
        <v>0.20150000000000001</v>
      </c>
      <c r="I1526" s="8">
        <v>0.11049999999999999</v>
      </c>
      <c r="J1526" s="8"/>
    </row>
    <row r="1527" spans="1:10" ht="15" customHeight="1" x14ac:dyDescent="0.3">
      <c r="A1527" s="4">
        <v>43680</v>
      </c>
      <c r="B1527" s="5">
        <v>0.375</v>
      </c>
      <c r="D1527" s="8">
        <v>9.2499999999999999E-2</v>
      </c>
      <c r="E1527" s="8">
        <v>7.5999999999999998E-2</v>
      </c>
      <c r="F1527" s="8">
        <v>9.7000000000000003E-2</v>
      </c>
      <c r="G1527" s="8">
        <v>0.1295</v>
      </c>
      <c r="H1527" s="8">
        <v>0.20150000000000001</v>
      </c>
      <c r="I1527" s="8">
        <v>0.11099999999999999</v>
      </c>
      <c r="J1527" s="8"/>
    </row>
    <row r="1528" spans="1:10" ht="15" customHeight="1" x14ac:dyDescent="0.3">
      <c r="A1528" s="4">
        <v>43680</v>
      </c>
      <c r="B1528" s="5">
        <v>0.41666666666666669</v>
      </c>
      <c r="D1528" s="8">
        <v>9.2499999999999999E-2</v>
      </c>
      <c r="E1528" s="8">
        <v>7.5999999999999998E-2</v>
      </c>
      <c r="F1528" s="8">
        <v>9.7000000000000003E-2</v>
      </c>
      <c r="G1528" s="8">
        <v>0.1295</v>
      </c>
      <c r="H1528" s="8">
        <v>0.20150000000000001</v>
      </c>
      <c r="I1528" s="8">
        <v>0.11099999999999999</v>
      </c>
      <c r="J1528" s="8"/>
    </row>
    <row r="1529" spans="1:10" ht="15" customHeight="1" x14ac:dyDescent="0.3">
      <c r="A1529" s="4">
        <v>43680</v>
      </c>
      <c r="B1529" s="5">
        <v>0.45833333333333331</v>
      </c>
      <c r="D1529" s="8">
        <v>9.2499999999999999E-2</v>
      </c>
      <c r="E1529" s="8">
        <v>7.5499999999999998E-2</v>
      </c>
      <c r="F1529" s="8">
        <v>9.7000000000000003E-2</v>
      </c>
      <c r="G1529" s="8">
        <v>0.1295</v>
      </c>
      <c r="H1529" s="8">
        <v>0.20150000000000001</v>
      </c>
      <c r="I1529" s="8">
        <v>0.11099999999999999</v>
      </c>
      <c r="J1529" s="8"/>
    </row>
    <row r="1530" spans="1:10" ht="15" customHeight="1" x14ac:dyDescent="0.3">
      <c r="A1530" s="4">
        <v>43680</v>
      </c>
      <c r="B1530" s="5">
        <v>0.5</v>
      </c>
      <c r="D1530" s="8">
        <v>9.2499999999999999E-2</v>
      </c>
      <c r="E1530" s="8">
        <v>7.4999999999999997E-2</v>
      </c>
      <c r="F1530" s="8">
        <v>9.7000000000000003E-2</v>
      </c>
      <c r="G1530" s="8">
        <v>0.1295</v>
      </c>
      <c r="H1530" s="8">
        <v>0.20150000000000001</v>
      </c>
      <c r="I1530" s="8">
        <v>0.11049999999999999</v>
      </c>
      <c r="J1530" s="8"/>
    </row>
    <row r="1531" spans="1:10" ht="15" customHeight="1" x14ac:dyDescent="0.3">
      <c r="A1531" s="4">
        <v>43680</v>
      </c>
      <c r="B1531" s="5">
        <v>0.54166666666666663</v>
      </c>
      <c r="D1531" s="8">
        <v>9.2499999999999999E-2</v>
      </c>
      <c r="E1531" s="8">
        <v>7.4999999999999997E-2</v>
      </c>
      <c r="F1531" s="8">
        <v>9.7000000000000003E-2</v>
      </c>
      <c r="G1531" s="8">
        <v>0.1295</v>
      </c>
      <c r="H1531" s="8">
        <v>0.20150000000000001</v>
      </c>
      <c r="I1531" s="8">
        <v>0.11099999999999999</v>
      </c>
      <c r="J1531" s="8"/>
    </row>
    <row r="1532" spans="1:10" ht="15" customHeight="1" x14ac:dyDescent="0.3">
      <c r="A1532" s="4">
        <v>43680</v>
      </c>
      <c r="B1532" s="5">
        <v>0.58333333333333337</v>
      </c>
      <c r="D1532" s="8">
        <v>9.2499999999999999E-2</v>
      </c>
      <c r="E1532" s="8">
        <v>7.4999999999999997E-2</v>
      </c>
      <c r="F1532" s="8">
        <v>9.7000000000000003E-2</v>
      </c>
      <c r="G1532" s="8">
        <v>0.1295</v>
      </c>
      <c r="H1532" s="8">
        <v>0.20150000000000001</v>
      </c>
      <c r="I1532" s="8">
        <v>0.11099999999999999</v>
      </c>
      <c r="J1532" s="8"/>
    </row>
    <row r="1533" spans="1:10" ht="15" customHeight="1" x14ac:dyDescent="0.3">
      <c r="A1533" s="4">
        <v>43680</v>
      </c>
      <c r="B1533" s="5">
        <v>0.625</v>
      </c>
      <c r="D1533" s="8">
        <v>9.1499999999999998E-2</v>
      </c>
      <c r="E1533" s="8">
        <v>7.4999999999999997E-2</v>
      </c>
      <c r="F1533" s="8">
        <v>9.7000000000000003E-2</v>
      </c>
      <c r="G1533" s="8">
        <v>0.1295</v>
      </c>
      <c r="H1533" s="8">
        <v>0.20150000000000001</v>
      </c>
      <c r="I1533" s="8">
        <v>0.11099999999999999</v>
      </c>
      <c r="J1533" s="8"/>
    </row>
    <row r="1534" spans="1:10" ht="15" customHeight="1" x14ac:dyDescent="0.3">
      <c r="A1534" s="4">
        <v>43680</v>
      </c>
      <c r="B1534" s="5">
        <v>0.66666666666666663</v>
      </c>
      <c r="D1534" s="8">
        <v>9.1499999999999998E-2</v>
      </c>
      <c r="E1534" s="8">
        <v>7.4999999999999997E-2</v>
      </c>
      <c r="F1534" s="8">
        <v>9.7000000000000003E-2</v>
      </c>
      <c r="G1534" s="8">
        <v>0.1295</v>
      </c>
      <c r="H1534" s="8">
        <v>0.20100000000000001</v>
      </c>
      <c r="I1534" s="8">
        <v>0.11099999999999999</v>
      </c>
      <c r="J1534" s="8"/>
    </row>
    <row r="1535" spans="1:10" ht="15" customHeight="1" x14ac:dyDescent="0.3">
      <c r="A1535" s="4">
        <v>43680</v>
      </c>
      <c r="B1535" s="5">
        <v>0.70833333333333337</v>
      </c>
      <c r="D1535" s="8">
        <v>9.0999999999999998E-2</v>
      </c>
      <c r="E1535" s="8">
        <v>7.4500000000000011E-2</v>
      </c>
      <c r="F1535" s="8">
        <v>9.6500000000000002E-2</v>
      </c>
      <c r="G1535" s="8">
        <v>0.1295</v>
      </c>
      <c r="H1535" s="8">
        <v>0.20150000000000001</v>
      </c>
      <c r="I1535" s="8">
        <v>0.11099999999999999</v>
      </c>
      <c r="J1535" s="8"/>
    </row>
    <row r="1536" spans="1:10" ht="15" customHeight="1" x14ac:dyDescent="0.3">
      <c r="A1536" s="4">
        <v>43680</v>
      </c>
      <c r="B1536" s="5">
        <v>0.75</v>
      </c>
      <c r="D1536" s="8">
        <v>9.0499999999999997E-2</v>
      </c>
      <c r="E1536" s="8">
        <v>7.400000000000001E-2</v>
      </c>
      <c r="F1536" s="8">
        <v>9.6000000000000002E-2</v>
      </c>
      <c r="G1536" s="8">
        <v>0.1295</v>
      </c>
      <c r="H1536" s="8">
        <v>0.20100000000000001</v>
      </c>
      <c r="I1536" s="8">
        <v>0.11099999999999999</v>
      </c>
      <c r="J1536" s="8"/>
    </row>
    <row r="1537" spans="1:10" ht="15" customHeight="1" x14ac:dyDescent="0.3">
      <c r="A1537" s="4">
        <v>43680</v>
      </c>
      <c r="B1537" s="5">
        <v>0.79166666666666663</v>
      </c>
      <c r="D1537" s="8">
        <v>9.0499999999999997E-2</v>
      </c>
      <c r="E1537" s="8">
        <v>7.400000000000001E-2</v>
      </c>
      <c r="F1537" s="8">
        <v>9.6000000000000002E-2</v>
      </c>
      <c r="G1537" s="8">
        <v>0.1295</v>
      </c>
      <c r="H1537" s="8">
        <v>0.20050000000000001</v>
      </c>
      <c r="I1537" s="8">
        <v>0.11099999999999999</v>
      </c>
      <c r="J1537" s="8"/>
    </row>
    <row r="1538" spans="1:10" ht="15" customHeight="1" x14ac:dyDescent="0.3">
      <c r="A1538" s="4">
        <v>43680</v>
      </c>
      <c r="B1538" s="5">
        <v>0.83333333333333337</v>
      </c>
      <c r="D1538" s="8">
        <v>9.0499999999999997E-2</v>
      </c>
      <c r="E1538" s="8">
        <v>7.400000000000001E-2</v>
      </c>
      <c r="F1538" s="8">
        <v>9.6500000000000002E-2</v>
      </c>
      <c r="G1538" s="8">
        <v>0.1295</v>
      </c>
      <c r="H1538" s="8">
        <v>0.20050000000000001</v>
      </c>
      <c r="I1538" s="8">
        <v>0.11099999999999999</v>
      </c>
      <c r="J1538" s="8"/>
    </row>
    <row r="1539" spans="1:10" ht="15" customHeight="1" x14ac:dyDescent="0.3">
      <c r="A1539" s="4">
        <v>43680</v>
      </c>
      <c r="B1539" s="5">
        <v>0.875</v>
      </c>
      <c r="D1539" s="8">
        <v>9.0499999999999997E-2</v>
      </c>
      <c r="E1539" s="8">
        <v>7.400000000000001E-2</v>
      </c>
      <c r="F1539" s="8">
        <v>9.6500000000000002E-2</v>
      </c>
      <c r="G1539" s="8">
        <v>0.1295</v>
      </c>
      <c r="H1539" s="8">
        <v>0.20050000000000001</v>
      </c>
      <c r="I1539" s="8">
        <v>0.11099999999999999</v>
      </c>
      <c r="J1539" s="8"/>
    </row>
    <row r="1540" spans="1:10" ht="15" customHeight="1" x14ac:dyDescent="0.3">
      <c r="A1540" s="4">
        <v>43680</v>
      </c>
      <c r="B1540" s="5">
        <v>0.91666666666666663</v>
      </c>
      <c r="D1540" s="8">
        <v>0.09</v>
      </c>
      <c r="E1540" s="8">
        <v>7.400000000000001E-2</v>
      </c>
      <c r="F1540" s="8">
        <v>9.6000000000000002E-2</v>
      </c>
      <c r="G1540" s="8">
        <v>0.1295</v>
      </c>
      <c r="H1540" s="8">
        <v>0.20050000000000001</v>
      </c>
      <c r="I1540" s="8">
        <v>0.11099999999999999</v>
      </c>
      <c r="J1540" s="8"/>
    </row>
    <row r="1541" spans="1:10" ht="15" customHeight="1" x14ac:dyDescent="0.3">
      <c r="A1541" s="4">
        <v>43680</v>
      </c>
      <c r="B1541" s="5">
        <v>0.95833333333333337</v>
      </c>
      <c r="D1541" s="8">
        <v>0.09</v>
      </c>
      <c r="E1541" s="8">
        <v>7.400000000000001E-2</v>
      </c>
      <c r="F1541" s="8">
        <v>9.6000000000000002E-2</v>
      </c>
      <c r="G1541" s="8">
        <v>0.1295</v>
      </c>
      <c r="H1541" s="8">
        <v>0.20050000000000001</v>
      </c>
      <c r="I1541" s="8">
        <v>0.11099999999999999</v>
      </c>
      <c r="J1541" s="8"/>
    </row>
    <row r="1542" spans="1:10" ht="15" customHeight="1" x14ac:dyDescent="0.3">
      <c r="A1542" s="4">
        <v>43681</v>
      </c>
      <c r="B1542" s="5">
        <v>0</v>
      </c>
      <c r="D1542" s="8">
        <v>8.9499999999999996E-2</v>
      </c>
      <c r="E1542" s="8">
        <v>7.400000000000001E-2</v>
      </c>
      <c r="F1542" s="8">
        <v>9.6000000000000002E-2</v>
      </c>
      <c r="G1542" s="8">
        <v>0.1295</v>
      </c>
      <c r="H1542" s="8">
        <v>0.20050000000000001</v>
      </c>
      <c r="I1542" s="8">
        <v>0.11099999999999999</v>
      </c>
      <c r="J1542" s="8"/>
    </row>
    <row r="1543" spans="1:10" ht="15" customHeight="1" x14ac:dyDescent="0.3">
      <c r="A1543" s="4">
        <v>43681</v>
      </c>
      <c r="B1543" s="5">
        <v>4.1666666666666664E-2</v>
      </c>
      <c r="D1543" s="8">
        <v>8.9499999999999996E-2</v>
      </c>
      <c r="E1543" s="8">
        <v>7.400000000000001E-2</v>
      </c>
      <c r="F1543" s="8">
        <v>9.6000000000000002E-2</v>
      </c>
      <c r="G1543" s="8">
        <v>0.1295</v>
      </c>
      <c r="H1543" s="8">
        <v>0.20050000000000001</v>
      </c>
      <c r="I1543" s="8">
        <v>0.11099999999999999</v>
      </c>
      <c r="J1543" s="8"/>
    </row>
    <row r="1544" spans="1:10" ht="15" customHeight="1" x14ac:dyDescent="0.3">
      <c r="A1544" s="4">
        <v>43681</v>
      </c>
      <c r="B1544" s="5">
        <v>8.3333333333333329E-2</v>
      </c>
      <c r="D1544" s="8">
        <v>8.9499999999999996E-2</v>
      </c>
      <c r="E1544" s="8">
        <v>7.400000000000001E-2</v>
      </c>
      <c r="F1544" s="8">
        <v>9.6000000000000002E-2</v>
      </c>
      <c r="G1544" s="8">
        <v>0.1295</v>
      </c>
      <c r="H1544" s="8">
        <v>0.2</v>
      </c>
      <c r="I1544" s="8">
        <v>0.11099999999999999</v>
      </c>
      <c r="J1544" s="8"/>
    </row>
    <row r="1545" spans="1:10" ht="15" customHeight="1" x14ac:dyDescent="0.3">
      <c r="A1545" s="4">
        <v>43681</v>
      </c>
      <c r="B1545" s="5">
        <v>0.125</v>
      </c>
      <c r="D1545" s="8">
        <v>8.9499999999999996E-2</v>
      </c>
      <c r="E1545" s="8">
        <v>7.400000000000001E-2</v>
      </c>
      <c r="F1545" s="8">
        <v>9.6500000000000002E-2</v>
      </c>
      <c r="G1545" s="8">
        <v>0.1295</v>
      </c>
      <c r="H1545" s="8">
        <v>0.2</v>
      </c>
      <c r="I1545" s="8">
        <v>0.11099999999999999</v>
      </c>
      <c r="J1545" s="8"/>
    </row>
    <row r="1546" spans="1:10" ht="15" customHeight="1" x14ac:dyDescent="0.3">
      <c r="A1546" s="4">
        <v>43681</v>
      </c>
      <c r="B1546" s="5">
        <v>0.16666666666666666</v>
      </c>
      <c r="D1546" s="8">
        <v>8.9499999999999996E-2</v>
      </c>
      <c r="E1546" s="8">
        <v>7.400000000000001E-2</v>
      </c>
      <c r="F1546" s="8">
        <v>9.6000000000000002E-2</v>
      </c>
      <c r="G1546" s="8">
        <v>0.1295</v>
      </c>
      <c r="H1546" s="8">
        <v>0.2</v>
      </c>
      <c r="I1546" s="8">
        <v>0.11099999999999999</v>
      </c>
      <c r="J1546" s="8"/>
    </row>
    <row r="1547" spans="1:10" ht="15" customHeight="1" x14ac:dyDescent="0.3">
      <c r="A1547" s="4">
        <v>43681</v>
      </c>
      <c r="B1547" s="5">
        <v>0.20833333333333334</v>
      </c>
      <c r="D1547" s="8">
        <v>8.9499999999999996E-2</v>
      </c>
      <c r="E1547" s="8">
        <v>7.400000000000001E-2</v>
      </c>
      <c r="F1547" s="8">
        <v>9.6000000000000002E-2</v>
      </c>
      <c r="G1547" s="8">
        <v>0.1295</v>
      </c>
      <c r="H1547" s="8">
        <v>0.2</v>
      </c>
      <c r="I1547" s="8">
        <v>0.11099999999999999</v>
      </c>
      <c r="J1547" s="8"/>
    </row>
    <row r="1548" spans="1:10" ht="15" customHeight="1" x14ac:dyDescent="0.3">
      <c r="A1548" s="4">
        <v>43681</v>
      </c>
      <c r="B1548" s="5">
        <v>0.25</v>
      </c>
      <c r="D1548" s="8">
        <v>8.8999999999999996E-2</v>
      </c>
      <c r="E1548" s="8">
        <v>7.400000000000001E-2</v>
      </c>
      <c r="F1548" s="8">
        <v>9.6000000000000002E-2</v>
      </c>
      <c r="G1548" s="8">
        <v>0.1295</v>
      </c>
      <c r="H1548" s="8">
        <v>0.2</v>
      </c>
      <c r="I1548" s="8">
        <v>0.11099999999999999</v>
      </c>
      <c r="J1548" s="8"/>
    </row>
    <row r="1549" spans="1:10" ht="15" customHeight="1" x14ac:dyDescent="0.3">
      <c r="A1549" s="4">
        <v>43681</v>
      </c>
      <c r="B1549" s="5">
        <v>0.29166666666666669</v>
      </c>
      <c r="D1549" s="8">
        <v>8.9499999999999996E-2</v>
      </c>
      <c r="E1549" s="8">
        <v>7.400000000000001E-2</v>
      </c>
      <c r="F1549" s="8">
        <v>9.6000000000000002E-2</v>
      </c>
      <c r="G1549" s="8">
        <v>0.1295</v>
      </c>
      <c r="H1549" s="8">
        <v>0.2</v>
      </c>
      <c r="I1549" s="8">
        <v>0.11099999999999999</v>
      </c>
      <c r="J1549" s="8"/>
    </row>
    <row r="1550" spans="1:10" ht="15" customHeight="1" x14ac:dyDescent="0.3">
      <c r="A1550" s="4">
        <v>43681</v>
      </c>
      <c r="B1550" s="5">
        <v>0.33333333333333331</v>
      </c>
      <c r="D1550" s="8">
        <v>8.9499999999999996E-2</v>
      </c>
      <c r="E1550" s="8">
        <v>7.400000000000001E-2</v>
      </c>
      <c r="F1550" s="8">
        <v>9.6000000000000002E-2</v>
      </c>
      <c r="G1550" s="8">
        <v>0.129</v>
      </c>
      <c r="H1550" s="8">
        <v>0.2</v>
      </c>
      <c r="I1550" s="8">
        <v>0.11149999999999999</v>
      </c>
      <c r="J1550" s="8"/>
    </row>
    <row r="1551" spans="1:10" ht="15" customHeight="1" x14ac:dyDescent="0.3">
      <c r="A1551" s="4">
        <v>43681</v>
      </c>
      <c r="B1551" s="5">
        <v>0.375</v>
      </c>
      <c r="D1551" s="8">
        <v>8.8499999999999995E-2</v>
      </c>
      <c r="E1551" s="8">
        <v>7.350000000000001E-2</v>
      </c>
      <c r="F1551" s="8">
        <v>9.6000000000000002E-2</v>
      </c>
      <c r="G1551" s="8">
        <v>0.1295</v>
      </c>
      <c r="H1551" s="8">
        <v>0.2</v>
      </c>
      <c r="I1551" s="8">
        <v>0.11099999999999999</v>
      </c>
      <c r="J1551" s="8"/>
    </row>
    <row r="1552" spans="1:10" ht="15" customHeight="1" x14ac:dyDescent="0.3">
      <c r="A1552" s="4">
        <v>43681</v>
      </c>
      <c r="B1552" s="5">
        <v>0.41666666666666669</v>
      </c>
      <c r="D1552" s="8">
        <v>8.8499999999999995E-2</v>
      </c>
      <c r="E1552" s="8">
        <v>7.350000000000001E-2</v>
      </c>
      <c r="F1552" s="8">
        <v>9.6000000000000002E-2</v>
      </c>
      <c r="G1552" s="8">
        <v>0.129</v>
      </c>
      <c r="H1552" s="8">
        <v>0.2</v>
      </c>
      <c r="I1552" s="8">
        <v>0.11149999999999999</v>
      </c>
      <c r="J1552" s="8"/>
    </row>
    <row r="1553" spans="1:10" ht="15" customHeight="1" x14ac:dyDescent="0.3">
      <c r="A1553" s="4">
        <v>43681</v>
      </c>
      <c r="B1553" s="5">
        <v>0.45833333333333331</v>
      </c>
      <c r="D1553" s="8">
        <v>8.8499999999999995E-2</v>
      </c>
      <c r="E1553" s="8">
        <v>7.3000000000000009E-2</v>
      </c>
      <c r="F1553" s="8">
        <v>9.6000000000000002E-2</v>
      </c>
      <c r="G1553" s="8">
        <v>0.129</v>
      </c>
      <c r="H1553" s="8">
        <v>0.2</v>
      </c>
      <c r="I1553" s="8">
        <v>0.11149999999999999</v>
      </c>
      <c r="J1553" s="8"/>
    </row>
    <row r="1554" spans="1:10" ht="15" customHeight="1" x14ac:dyDescent="0.3">
      <c r="A1554" s="4">
        <v>43681</v>
      </c>
      <c r="B1554" s="5">
        <v>0.5</v>
      </c>
      <c r="D1554" s="8">
        <v>8.8499999999999995E-2</v>
      </c>
      <c r="E1554" s="8">
        <v>7.3000000000000009E-2</v>
      </c>
      <c r="F1554" s="8">
        <v>9.6000000000000002E-2</v>
      </c>
      <c r="G1554" s="8">
        <v>0.129</v>
      </c>
      <c r="H1554" s="8">
        <v>0.2</v>
      </c>
      <c r="I1554" s="8">
        <v>0.11099999999999999</v>
      </c>
      <c r="J1554" s="8"/>
    </row>
    <row r="1555" spans="1:10" ht="15" customHeight="1" x14ac:dyDescent="0.3">
      <c r="A1555" s="4">
        <v>43681</v>
      </c>
      <c r="B1555" s="5">
        <v>0.54166666666666663</v>
      </c>
      <c r="D1555" s="8">
        <v>8.8499999999999995E-2</v>
      </c>
      <c r="E1555" s="8">
        <v>7.2000000000000008E-2</v>
      </c>
      <c r="F1555" s="8">
        <v>9.6000000000000002E-2</v>
      </c>
      <c r="G1555" s="8">
        <v>0.129</v>
      </c>
      <c r="H1555" s="8">
        <v>0.2</v>
      </c>
      <c r="I1555" s="8">
        <v>0.11099999999999999</v>
      </c>
      <c r="J1555" s="8"/>
    </row>
    <row r="1556" spans="1:10" ht="15" customHeight="1" x14ac:dyDescent="0.3">
      <c r="A1556" s="4">
        <v>43681</v>
      </c>
      <c r="B1556" s="5">
        <v>0.58333333333333337</v>
      </c>
      <c r="D1556" s="8">
        <v>8.7999999999999995E-2</v>
      </c>
      <c r="E1556" s="8">
        <v>7.2000000000000008E-2</v>
      </c>
      <c r="F1556" s="8">
        <v>9.6000000000000002E-2</v>
      </c>
      <c r="G1556" s="8">
        <v>0.129</v>
      </c>
      <c r="H1556" s="8">
        <v>0.2</v>
      </c>
      <c r="I1556" s="8">
        <v>0.11099999999999999</v>
      </c>
      <c r="J1556" s="8"/>
    </row>
    <row r="1557" spans="1:10" ht="15" customHeight="1" x14ac:dyDescent="0.3">
      <c r="A1557" s="4">
        <v>43681</v>
      </c>
      <c r="B1557" s="5">
        <v>0.625</v>
      </c>
      <c r="D1557" s="8">
        <v>8.7499999999999994E-2</v>
      </c>
      <c r="E1557" s="8">
        <v>7.2000000000000008E-2</v>
      </c>
      <c r="F1557" s="8">
        <v>9.6000000000000002E-2</v>
      </c>
      <c r="G1557" s="8">
        <v>0.129</v>
      </c>
      <c r="H1557" s="8">
        <v>0.19950000000000001</v>
      </c>
      <c r="I1557" s="8">
        <v>0.11099999999999999</v>
      </c>
      <c r="J1557" s="8"/>
    </row>
    <row r="1558" spans="1:10" ht="15" customHeight="1" x14ac:dyDescent="0.3">
      <c r="A1558" s="4">
        <v>43681</v>
      </c>
      <c r="B1558" s="5">
        <v>0.66666666666666663</v>
      </c>
      <c r="D1558" s="8">
        <v>8.7499999999999994E-2</v>
      </c>
      <c r="E1558" s="8">
        <v>7.2000000000000008E-2</v>
      </c>
      <c r="F1558" s="8">
        <v>9.6000000000000002E-2</v>
      </c>
      <c r="G1558" s="8">
        <v>0.129</v>
      </c>
      <c r="H1558" s="8">
        <v>0.19950000000000001</v>
      </c>
      <c r="I1558" s="8">
        <v>0.11099999999999999</v>
      </c>
      <c r="J1558" s="8"/>
    </row>
    <row r="1559" spans="1:10" ht="15" customHeight="1" x14ac:dyDescent="0.3">
      <c r="A1559" s="4">
        <v>43681</v>
      </c>
      <c r="B1559" s="5">
        <v>0.70833333333333337</v>
      </c>
      <c r="D1559" s="8">
        <v>8.7499999999999994E-2</v>
      </c>
      <c r="E1559" s="8">
        <v>7.2000000000000008E-2</v>
      </c>
      <c r="F1559" s="8">
        <v>9.6000000000000002E-2</v>
      </c>
      <c r="G1559" s="8">
        <v>0.129</v>
      </c>
      <c r="H1559" s="8">
        <v>0.19900000000000001</v>
      </c>
      <c r="I1559" s="8">
        <v>0.11099999999999999</v>
      </c>
      <c r="J1559" s="8"/>
    </row>
    <row r="1560" spans="1:10" ht="15" customHeight="1" x14ac:dyDescent="0.3">
      <c r="A1560" s="4">
        <v>43681</v>
      </c>
      <c r="B1560" s="5">
        <v>0.75</v>
      </c>
      <c r="D1560" s="8">
        <v>8.6499999999999994E-2</v>
      </c>
      <c r="E1560" s="8">
        <v>7.1000000000000008E-2</v>
      </c>
      <c r="F1560" s="8">
        <v>9.6000000000000002E-2</v>
      </c>
      <c r="G1560" s="8">
        <v>0.129</v>
      </c>
      <c r="H1560" s="8">
        <v>0.19900000000000001</v>
      </c>
      <c r="I1560" s="8">
        <v>0.11099999999999999</v>
      </c>
      <c r="J1560" s="8"/>
    </row>
    <row r="1561" spans="1:10" ht="15" customHeight="1" x14ac:dyDescent="0.3">
      <c r="A1561" s="4">
        <v>43681</v>
      </c>
      <c r="B1561" s="5">
        <v>0.79166666666666663</v>
      </c>
      <c r="D1561" s="8">
        <v>8.6499999999999994E-2</v>
      </c>
      <c r="E1561" s="8">
        <v>7.1000000000000008E-2</v>
      </c>
      <c r="F1561" s="8">
        <v>9.6000000000000002E-2</v>
      </c>
      <c r="G1561" s="8">
        <v>0.1285</v>
      </c>
      <c r="H1561" s="8">
        <v>0.19900000000000001</v>
      </c>
      <c r="I1561" s="8">
        <v>0.11099999999999999</v>
      </c>
      <c r="J1561" s="8"/>
    </row>
    <row r="1562" spans="1:10" ht="15" customHeight="1" x14ac:dyDescent="0.3">
      <c r="A1562" s="4">
        <v>43681</v>
      </c>
      <c r="B1562" s="5">
        <v>0.83333333333333337</v>
      </c>
      <c r="D1562" s="8">
        <v>8.6499999999999994E-2</v>
      </c>
      <c r="E1562" s="8">
        <v>7.1000000000000008E-2</v>
      </c>
      <c r="F1562" s="8">
        <v>9.6000000000000002E-2</v>
      </c>
      <c r="G1562" s="8">
        <v>0.129</v>
      </c>
      <c r="H1562" s="8">
        <v>0.19900000000000001</v>
      </c>
      <c r="I1562" s="8">
        <v>0.11149999999999999</v>
      </c>
      <c r="J1562" s="8"/>
    </row>
    <row r="1563" spans="1:10" ht="15" customHeight="1" x14ac:dyDescent="0.3">
      <c r="A1563" s="4">
        <v>43681</v>
      </c>
      <c r="B1563" s="5">
        <v>0.875</v>
      </c>
      <c r="D1563" s="8">
        <v>8.6499999999999994E-2</v>
      </c>
      <c r="E1563" s="8">
        <v>7.1000000000000008E-2</v>
      </c>
      <c r="F1563" s="8">
        <v>9.6000000000000002E-2</v>
      </c>
      <c r="G1563" s="8">
        <v>0.1285</v>
      </c>
      <c r="H1563" s="8">
        <v>0.19900000000000001</v>
      </c>
      <c r="I1563" s="8">
        <v>0.11099999999999999</v>
      </c>
      <c r="J1563" s="8"/>
    </row>
    <row r="1564" spans="1:10" ht="15" customHeight="1" x14ac:dyDescent="0.3">
      <c r="A1564" s="4">
        <v>43681</v>
      </c>
      <c r="B1564" s="5">
        <v>0.91666666666666663</v>
      </c>
      <c r="D1564" s="8">
        <v>8.6499999999999994E-2</v>
      </c>
      <c r="E1564" s="8">
        <v>7.1000000000000008E-2</v>
      </c>
      <c r="F1564" s="8">
        <v>9.6000000000000002E-2</v>
      </c>
      <c r="G1564" s="8">
        <v>0.129</v>
      </c>
      <c r="H1564" s="8">
        <v>0.19900000000000001</v>
      </c>
      <c r="I1564" s="8">
        <v>0.11149999999999999</v>
      </c>
      <c r="J1564" s="8"/>
    </row>
    <row r="1565" spans="1:10" ht="15" customHeight="1" x14ac:dyDescent="0.3">
      <c r="A1565" s="4">
        <v>43681</v>
      </c>
      <c r="B1565" s="5">
        <v>0.95833333333333337</v>
      </c>
      <c r="D1565" s="8">
        <v>8.6499999999999994E-2</v>
      </c>
      <c r="E1565" s="8">
        <v>7.1000000000000008E-2</v>
      </c>
      <c r="F1565" s="8">
        <v>9.6000000000000002E-2</v>
      </c>
      <c r="G1565" s="8">
        <v>0.1285</v>
      </c>
      <c r="H1565" s="8">
        <v>0.19900000000000001</v>
      </c>
      <c r="I1565" s="8">
        <v>0.11099999999999999</v>
      </c>
      <c r="J1565" s="8"/>
    </row>
    <row r="1566" spans="1:10" ht="15" customHeight="1" x14ac:dyDescent="0.3">
      <c r="A1566" s="4">
        <v>43682</v>
      </c>
      <c r="B1566" s="5">
        <v>0</v>
      </c>
      <c r="D1566" s="8">
        <v>8.5999999999999993E-2</v>
      </c>
      <c r="E1566" s="8">
        <v>7.1000000000000008E-2</v>
      </c>
      <c r="F1566" s="8">
        <v>9.6000000000000002E-2</v>
      </c>
      <c r="G1566" s="8">
        <v>0.1285</v>
      </c>
      <c r="H1566" s="8">
        <v>0.19900000000000001</v>
      </c>
      <c r="I1566" s="8">
        <v>0.11149999999999999</v>
      </c>
      <c r="J1566" s="8"/>
    </row>
    <row r="1567" spans="1:10" ht="15" customHeight="1" x14ac:dyDescent="0.3">
      <c r="A1567" s="4">
        <v>43682</v>
      </c>
      <c r="B1567" s="5">
        <v>4.1666666666666664E-2</v>
      </c>
      <c r="D1567" s="8">
        <v>8.5999999999999993E-2</v>
      </c>
      <c r="E1567" s="8">
        <v>7.1500000000000008E-2</v>
      </c>
      <c r="F1567" s="8">
        <v>9.6000000000000002E-2</v>
      </c>
      <c r="G1567" s="8">
        <v>0.1285</v>
      </c>
      <c r="H1567" s="8">
        <v>0.19850000000000001</v>
      </c>
      <c r="I1567" s="8">
        <v>0.11149999999999999</v>
      </c>
      <c r="J1567" s="8"/>
    </row>
    <row r="1568" spans="1:10" ht="15" customHeight="1" x14ac:dyDescent="0.3">
      <c r="A1568" s="4">
        <v>43682</v>
      </c>
      <c r="B1568" s="5">
        <v>8.3333333333333329E-2</v>
      </c>
      <c r="D1568" s="8">
        <v>8.5999999999999993E-2</v>
      </c>
      <c r="E1568" s="8">
        <v>7.1000000000000008E-2</v>
      </c>
      <c r="F1568" s="8">
        <v>9.6000000000000002E-2</v>
      </c>
      <c r="G1568" s="8">
        <v>0.1285</v>
      </c>
      <c r="H1568" s="8">
        <v>0.19900000000000001</v>
      </c>
      <c r="I1568" s="8">
        <v>0.11149999999999999</v>
      </c>
      <c r="J1568" s="8"/>
    </row>
    <row r="1569" spans="1:10" ht="15" customHeight="1" x14ac:dyDescent="0.3">
      <c r="A1569" s="4">
        <v>43682</v>
      </c>
      <c r="B1569" s="5">
        <v>0.125</v>
      </c>
      <c r="D1569" s="8">
        <v>8.5499999999999993E-2</v>
      </c>
      <c r="E1569" s="8">
        <v>7.1000000000000008E-2</v>
      </c>
      <c r="F1569" s="8">
        <v>9.6000000000000002E-2</v>
      </c>
      <c r="G1569" s="8">
        <v>0.1285</v>
      </c>
      <c r="H1569" s="8">
        <v>0.19850000000000001</v>
      </c>
      <c r="I1569" s="8">
        <v>0.11149999999999999</v>
      </c>
      <c r="J1569" s="8"/>
    </row>
    <row r="1570" spans="1:10" ht="15" customHeight="1" x14ac:dyDescent="0.3">
      <c r="A1570" s="4">
        <v>43682</v>
      </c>
      <c r="B1570" s="5">
        <v>0.16666666666666666</v>
      </c>
      <c r="D1570" s="8">
        <v>8.5499999999999993E-2</v>
      </c>
      <c r="E1570" s="8">
        <v>7.1000000000000008E-2</v>
      </c>
      <c r="F1570" s="8">
        <v>9.6000000000000002E-2</v>
      </c>
      <c r="G1570" s="8">
        <v>0.1285</v>
      </c>
      <c r="H1570" s="8">
        <v>0.19850000000000001</v>
      </c>
      <c r="I1570" s="8">
        <v>0.11149999999999999</v>
      </c>
      <c r="J1570" s="8"/>
    </row>
    <row r="1571" spans="1:10" ht="15" customHeight="1" x14ac:dyDescent="0.3">
      <c r="A1571" s="4">
        <v>43682</v>
      </c>
      <c r="B1571" s="5">
        <v>0.20833333333333334</v>
      </c>
      <c r="D1571" s="8">
        <v>8.5499999999999993E-2</v>
      </c>
      <c r="E1571" s="8">
        <v>7.1000000000000008E-2</v>
      </c>
      <c r="F1571" s="8">
        <v>9.6000000000000002E-2</v>
      </c>
      <c r="G1571" s="8">
        <v>0.1285</v>
      </c>
      <c r="H1571" s="8">
        <v>0.19800000000000001</v>
      </c>
      <c r="I1571" s="8">
        <v>0.11099999999999999</v>
      </c>
      <c r="J1571" s="8"/>
    </row>
    <row r="1572" spans="1:10" ht="15" customHeight="1" x14ac:dyDescent="0.3">
      <c r="A1572" s="4">
        <v>43682</v>
      </c>
      <c r="B1572" s="5">
        <v>0.25</v>
      </c>
      <c r="D1572" s="8">
        <v>8.5499999999999993E-2</v>
      </c>
      <c r="E1572" s="8">
        <v>7.1500000000000008E-2</v>
      </c>
      <c r="F1572" s="8">
        <v>9.6000000000000002E-2</v>
      </c>
      <c r="G1572" s="8">
        <v>0.1285</v>
      </c>
      <c r="H1572" s="8">
        <v>0.19850000000000001</v>
      </c>
      <c r="I1572" s="8">
        <v>0.11099999999999999</v>
      </c>
      <c r="J1572" s="8"/>
    </row>
    <row r="1573" spans="1:10" ht="15" customHeight="1" x14ac:dyDescent="0.3">
      <c r="A1573" s="4">
        <v>43682</v>
      </c>
      <c r="B1573" s="5">
        <v>0.29166666666666669</v>
      </c>
      <c r="D1573" s="8">
        <v>8.5499999999999993E-2</v>
      </c>
      <c r="E1573" s="8">
        <v>7.1500000000000008E-2</v>
      </c>
      <c r="F1573" s="8">
        <v>9.6000000000000002E-2</v>
      </c>
      <c r="G1573" s="8">
        <v>0.1285</v>
      </c>
      <c r="H1573" s="8">
        <v>0.19850000000000001</v>
      </c>
      <c r="I1573" s="8">
        <v>0.11149999999999999</v>
      </c>
      <c r="J1573" s="8"/>
    </row>
    <row r="1574" spans="1:10" ht="15" customHeight="1" x14ac:dyDescent="0.3">
      <c r="A1574" s="4">
        <v>43682</v>
      </c>
      <c r="B1574" s="5">
        <v>0.33333333333333331</v>
      </c>
      <c r="D1574" s="8">
        <v>8.5499999999999993E-2</v>
      </c>
      <c r="E1574" s="8">
        <v>7.1500000000000008E-2</v>
      </c>
      <c r="F1574" s="8">
        <v>9.5500000000000002E-2</v>
      </c>
      <c r="G1574" s="8">
        <v>0.1285</v>
      </c>
      <c r="H1574" s="8">
        <v>0.19800000000000001</v>
      </c>
      <c r="I1574" s="8">
        <v>0.11149999999999999</v>
      </c>
      <c r="J1574" s="8"/>
    </row>
    <row r="1575" spans="1:10" ht="15" customHeight="1" x14ac:dyDescent="0.3">
      <c r="A1575" s="4">
        <v>43682</v>
      </c>
      <c r="B1575" s="5">
        <v>0.375</v>
      </c>
      <c r="D1575" s="8">
        <v>8.5499999999999993E-2</v>
      </c>
      <c r="E1575" s="8">
        <v>7.1000000000000008E-2</v>
      </c>
      <c r="F1575" s="8">
        <v>9.5500000000000002E-2</v>
      </c>
      <c r="G1575" s="8">
        <v>0.1285</v>
      </c>
      <c r="H1575" s="8">
        <v>0.19850000000000001</v>
      </c>
      <c r="I1575" s="8">
        <v>0.11149999999999999</v>
      </c>
      <c r="J1575" s="8"/>
    </row>
    <row r="1576" spans="1:10" ht="15" customHeight="1" x14ac:dyDescent="0.3">
      <c r="A1576" s="4">
        <v>43682</v>
      </c>
      <c r="B1576" s="5">
        <v>0.41666666666666669</v>
      </c>
      <c r="D1576" s="8">
        <v>8.5499999999999993E-2</v>
      </c>
      <c r="E1576" s="8">
        <v>7.1000000000000008E-2</v>
      </c>
      <c r="F1576" s="8">
        <v>9.5500000000000002E-2</v>
      </c>
      <c r="G1576" s="8">
        <v>0.1285</v>
      </c>
      <c r="H1576" s="8">
        <v>0.19850000000000001</v>
      </c>
      <c r="I1576" s="8">
        <v>0.11149999999999999</v>
      </c>
      <c r="J1576" s="8"/>
    </row>
    <row r="1577" spans="1:10" ht="15" customHeight="1" x14ac:dyDescent="0.3">
      <c r="A1577" s="4">
        <v>43682</v>
      </c>
      <c r="B1577" s="5">
        <v>0.45833333333333331</v>
      </c>
      <c r="D1577" s="8">
        <v>8.5499999999999993E-2</v>
      </c>
      <c r="E1577" s="8">
        <v>7.1000000000000008E-2</v>
      </c>
      <c r="F1577" s="8">
        <v>9.5000000000000001E-2</v>
      </c>
      <c r="G1577" s="8">
        <v>0.1285</v>
      </c>
      <c r="H1577" s="8">
        <v>0.19800000000000001</v>
      </c>
      <c r="I1577" s="8">
        <v>0.11149999999999999</v>
      </c>
      <c r="J1577" s="8"/>
    </row>
    <row r="1578" spans="1:10" ht="15" customHeight="1" x14ac:dyDescent="0.3">
      <c r="A1578" s="4">
        <v>43682</v>
      </c>
      <c r="B1578" s="5">
        <v>0.5</v>
      </c>
      <c r="D1578" s="8">
        <v>8.5499999999999993E-2</v>
      </c>
      <c r="E1578" s="8">
        <v>7.0000000000000007E-2</v>
      </c>
      <c r="F1578" s="8">
        <v>9.5500000000000002E-2</v>
      </c>
      <c r="G1578" s="8">
        <v>0.1285</v>
      </c>
      <c r="H1578" s="8">
        <v>0.19800000000000001</v>
      </c>
      <c r="I1578" s="8">
        <v>0.11149999999999999</v>
      </c>
      <c r="J1578" s="8"/>
    </row>
    <row r="1579" spans="1:10" ht="15" customHeight="1" x14ac:dyDescent="0.3">
      <c r="A1579" s="4">
        <v>43682</v>
      </c>
      <c r="B1579" s="5">
        <v>0.54166666666666663</v>
      </c>
      <c r="D1579" s="8">
        <v>8.4499999999999992E-2</v>
      </c>
      <c r="E1579" s="8">
        <v>7.0000000000000007E-2</v>
      </c>
      <c r="F1579" s="8">
        <v>9.5000000000000001E-2</v>
      </c>
      <c r="G1579" s="8">
        <v>0.1285</v>
      </c>
      <c r="H1579" s="8">
        <v>0.19800000000000001</v>
      </c>
      <c r="I1579" s="8">
        <v>0.11149999999999999</v>
      </c>
      <c r="J1579" s="8"/>
    </row>
    <row r="1580" spans="1:10" ht="15" customHeight="1" x14ac:dyDescent="0.3">
      <c r="A1580" s="4">
        <v>43682</v>
      </c>
      <c r="B1580" s="5">
        <v>0.58333333333333337</v>
      </c>
      <c r="D1580" s="8">
        <v>8.4499999999999992E-2</v>
      </c>
      <c r="E1580" s="8">
        <v>7.0000000000000007E-2</v>
      </c>
      <c r="F1580" s="8">
        <v>9.5000000000000001E-2</v>
      </c>
      <c r="G1580" s="8">
        <v>0.1285</v>
      </c>
      <c r="H1580" s="8">
        <v>0.19750000000000001</v>
      </c>
      <c r="I1580" s="8">
        <v>0.11149999999999999</v>
      </c>
      <c r="J1580" s="8"/>
    </row>
    <row r="1581" spans="1:10" ht="15" customHeight="1" x14ac:dyDescent="0.3">
      <c r="A1581" s="4">
        <v>43682</v>
      </c>
      <c r="B1581" s="5">
        <v>0.625</v>
      </c>
      <c r="D1581" s="8">
        <v>8.4499999999999992E-2</v>
      </c>
      <c r="E1581" s="8">
        <v>6.9500000000000006E-2</v>
      </c>
      <c r="F1581" s="8">
        <v>9.5000000000000001E-2</v>
      </c>
      <c r="G1581" s="8">
        <v>0.1285</v>
      </c>
      <c r="H1581" s="8">
        <v>0.19750000000000001</v>
      </c>
      <c r="I1581" s="8">
        <v>0.11149999999999999</v>
      </c>
      <c r="J1581" s="8"/>
    </row>
    <row r="1582" spans="1:10" ht="15" customHeight="1" x14ac:dyDescent="0.3">
      <c r="A1582" s="4">
        <v>43682</v>
      </c>
      <c r="B1582" s="5">
        <v>0.66666666666666663</v>
      </c>
      <c r="D1582" s="8">
        <v>8.4499999999999992E-2</v>
      </c>
      <c r="E1582" s="8">
        <v>6.9500000000000006E-2</v>
      </c>
      <c r="F1582" s="8">
        <v>9.5000000000000001E-2</v>
      </c>
      <c r="G1582" s="8">
        <v>0.1285</v>
      </c>
      <c r="H1582" s="8">
        <v>0.19750000000000001</v>
      </c>
      <c r="I1582" s="8">
        <v>0.11149999999999999</v>
      </c>
      <c r="J1582" s="8"/>
    </row>
    <row r="1583" spans="1:10" ht="15" customHeight="1" x14ac:dyDescent="0.3">
      <c r="A1583" s="4">
        <v>43682</v>
      </c>
      <c r="B1583" s="5">
        <v>0.70833333333333337</v>
      </c>
      <c r="D1583" s="8">
        <v>8.3499999999999991E-2</v>
      </c>
      <c r="E1583" s="8">
        <v>6.9000000000000006E-2</v>
      </c>
      <c r="F1583" s="8">
        <v>9.5000000000000001E-2</v>
      </c>
      <c r="G1583" s="8">
        <v>0.1285</v>
      </c>
      <c r="H1583" s="8">
        <v>0.19750000000000001</v>
      </c>
      <c r="I1583" s="8">
        <v>0.11149999999999999</v>
      </c>
      <c r="J1583" s="8"/>
    </row>
    <row r="1584" spans="1:10" ht="15" customHeight="1" x14ac:dyDescent="0.3">
      <c r="A1584" s="4">
        <v>43682</v>
      </c>
      <c r="B1584" s="5">
        <v>0.75</v>
      </c>
      <c r="D1584" s="8">
        <v>8.3499999999999991E-2</v>
      </c>
      <c r="E1584" s="8">
        <v>6.9000000000000006E-2</v>
      </c>
      <c r="F1584" s="8">
        <v>9.5000000000000001E-2</v>
      </c>
      <c r="G1584" s="8">
        <v>0.128</v>
      </c>
      <c r="H1584" s="8">
        <v>0.19750000000000001</v>
      </c>
      <c r="I1584" s="8">
        <v>0.11149999999999999</v>
      </c>
      <c r="J1584" s="8"/>
    </row>
    <row r="1585" spans="1:10" ht="15" customHeight="1" x14ac:dyDescent="0.3">
      <c r="A1585" s="4">
        <v>43682</v>
      </c>
      <c r="B1585" s="5">
        <v>0.79166666666666663</v>
      </c>
      <c r="D1585" s="8">
        <v>8.3499999999999991E-2</v>
      </c>
      <c r="E1585" s="8">
        <v>6.9000000000000006E-2</v>
      </c>
      <c r="F1585" s="8">
        <v>9.5000000000000001E-2</v>
      </c>
      <c r="G1585" s="8">
        <v>0.128</v>
      </c>
      <c r="H1585" s="8">
        <v>0.19750000000000001</v>
      </c>
      <c r="I1585" s="8">
        <v>0.11149999999999999</v>
      </c>
      <c r="J1585" s="8"/>
    </row>
    <row r="1586" spans="1:10" ht="15" customHeight="1" x14ac:dyDescent="0.3">
      <c r="A1586" s="4">
        <v>43682</v>
      </c>
      <c r="B1586" s="5">
        <v>0.83333333333333337</v>
      </c>
      <c r="D1586" s="8">
        <v>8.3499999999999991E-2</v>
      </c>
      <c r="E1586" s="8">
        <v>6.9000000000000006E-2</v>
      </c>
      <c r="F1586" s="8">
        <v>9.5000000000000001E-2</v>
      </c>
      <c r="G1586" s="8">
        <v>0.128</v>
      </c>
      <c r="H1586" s="8">
        <v>0.19750000000000001</v>
      </c>
      <c r="I1586" s="8">
        <v>0.11149999999999999</v>
      </c>
      <c r="J1586" s="8"/>
    </row>
    <row r="1587" spans="1:10" ht="15" customHeight="1" x14ac:dyDescent="0.3">
      <c r="A1587" s="4">
        <v>43682</v>
      </c>
      <c r="B1587" s="5">
        <v>0.875</v>
      </c>
      <c r="D1587" s="8">
        <v>8.3499999999999991E-2</v>
      </c>
      <c r="E1587" s="8">
        <v>6.9500000000000006E-2</v>
      </c>
      <c r="F1587" s="8">
        <v>9.5000000000000001E-2</v>
      </c>
      <c r="G1587" s="8">
        <v>0.1285</v>
      </c>
      <c r="H1587" s="8">
        <v>0.19700000000000001</v>
      </c>
      <c r="I1587" s="8">
        <v>0.11149999999999999</v>
      </c>
      <c r="J1587" s="8"/>
    </row>
    <row r="1588" spans="1:10" ht="15" customHeight="1" x14ac:dyDescent="0.3">
      <c r="A1588" s="4">
        <v>43682</v>
      </c>
      <c r="B1588" s="5">
        <v>0.91666666666666663</v>
      </c>
      <c r="D1588" s="8">
        <v>8.299999999999999E-2</v>
      </c>
      <c r="E1588" s="8">
        <v>6.9000000000000006E-2</v>
      </c>
      <c r="F1588" s="8">
        <v>9.5000000000000001E-2</v>
      </c>
      <c r="G1588" s="8">
        <v>0.128</v>
      </c>
      <c r="H1588" s="8">
        <v>0.19700000000000001</v>
      </c>
      <c r="I1588" s="8">
        <v>0.11149999999999999</v>
      </c>
      <c r="J1588" s="8"/>
    </row>
    <row r="1589" spans="1:10" ht="15" customHeight="1" x14ac:dyDescent="0.3">
      <c r="A1589" s="4">
        <v>43682</v>
      </c>
      <c r="B1589" s="5">
        <v>0.95833333333333337</v>
      </c>
      <c r="D1589" s="8">
        <v>8.249999999999999E-2</v>
      </c>
      <c r="E1589" s="8">
        <v>6.9000000000000006E-2</v>
      </c>
      <c r="F1589" s="8">
        <v>9.5000000000000001E-2</v>
      </c>
      <c r="G1589" s="8">
        <v>0.128</v>
      </c>
      <c r="H1589" s="8">
        <v>0.19700000000000001</v>
      </c>
      <c r="I1589" s="8">
        <v>0.11149999999999999</v>
      </c>
      <c r="J1589" s="8"/>
    </row>
    <row r="1590" spans="1:10" ht="15" customHeight="1" x14ac:dyDescent="0.3">
      <c r="A1590" s="4">
        <v>43683</v>
      </c>
      <c r="B1590" s="5">
        <v>0</v>
      </c>
      <c r="D1590" s="8">
        <v>8.249999999999999E-2</v>
      </c>
      <c r="E1590" s="8">
        <v>6.9000000000000006E-2</v>
      </c>
      <c r="F1590" s="8">
        <v>9.5000000000000001E-2</v>
      </c>
      <c r="G1590" s="8">
        <v>0.128</v>
      </c>
      <c r="H1590" s="8">
        <v>0.19600000000000001</v>
      </c>
      <c r="I1590" s="8">
        <v>0.11149999999999999</v>
      </c>
      <c r="J1590" s="8"/>
    </row>
    <row r="1591" spans="1:10" ht="15" customHeight="1" x14ac:dyDescent="0.3">
      <c r="A1591" s="4">
        <v>43683</v>
      </c>
      <c r="B1591" s="5">
        <v>4.1666666666666664E-2</v>
      </c>
      <c r="D1591" s="8">
        <v>8.249999999999999E-2</v>
      </c>
      <c r="E1591" s="8">
        <v>6.9000000000000006E-2</v>
      </c>
      <c r="F1591" s="8">
        <v>9.5000000000000001E-2</v>
      </c>
      <c r="G1591" s="8">
        <v>0.128</v>
      </c>
      <c r="H1591" s="8">
        <v>0.19700000000000001</v>
      </c>
      <c r="I1591" s="8">
        <v>0.11149999999999999</v>
      </c>
      <c r="J1591" s="8"/>
    </row>
    <row r="1592" spans="1:10" ht="15" customHeight="1" x14ac:dyDescent="0.3">
      <c r="A1592" s="4">
        <v>43683</v>
      </c>
      <c r="B1592" s="5">
        <v>8.3333333333333329E-2</v>
      </c>
      <c r="D1592" s="8">
        <v>8.249999999999999E-2</v>
      </c>
      <c r="E1592" s="8">
        <v>6.9500000000000006E-2</v>
      </c>
      <c r="F1592" s="8">
        <v>9.5000000000000001E-2</v>
      </c>
      <c r="G1592" s="8">
        <v>0.128</v>
      </c>
      <c r="H1592" s="8">
        <v>0.19650000000000001</v>
      </c>
      <c r="I1592" s="8">
        <v>0.11149999999999999</v>
      </c>
      <c r="J1592" s="8"/>
    </row>
    <row r="1593" spans="1:10" ht="15" customHeight="1" x14ac:dyDescent="0.3">
      <c r="A1593" s="4">
        <v>43683</v>
      </c>
      <c r="B1593" s="5">
        <v>0.125</v>
      </c>
      <c r="D1593" s="8">
        <v>8.249999999999999E-2</v>
      </c>
      <c r="E1593" s="8">
        <v>6.9500000000000006E-2</v>
      </c>
      <c r="F1593" s="8">
        <v>9.5000000000000001E-2</v>
      </c>
      <c r="G1593" s="8">
        <v>0.1275</v>
      </c>
      <c r="H1593" s="8">
        <v>0.19600000000000001</v>
      </c>
      <c r="I1593" s="8">
        <v>0.11149999999999999</v>
      </c>
      <c r="J1593" s="8"/>
    </row>
    <row r="1594" spans="1:10" ht="15" customHeight="1" x14ac:dyDescent="0.3">
      <c r="A1594" s="4">
        <v>43683</v>
      </c>
      <c r="B1594" s="5">
        <v>0.16666666666666666</v>
      </c>
      <c r="D1594" s="8">
        <v>8.249999999999999E-2</v>
      </c>
      <c r="E1594" s="8">
        <v>6.9500000000000006E-2</v>
      </c>
      <c r="F1594" s="8">
        <v>9.5000000000000001E-2</v>
      </c>
      <c r="G1594" s="8">
        <v>0.1275</v>
      </c>
      <c r="H1594" s="8">
        <v>0.19600000000000001</v>
      </c>
      <c r="I1594" s="8">
        <v>0.11149999999999999</v>
      </c>
      <c r="J1594" s="8"/>
    </row>
    <row r="1595" spans="1:10" ht="15" customHeight="1" x14ac:dyDescent="0.3">
      <c r="A1595" s="4">
        <v>43683</v>
      </c>
      <c r="B1595" s="5">
        <v>0.20833333333333334</v>
      </c>
      <c r="D1595" s="8">
        <v>8.249999999999999E-2</v>
      </c>
      <c r="E1595" s="8">
        <v>6.9000000000000006E-2</v>
      </c>
      <c r="F1595" s="8">
        <v>9.5000000000000001E-2</v>
      </c>
      <c r="G1595" s="8">
        <v>0.1275</v>
      </c>
      <c r="H1595" s="8">
        <v>0.19600000000000001</v>
      </c>
      <c r="I1595" s="8">
        <v>0.11149999999999999</v>
      </c>
      <c r="J1595" s="8"/>
    </row>
    <row r="1596" spans="1:10" ht="15" customHeight="1" x14ac:dyDescent="0.3">
      <c r="A1596" s="4">
        <v>43683</v>
      </c>
      <c r="B1596" s="5">
        <v>0.25</v>
      </c>
      <c r="D1596" s="8">
        <v>8.249999999999999E-2</v>
      </c>
      <c r="E1596" s="8">
        <v>6.9000000000000006E-2</v>
      </c>
      <c r="F1596" s="8">
        <v>9.5000000000000001E-2</v>
      </c>
      <c r="G1596" s="8">
        <v>0.1275</v>
      </c>
      <c r="H1596" s="8">
        <v>0.19600000000000001</v>
      </c>
      <c r="I1596" s="8">
        <v>0.11149999999999999</v>
      </c>
      <c r="J1596" s="8"/>
    </row>
    <row r="1597" spans="1:10" ht="15" customHeight="1" x14ac:dyDescent="0.3">
      <c r="A1597" s="4">
        <v>43683</v>
      </c>
      <c r="B1597" s="5">
        <v>0.29166666666666669</v>
      </c>
      <c r="D1597" s="8">
        <v>8.249999999999999E-2</v>
      </c>
      <c r="E1597" s="8">
        <v>6.9000000000000006E-2</v>
      </c>
      <c r="F1597" s="8">
        <v>9.5000000000000001E-2</v>
      </c>
      <c r="G1597" s="8">
        <v>0.1275</v>
      </c>
      <c r="H1597" s="8">
        <v>0.19600000000000001</v>
      </c>
      <c r="I1597" s="8">
        <v>0.11149999999999999</v>
      </c>
      <c r="J1597" s="8"/>
    </row>
    <row r="1598" spans="1:10" ht="15" customHeight="1" x14ac:dyDescent="0.3">
      <c r="A1598" s="4">
        <v>43683</v>
      </c>
      <c r="B1598" s="5">
        <v>0.33333333333333331</v>
      </c>
      <c r="D1598" s="8">
        <v>8.249999999999999E-2</v>
      </c>
      <c r="E1598" s="8">
        <v>6.9000000000000006E-2</v>
      </c>
      <c r="F1598" s="8">
        <v>9.5000000000000001E-2</v>
      </c>
      <c r="G1598" s="8">
        <v>0.1275</v>
      </c>
      <c r="H1598" s="8">
        <v>0.19600000000000001</v>
      </c>
      <c r="I1598" s="8">
        <v>0.11149999999999999</v>
      </c>
      <c r="J1598" s="8"/>
    </row>
    <row r="1599" spans="1:10" ht="15" customHeight="1" x14ac:dyDescent="0.3">
      <c r="A1599" s="4">
        <v>43683</v>
      </c>
      <c r="B1599" s="5">
        <v>0.375</v>
      </c>
      <c r="D1599" s="8">
        <v>8.249999999999999E-2</v>
      </c>
      <c r="E1599" s="8">
        <v>6.9500000000000006E-2</v>
      </c>
      <c r="F1599" s="8">
        <v>9.5000000000000001E-2</v>
      </c>
      <c r="G1599" s="8">
        <v>0.128</v>
      </c>
      <c r="H1599" s="8">
        <v>0.19600000000000001</v>
      </c>
      <c r="I1599" s="8">
        <v>0.11149999999999999</v>
      </c>
      <c r="J1599" s="8"/>
    </row>
    <row r="1600" spans="1:10" ht="15" customHeight="1" x14ac:dyDescent="0.3">
      <c r="A1600" s="4">
        <v>43683</v>
      </c>
      <c r="B1600" s="5">
        <v>0.41666666666666669</v>
      </c>
      <c r="D1600" s="8">
        <v>8.249999999999999E-2</v>
      </c>
      <c r="E1600" s="8">
        <v>6.9000000000000006E-2</v>
      </c>
      <c r="F1600" s="8">
        <v>9.5000000000000001E-2</v>
      </c>
      <c r="G1600" s="8">
        <v>0.1275</v>
      </c>
      <c r="H1600" s="8">
        <v>0.19600000000000001</v>
      </c>
      <c r="I1600" s="8">
        <v>0.11149999999999999</v>
      </c>
      <c r="J1600" s="8"/>
    </row>
    <row r="1601" spans="1:10" ht="15" customHeight="1" x14ac:dyDescent="0.3">
      <c r="A1601" s="4">
        <v>43683</v>
      </c>
      <c r="B1601" s="5">
        <v>0.45833333333333331</v>
      </c>
      <c r="D1601" s="8">
        <v>8.249999999999999E-2</v>
      </c>
      <c r="E1601" s="8">
        <v>6.9000000000000006E-2</v>
      </c>
      <c r="F1601" s="8">
        <v>9.5000000000000001E-2</v>
      </c>
      <c r="G1601" s="8">
        <v>0.1275</v>
      </c>
      <c r="H1601" s="8">
        <v>0.19600000000000001</v>
      </c>
      <c r="I1601" s="8">
        <v>0.11149999999999999</v>
      </c>
      <c r="J1601" s="8"/>
    </row>
    <row r="1602" spans="1:10" ht="15" customHeight="1" x14ac:dyDescent="0.3">
      <c r="A1602" s="4">
        <v>43683</v>
      </c>
      <c r="B1602" s="5">
        <v>0.5</v>
      </c>
      <c r="D1602" s="8">
        <v>8.249999999999999E-2</v>
      </c>
      <c r="E1602" s="8">
        <v>6.8500000000000005E-2</v>
      </c>
      <c r="F1602" s="8">
        <v>9.5000000000000001E-2</v>
      </c>
      <c r="G1602" s="8">
        <v>0.1275</v>
      </c>
      <c r="H1602" s="8">
        <v>0.19600000000000001</v>
      </c>
      <c r="I1602" s="8">
        <v>0.11149999999999999</v>
      </c>
      <c r="J1602" s="8"/>
    </row>
    <row r="1603" spans="1:10" ht="15" customHeight="1" x14ac:dyDescent="0.3">
      <c r="A1603" s="4">
        <v>43683</v>
      </c>
      <c r="B1603" s="5">
        <v>0.54166666666666663</v>
      </c>
      <c r="D1603" s="8">
        <v>8.199999999999999E-2</v>
      </c>
      <c r="E1603" s="8">
        <v>6.8500000000000005E-2</v>
      </c>
      <c r="F1603" s="8">
        <v>9.5000000000000001E-2</v>
      </c>
      <c r="G1603" s="8">
        <v>0.1275</v>
      </c>
      <c r="H1603" s="8">
        <v>0.19600000000000001</v>
      </c>
      <c r="I1603" s="8">
        <v>0.11149999999999999</v>
      </c>
      <c r="J1603" s="8"/>
    </row>
    <row r="1604" spans="1:10" ht="15" customHeight="1" x14ac:dyDescent="0.3">
      <c r="A1604" s="4">
        <v>43683</v>
      </c>
      <c r="B1604" s="5">
        <v>0.58333333333333337</v>
      </c>
      <c r="D1604" s="8">
        <v>8.1499999999999989E-2</v>
      </c>
      <c r="E1604" s="8">
        <v>6.8500000000000005E-2</v>
      </c>
      <c r="F1604" s="8">
        <v>9.4500000000000001E-2</v>
      </c>
      <c r="G1604" s="8">
        <v>0.1275</v>
      </c>
      <c r="H1604" s="8">
        <v>0.19600000000000001</v>
      </c>
      <c r="I1604" s="8">
        <v>0.11149999999999999</v>
      </c>
      <c r="J1604" s="8"/>
    </row>
    <row r="1605" spans="1:10" ht="15" customHeight="1" x14ac:dyDescent="0.3">
      <c r="A1605" s="4">
        <v>43683</v>
      </c>
      <c r="B1605" s="5">
        <v>0.625</v>
      </c>
      <c r="D1605" s="8">
        <v>8.1499999999999989E-2</v>
      </c>
      <c r="E1605" s="8">
        <v>6.8500000000000005E-2</v>
      </c>
      <c r="F1605" s="8">
        <v>9.4E-2</v>
      </c>
      <c r="G1605" s="8">
        <v>0.1275</v>
      </c>
      <c r="H1605" s="8">
        <v>0.19600000000000001</v>
      </c>
      <c r="I1605" s="8">
        <v>0.11149999999999999</v>
      </c>
      <c r="J1605" s="8"/>
    </row>
    <row r="1606" spans="1:10" ht="15" customHeight="1" x14ac:dyDescent="0.3">
      <c r="A1606" s="4">
        <v>43683</v>
      </c>
      <c r="B1606" s="5">
        <v>0.66666666666666663</v>
      </c>
      <c r="D1606" s="8">
        <v>8.1499999999999989E-2</v>
      </c>
      <c r="E1606" s="8">
        <v>6.7500000000000004E-2</v>
      </c>
      <c r="F1606" s="8">
        <v>9.4500000000000001E-2</v>
      </c>
      <c r="G1606" s="8">
        <v>0.1275</v>
      </c>
      <c r="H1606" s="8">
        <v>0.19600000000000001</v>
      </c>
      <c r="I1606" s="8">
        <v>0.11149999999999999</v>
      </c>
      <c r="J1606" s="8"/>
    </row>
    <row r="1607" spans="1:10" ht="15" customHeight="1" x14ac:dyDescent="0.3">
      <c r="A1607" s="4">
        <v>43683</v>
      </c>
      <c r="B1607" s="5">
        <v>0.70833333333333337</v>
      </c>
      <c r="D1607" s="8">
        <v>8.0499999999999988E-2</v>
      </c>
      <c r="E1607" s="8">
        <v>6.7500000000000004E-2</v>
      </c>
      <c r="F1607" s="8">
        <v>9.4500000000000001E-2</v>
      </c>
      <c r="G1607" s="8">
        <v>0.1275</v>
      </c>
      <c r="H1607" s="8">
        <v>0.19550000000000001</v>
      </c>
      <c r="I1607" s="8">
        <v>0.11149999999999999</v>
      </c>
      <c r="J1607" s="8"/>
    </row>
    <row r="1608" spans="1:10" ht="15" customHeight="1" x14ac:dyDescent="0.3">
      <c r="A1608" s="4">
        <v>43683</v>
      </c>
      <c r="B1608" s="5">
        <v>0.75</v>
      </c>
      <c r="D1608" s="8">
        <v>8.0499999999999988E-2</v>
      </c>
      <c r="E1608" s="8">
        <v>6.7500000000000004E-2</v>
      </c>
      <c r="F1608" s="8">
        <v>9.4E-2</v>
      </c>
      <c r="G1608" s="8">
        <v>0.1275</v>
      </c>
      <c r="H1608" s="8">
        <v>0.19600000000000001</v>
      </c>
      <c r="I1608" s="8">
        <v>0.11149999999999999</v>
      </c>
      <c r="J1608" s="8"/>
    </row>
    <row r="1609" spans="1:10" ht="15" customHeight="1" x14ac:dyDescent="0.3">
      <c r="A1609" s="4">
        <v>43683</v>
      </c>
      <c r="B1609" s="5">
        <v>0.79166666666666663</v>
      </c>
      <c r="D1609" s="8">
        <v>8.0499999999999988E-2</v>
      </c>
      <c r="E1609" s="8">
        <v>6.7500000000000004E-2</v>
      </c>
      <c r="F1609" s="8">
        <v>9.4E-2</v>
      </c>
      <c r="G1609" s="8">
        <v>0.1275</v>
      </c>
      <c r="H1609" s="8">
        <v>0.19550000000000001</v>
      </c>
      <c r="I1609" s="8">
        <v>0.11149999999999999</v>
      </c>
      <c r="J1609" s="8"/>
    </row>
    <row r="1610" spans="1:10" ht="15" customHeight="1" x14ac:dyDescent="0.3">
      <c r="A1610" s="4">
        <v>43683</v>
      </c>
      <c r="B1610" s="5">
        <v>0.83333333333333337</v>
      </c>
      <c r="D1610" s="8">
        <v>8.0499999999999988E-2</v>
      </c>
      <c r="E1610" s="8">
        <v>6.7500000000000004E-2</v>
      </c>
      <c r="F1610" s="8">
        <v>9.4E-2</v>
      </c>
      <c r="G1610" s="8">
        <v>0.1275</v>
      </c>
      <c r="H1610" s="8">
        <v>0.19550000000000001</v>
      </c>
      <c r="I1610" s="8">
        <v>0.11149999999999999</v>
      </c>
      <c r="J1610" s="8"/>
    </row>
    <row r="1611" spans="1:10" ht="15" customHeight="1" x14ac:dyDescent="0.3">
      <c r="A1611" s="4">
        <v>43683</v>
      </c>
      <c r="B1611" s="5">
        <v>0.875</v>
      </c>
      <c r="D1611" s="8">
        <v>8.0499999999999988E-2</v>
      </c>
      <c r="E1611" s="8">
        <v>6.7500000000000004E-2</v>
      </c>
      <c r="F1611" s="8">
        <v>9.4E-2</v>
      </c>
      <c r="G1611" s="8">
        <v>0.1275</v>
      </c>
      <c r="H1611" s="8">
        <v>0.19500000000000001</v>
      </c>
      <c r="I1611" s="8">
        <v>0.11149999999999999</v>
      </c>
      <c r="J1611" s="8"/>
    </row>
    <row r="1612" spans="1:10" ht="15" customHeight="1" x14ac:dyDescent="0.3">
      <c r="A1612" s="4">
        <v>43683</v>
      </c>
      <c r="B1612" s="5">
        <v>0.91666666666666663</v>
      </c>
      <c r="D1612" s="8">
        <v>7.9500000000000001E-2</v>
      </c>
      <c r="E1612" s="8">
        <v>6.7500000000000004E-2</v>
      </c>
      <c r="F1612" s="8">
        <v>9.4E-2</v>
      </c>
      <c r="G1612" s="8">
        <v>0.1275</v>
      </c>
      <c r="H1612" s="8">
        <v>0.19500000000000001</v>
      </c>
      <c r="I1612" s="8">
        <v>0.11149999999999999</v>
      </c>
      <c r="J1612" s="8"/>
    </row>
    <row r="1613" spans="1:10" ht="15" customHeight="1" x14ac:dyDescent="0.3">
      <c r="A1613" s="4">
        <v>43683</v>
      </c>
      <c r="B1613" s="5">
        <v>0.95833333333333337</v>
      </c>
      <c r="D1613" s="8">
        <v>7.9500000000000001E-2</v>
      </c>
      <c r="E1613" s="8">
        <v>6.7500000000000004E-2</v>
      </c>
      <c r="F1613" s="8">
        <v>9.4E-2</v>
      </c>
      <c r="G1613" s="8">
        <v>0.1275</v>
      </c>
      <c r="H1613" s="8">
        <v>0.19500000000000001</v>
      </c>
      <c r="I1613" s="8">
        <v>0.11149999999999999</v>
      </c>
      <c r="J1613" s="8"/>
    </row>
    <row r="1614" spans="1:10" ht="15" customHeight="1" x14ac:dyDescent="0.3">
      <c r="A1614" s="4">
        <v>43684</v>
      </c>
      <c r="B1614" s="5">
        <v>0</v>
      </c>
      <c r="D1614" s="8">
        <v>7.9500000000000001E-2</v>
      </c>
      <c r="E1614" s="8">
        <v>6.7500000000000004E-2</v>
      </c>
      <c r="F1614" s="8">
        <v>9.4E-2</v>
      </c>
      <c r="G1614" s="8">
        <v>0.1275</v>
      </c>
      <c r="H1614" s="8">
        <v>0.19500000000000001</v>
      </c>
      <c r="I1614" s="8">
        <v>0.11149999999999999</v>
      </c>
      <c r="J1614" s="8"/>
    </row>
    <row r="1615" spans="1:10" ht="15" customHeight="1" x14ac:dyDescent="0.3">
      <c r="A1615" s="4">
        <v>43684</v>
      </c>
      <c r="B1615" s="5">
        <v>4.1666666666666664E-2</v>
      </c>
      <c r="D1615" s="8">
        <v>7.9500000000000001E-2</v>
      </c>
      <c r="E1615" s="8">
        <v>6.7500000000000004E-2</v>
      </c>
      <c r="F1615" s="8">
        <v>9.4E-2</v>
      </c>
      <c r="G1615" s="8">
        <v>0.1275</v>
      </c>
      <c r="H1615" s="8">
        <v>0.19500000000000001</v>
      </c>
      <c r="I1615" s="8">
        <v>0.11149999999999999</v>
      </c>
      <c r="J1615" s="8"/>
    </row>
    <row r="1616" spans="1:10" ht="15" customHeight="1" x14ac:dyDescent="0.3">
      <c r="A1616" s="4">
        <v>43684</v>
      </c>
      <c r="B1616" s="5">
        <v>8.3333333333333329E-2</v>
      </c>
      <c r="D1616" s="8">
        <v>7.9500000000000001E-2</v>
      </c>
      <c r="E1616" s="8">
        <v>6.7500000000000004E-2</v>
      </c>
      <c r="F1616" s="8">
        <v>9.4E-2</v>
      </c>
      <c r="G1616" s="8">
        <v>0.1275</v>
      </c>
      <c r="H1616" s="8">
        <v>0.19450000000000001</v>
      </c>
      <c r="I1616" s="8">
        <v>0.11149999999999999</v>
      </c>
      <c r="J1616" s="8"/>
    </row>
    <row r="1617" spans="1:10" ht="15" customHeight="1" x14ac:dyDescent="0.3">
      <c r="A1617" s="4">
        <v>43684</v>
      </c>
      <c r="B1617" s="5">
        <v>0.125</v>
      </c>
      <c r="D1617" s="8">
        <v>7.9000000000000001E-2</v>
      </c>
      <c r="E1617" s="8">
        <v>6.7500000000000004E-2</v>
      </c>
      <c r="F1617" s="8">
        <v>9.4E-2</v>
      </c>
      <c r="G1617" s="8">
        <v>0.1275</v>
      </c>
      <c r="H1617" s="8">
        <v>0.19500000000000001</v>
      </c>
      <c r="I1617" s="8">
        <v>0.11149999999999999</v>
      </c>
      <c r="J1617" s="8"/>
    </row>
    <row r="1618" spans="1:10" ht="15" customHeight="1" x14ac:dyDescent="0.3">
      <c r="A1618" s="4">
        <v>43684</v>
      </c>
      <c r="B1618" s="5">
        <v>0.16666666666666666</v>
      </c>
      <c r="D1618" s="8">
        <v>7.9000000000000001E-2</v>
      </c>
      <c r="E1618" s="8">
        <v>6.7500000000000004E-2</v>
      </c>
      <c r="F1618" s="8">
        <v>9.4E-2</v>
      </c>
      <c r="G1618" s="8">
        <v>0.1275</v>
      </c>
      <c r="H1618" s="8">
        <v>0.19500000000000001</v>
      </c>
      <c r="I1618" s="8">
        <v>0.11149999999999999</v>
      </c>
      <c r="J1618" s="8"/>
    </row>
    <row r="1619" spans="1:10" ht="15" customHeight="1" x14ac:dyDescent="0.3">
      <c r="A1619" s="4">
        <v>43684</v>
      </c>
      <c r="B1619" s="5">
        <v>0.20833333333333334</v>
      </c>
      <c r="D1619" s="8">
        <v>7.85E-2</v>
      </c>
      <c r="E1619" s="8">
        <v>6.7500000000000004E-2</v>
      </c>
      <c r="F1619" s="8">
        <v>9.4E-2</v>
      </c>
      <c r="G1619" s="8">
        <v>0.1275</v>
      </c>
      <c r="H1619" s="8">
        <v>0.19450000000000001</v>
      </c>
      <c r="I1619" s="8">
        <v>0.11149999999999999</v>
      </c>
      <c r="J1619" s="8"/>
    </row>
    <row r="1620" spans="1:10" ht="15" customHeight="1" x14ac:dyDescent="0.3">
      <c r="A1620" s="4">
        <v>43684</v>
      </c>
      <c r="B1620" s="5">
        <v>0.25</v>
      </c>
      <c r="D1620" s="8">
        <v>7.85E-2</v>
      </c>
      <c r="E1620" s="8">
        <v>6.7500000000000004E-2</v>
      </c>
      <c r="F1620" s="8">
        <v>9.4E-2</v>
      </c>
      <c r="G1620" s="8">
        <v>0.127</v>
      </c>
      <c r="H1620" s="8">
        <v>0.19500000000000001</v>
      </c>
      <c r="I1620" s="8">
        <v>0.11149999999999999</v>
      </c>
      <c r="J1620" s="8"/>
    </row>
    <row r="1621" spans="1:10" ht="15" customHeight="1" x14ac:dyDescent="0.3">
      <c r="A1621" s="4">
        <v>43684</v>
      </c>
      <c r="B1621" s="5">
        <v>0.29166666666666669</v>
      </c>
      <c r="D1621" s="8">
        <v>7.9000000000000001E-2</v>
      </c>
      <c r="E1621" s="8">
        <v>6.7500000000000004E-2</v>
      </c>
      <c r="F1621" s="8">
        <v>9.4E-2</v>
      </c>
      <c r="G1621" s="8">
        <v>0.127</v>
      </c>
      <c r="H1621" s="8">
        <v>0.19450000000000001</v>
      </c>
      <c r="I1621" s="8">
        <v>0.11149999999999999</v>
      </c>
      <c r="J1621" s="8"/>
    </row>
    <row r="1622" spans="1:10" ht="15" customHeight="1" x14ac:dyDescent="0.3">
      <c r="A1622" s="4">
        <v>43684</v>
      </c>
      <c r="B1622" s="5">
        <v>0.33333333333333331</v>
      </c>
      <c r="D1622" s="8">
        <v>7.9000000000000001E-2</v>
      </c>
      <c r="E1622" s="8">
        <v>6.7000000000000004E-2</v>
      </c>
      <c r="F1622" s="8">
        <v>9.4E-2</v>
      </c>
      <c r="G1622" s="8">
        <v>0.127</v>
      </c>
      <c r="H1622" s="8">
        <v>0.19450000000000001</v>
      </c>
      <c r="I1622" s="8">
        <v>0.11149999999999999</v>
      </c>
      <c r="J1622" s="8"/>
    </row>
    <row r="1623" spans="1:10" ht="15" customHeight="1" x14ac:dyDescent="0.3">
      <c r="A1623" s="4">
        <v>43684</v>
      </c>
      <c r="B1623" s="5">
        <v>0.375</v>
      </c>
      <c r="D1623" s="8">
        <v>7.9000000000000001E-2</v>
      </c>
      <c r="E1623" s="8">
        <v>6.6500000000000004E-2</v>
      </c>
      <c r="F1623" s="8">
        <v>9.4E-2</v>
      </c>
      <c r="G1623" s="8">
        <v>0.127</v>
      </c>
      <c r="H1623" s="8">
        <v>0.19450000000000001</v>
      </c>
      <c r="I1623" s="8">
        <v>0.11149999999999999</v>
      </c>
      <c r="J1623" s="8"/>
    </row>
    <row r="1624" spans="1:10" ht="15" customHeight="1" x14ac:dyDescent="0.3">
      <c r="A1624" s="4">
        <v>43684</v>
      </c>
      <c r="B1624" s="5">
        <v>0.41666666666666669</v>
      </c>
      <c r="D1624" s="8">
        <v>7.9000000000000001E-2</v>
      </c>
      <c r="E1624" s="8">
        <v>6.6500000000000004E-2</v>
      </c>
      <c r="F1624" s="8">
        <v>9.4E-2</v>
      </c>
      <c r="G1624" s="8">
        <v>0.127</v>
      </c>
      <c r="H1624" s="8">
        <v>0.19450000000000001</v>
      </c>
      <c r="I1624" s="8">
        <v>0.11149999999999999</v>
      </c>
      <c r="J1624" s="8"/>
    </row>
    <row r="1625" spans="1:10" ht="15" customHeight="1" x14ac:dyDescent="0.3">
      <c r="A1625" s="4">
        <v>43684</v>
      </c>
      <c r="B1625" s="5">
        <v>0.45833333333333331</v>
      </c>
      <c r="D1625" s="8">
        <v>7.9000000000000001E-2</v>
      </c>
      <c r="E1625" s="8">
        <v>6.6500000000000004E-2</v>
      </c>
      <c r="F1625" s="8">
        <v>9.4E-2</v>
      </c>
      <c r="G1625" s="8">
        <v>0.127</v>
      </c>
      <c r="H1625" s="8">
        <v>0.19450000000000001</v>
      </c>
      <c r="I1625" s="8">
        <v>0.11149999999999999</v>
      </c>
      <c r="J1625" s="8"/>
    </row>
    <row r="1626" spans="1:10" ht="15" customHeight="1" x14ac:dyDescent="0.3">
      <c r="A1626" s="4">
        <v>43684</v>
      </c>
      <c r="B1626" s="5">
        <v>0.5</v>
      </c>
      <c r="D1626" s="8">
        <v>7.9000000000000001E-2</v>
      </c>
      <c r="E1626" s="8">
        <v>6.6500000000000004E-2</v>
      </c>
      <c r="F1626" s="8">
        <v>9.4E-2</v>
      </c>
      <c r="G1626" s="8">
        <v>0.127</v>
      </c>
      <c r="H1626" s="8">
        <v>0.19450000000000001</v>
      </c>
      <c r="I1626" s="8">
        <v>0.11149999999999999</v>
      </c>
      <c r="J1626" s="8"/>
    </row>
    <row r="1627" spans="1:10" ht="15" customHeight="1" x14ac:dyDescent="0.3">
      <c r="A1627" s="4">
        <v>43684</v>
      </c>
      <c r="B1627" s="5">
        <v>0.54166666666666663</v>
      </c>
      <c r="D1627" s="8">
        <v>7.9000000000000001E-2</v>
      </c>
      <c r="E1627" s="8">
        <v>6.6500000000000004E-2</v>
      </c>
      <c r="F1627" s="8">
        <v>9.35E-2</v>
      </c>
      <c r="G1627" s="8">
        <v>0.127</v>
      </c>
      <c r="H1627" s="8">
        <v>0.19450000000000001</v>
      </c>
      <c r="I1627" s="8">
        <v>0.11149999999999999</v>
      </c>
      <c r="J1627" s="8"/>
    </row>
    <row r="1628" spans="1:10" ht="15" customHeight="1" x14ac:dyDescent="0.3">
      <c r="A1628" s="4">
        <v>43684</v>
      </c>
      <c r="B1628" s="5">
        <v>0.58333333333333337</v>
      </c>
      <c r="D1628" s="8">
        <v>7.85E-2</v>
      </c>
      <c r="E1628" s="8">
        <v>6.5500000000000003E-2</v>
      </c>
      <c r="F1628" s="8">
        <v>9.2999999999999999E-2</v>
      </c>
      <c r="G1628" s="8">
        <v>0.127</v>
      </c>
      <c r="H1628" s="8">
        <v>0.19400000000000001</v>
      </c>
      <c r="I1628" s="8">
        <v>0.11149999999999999</v>
      </c>
      <c r="J1628" s="8"/>
    </row>
    <row r="1629" spans="1:10" ht="15" customHeight="1" x14ac:dyDescent="0.3">
      <c r="A1629" s="4">
        <v>43684</v>
      </c>
      <c r="B1629" s="5">
        <v>0.625</v>
      </c>
      <c r="D1629" s="8">
        <v>7.85E-2</v>
      </c>
      <c r="E1629" s="8">
        <v>6.5500000000000003E-2</v>
      </c>
      <c r="F1629" s="8">
        <v>9.2999999999999999E-2</v>
      </c>
      <c r="G1629" s="8">
        <v>0.127</v>
      </c>
      <c r="H1629" s="8">
        <v>0.19350000000000001</v>
      </c>
      <c r="I1629" s="8">
        <v>0.11149999999999999</v>
      </c>
      <c r="J1629" s="8"/>
    </row>
    <row r="1630" spans="1:10" ht="15" customHeight="1" x14ac:dyDescent="0.3">
      <c r="A1630" s="4">
        <v>43684</v>
      </c>
      <c r="B1630" s="5">
        <v>0.66666666666666663</v>
      </c>
      <c r="D1630" s="8">
        <v>7.85E-2</v>
      </c>
      <c r="E1630" s="8">
        <v>6.5500000000000003E-2</v>
      </c>
      <c r="F1630" s="8">
        <v>9.2999999999999999E-2</v>
      </c>
      <c r="G1630" s="8">
        <v>0.127</v>
      </c>
      <c r="H1630" s="8">
        <v>0.19400000000000001</v>
      </c>
      <c r="I1630" s="8">
        <v>0.11149999999999999</v>
      </c>
      <c r="J1630" s="8"/>
    </row>
    <row r="1631" spans="1:10" ht="15" customHeight="1" x14ac:dyDescent="0.3">
      <c r="A1631" s="4">
        <v>43684</v>
      </c>
      <c r="B1631" s="5">
        <v>0.70833333333333337</v>
      </c>
      <c r="D1631" s="8">
        <v>7.85E-2</v>
      </c>
      <c r="E1631" s="8">
        <v>6.5500000000000003E-2</v>
      </c>
      <c r="F1631" s="8">
        <v>9.2999999999999999E-2</v>
      </c>
      <c r="G1631" s="8">
        <v>0.1265</v>
      </c>
      <c r="H1631" s="8">
        <v>0.19350000000000001</v>
      </c>
      <c r="I1631" s="8">
        <v>0.11149999999999999</v>
      </c>
      <c r="J1631" s="8"/>
    </row>
    <row r="1632" spans="1:10" ht="15" customHeight="1" x14ac:dyDescent="0.3">
      <c r="A1632" s="4">
        <v>43684</v>
      </c>
      <c r="B1632" s="5">
        <v>0.75</v>
      </c>
      <c r="D1632" s="8">
        <v>7.8E-2</v>
      </c>
      <c r="E1632" s="8">
        <v>6.5500000000000003E-2</v>
      </c>
      <c r="F1632" s="8">
        <v>9.2999999999999999E-2</v>
      </c>
      <c r="G1632" s="8">
        <v>0.1265</v>
      </c>
      <c r="H1632" s="8">
        <v>0.19350000000000001</v>
      </c>
      <c r="I1632" s="8">
        <v>0.11149999999999999</v>
      </c>
      <c r="J1632" s="8"/>
    </row>
    <row r="1633" spans="1:10" ht="15" customHeight="1" x14ac:dyDescent="0.3">
      <c r="A1633" s="4">
        <v>43684</v>
      </c>
      <c r="B1633" s="5">
        <v>0.79166666666666663</v>
      </c>
      <c r="D1633" s="8">
        <v>7.7499999999999999E-2</v>
      </c>
      <c r="E1633" s="8">
        <v>6.5000000000000002E-2</v>
      </c>
      <c r="F1633" s="8">
        <v>9.2999999999999999E-2</v>
      </c>
      <c r="G1633" s="8">
        <v>0.127</v>
      </c>
      <c r="H1633" s="8">
        <v>0.19350000000000001</v>
      </c>
      <c r="I1633" s="8">
        <v>0.11149999999999999</v>
      </c>
      <c r="J1633" s="8"/>
    </row>
    <row r="1634" spans="1:10" ht="15" customHeight="1" x14ac:dyDescent="0.3">
      <c r="A1634" s="4">
        <v>43684</v>
      </c>
      <c r="B1634" s="5">
        <v>0.83333333333333337</v>
      </c>
      <c r="D1634" s="8">
        <v>7.7499999999999999E-2</v>
      </c>
      <c r="E1634" s="8">
        <v>6.5000000000000002E-2</v>
      </c>
      <c r="F1634" s="8">
        <v>9.2999999999999999E-2</v>
      </c>
      <c r="G1634" s="8">
        <v>0.1265</v>
      </c>
      <c r="H1634" s="8">
        <v>0.19350000000000001</v>
      </c>
      <c r="I1634" s="8">
        <v>0.11149999999999999</v>
      </c>
      <c r="J1634" s="8"/>
    </row>
    <row r="1635" spans="1:10" ht="15" customHeight="1" x14ac:dyDescent="0.3">
      <c r="A1635" s="4">
        <v>43684</v>
      </c>
      <c r="B1635" s="5">
        <v>0.875</v>
      </c>
      <c r="D1635" s="8">
        <v>7.7499999999999999E-2</v>
      </c>
      <c r="E1635" s="8">
        <v>6.5000000000000002E-2</v>
      </c>
      <c r="F1635" s="8">
        <v>9.2999999999999999E-2</v>
      </c>
      <c r="G1635" s="8">
        <v>0.127</v>
      </c>
      <c r="H1635" s="8">
        <v>0.193</v>
      </c>
      <c r="I1635" s="8">
        <v>0.11149999999999999</v>
      </c>
      <c r="J1635" s="8"/>
    </row>
    <row r="1636" spans="1:10" ht="15" customHeight="1" x14ac:dyDescent="0.3">
      <c r="A1636" s="4">
        <v>43684</v>
      </c>
      <c r="B1636" s="5">
        <v>0.91666666666666663</v>
      </c>
      <c r="D1636" s="8">
        <v>7.6999999999999999E-2</v>
      </c>
      <c r="E1636" s="8">
        <v>6.5000000000000002E-2</v>
      </c>
      <c r="F1636" s="8">
        <v>9.2999999999999999E-2</v>
      </c>
      <c r="G1636" s="8">
        <v>0.1265</v>
      </c>
      <c r="H1636" s="8">
        <v>0.193</v>
      </c>
      <c r="I1636" s="8">
        <v>0.11149999999999999</v>
      </c>
      <c r="J1636" s="8"/>
    </row>
    <row r="1637" spans="1:10" ht="15" customHeight="1" x14ac:dyDescent="0.3">
      <c r="A1637" s="4">
        <v>43684</v>
      </c>
      <c r="B1637" s="5">
        <v>0.95833333333333337</v>
      </c>
      <c r="D1637" s="8">
        <v>7.6499999999999999E-2</v>
      </c>
      <c r="E1637" s="8">
        <v>6.5000000000000002E-2</v>
      </c>
      <c r="F1637" s="8">
        <v>9.2999999999999999E-2</v>
      </c>
      <c r="G1637" s="8">
        <v>0.1265</v>
      </c>
      <c r="H1637" s="8">
        <v>0.193</v>
      </c>
      <c r="I1637" s="8">
        <v>0.11149999999999999</v>
      </c>
      <c r="J1637" s="8"/>
    </row>
    <row r="1638" spans="1:10" ht="15" customHeight="1" x14ac:dyDescent="0.3">
      <c r="A1638" s="4">
        <v>43685</v>
      </c>
      <c r="B1638" s="5">
        <v>0</v>
      </c>
      <c r="D1638" s="8">
        <v>7.6499999999999999E-2</v>
      </c>
      <c r="E1638" s="8">
        <v>6.5000000000000002E-2</v>
      </c>
      <c r="F1638" s="8">
        <v>9.2999999999999999E-2</v>
      </c>
      <c r="G1638" s="8">
        <v>0.1265</v>
      </c>
      <c r="H1638" s="8">
        <v>0.193</v>
      </c>
      <c r="I1638" s="8">
        <v>0.11149999999999999</v>
      </c>
      <c r="J1638" s="8"/>
    </row>
    <row r="1639" spans="1:10" ht="15" customHeight="1" x14ac:dyDescent="0.3">
      <c r="A1639" s="4">
        <v>43685</v>
      </c>
      <c r="B1639" s="5">
        <v>4.1666666666666664E-2</v>
      </c>
      <c r="D1639" s="8">
        <v>7.6499999999999999E-2</v>
      </c>
      <c r="E1639" s="8">
        <v>6.5000000000000002E-2</v>
      </c>
      <c r="F1639" s="8">
        <v>9.2999999999999999E-2</v>
      </c>
      <c r="G1639" s="8">
        <v>0.1265</v>
      </c>
      <c r="H1639" s="8">
        <v>0.193</v>
      </c>
      <c r="I1639" s="8">
        <v>0.11149999999999999</v>
      </c>
      <c r="J1639" s="8"/>
    </row>
    <row r="1640" spans="1:10" ht="15" customHeight="1" x14ac:dyDescent="0.3">
      <c r="A1640" s="4">
        <v>43685</v>
      </c>
      <c r="B1640" s="5">
        <v>8.3333333333333329E-2</v>
      </c>
      <c r="D1640" s="8">
        <v>7.6000000000000012E-2</v>
      </c>
      <c r="E1640" s="8">
        <v>6.5000000000000002E-2</v>
      </c>
      <c r="F1640" s="8">
        <v>9.2999999999999999E-2</v>
      </c>
      <c r="G1640" s="8">
        <v>0.1265</v>
      </c>
      <c r="H1640" s="8">
        <v>0.193</v>
      </c>
      <c r="I1640" s="8">
        <v>0.11149999999999999</v>
      </c>
      <c r="J1640" s="8"/>
    </row>
    <row r="1641" spans="1:10" ht="15" customHeight="1" x14ac:dyDescent="0.3">
      <c r="A1641" s="4">
        <v>43685</v>
      </c>
      <c r="B1641" s="5">
        <v>0.125</v>
      </c>
      <c r="D1641" s="8">
        <v>7.6000000000000012E-2</v>
      </c>
      <c r="E1641" s="8">
        <v>6.5000000000000002E-2</v>
      </c>
      <c r="F1641" s="8">
        <v>9.2999999999999999E-2</v>
      </c>
      <c r="G1641" s="8">
        <v>0.126</v>
      </c>
      <c r="H1641" s="8">
        <v>0.1925</v>
      </c>
      <c r="I1641" s="8">
        <v>0.11149999999999999</v>
      </c>
      <c r="J1641" s="8"/>
    </row>
    <row r="1642" spans="1:10" ht="15" customHeight="1" x14ac:dyDescent="0.3">
      <c r="A1642" s="4">
        <v>43685</v>
      </c>
      <c r="B1642" s="5">
        <v>0.16666666666666666</v>
      </c>
      <c r="D1642" s="8">
        <v>7.5500000000000012E-2</v>
      </c>
      <c r="E1642" s="8">
        <v>6.5000000000000002E-2</v>
      </c>
      <c r="F1642" s="8">
        <v>9.2999999999999999E-2</v>
      </c>
      <c r="G1642" s="8">
        <v>0.126</v>
      </c>
      <c r="H1642" s="8">
        <v>0.1925</v>
      </c>
      <c r="I1642" s="8">
        <v>0.11149999999999999</v>
      </c>
      <c r="J1642" s="8"/>
    </row>
    <row r="1643" spans="1:10" ht="15" customHeight="1" x14ac:dyDescent="0.3">
      <c r="A1643" s="4">
        <v>43685</v>
      </c>
      <c r="B1643" s="5">
        <v>0.20833333333333334</v>
      </c>
      <c r="D1643" s="8">
        <v>7.5500000000000012E-2</v>
      </c>
      <c r="E1643" s="8">
        <v>6.5000000000000002E-2</v>
      </c>
      <c r="F1643" s="8">
        <v>9.2999999999999999E-2</v>
      </c>
      <c r="G1643" s="8">
        <v>0.1265</v>
      </c>
      <c r="H1643" s="8">
        <v>0.1925</v>
      </c>
      <c r="I1643" s="8">
        <v>0.11149999999999999</v>
      </c>
      <c r="J1643" s="8"/>
    </row>
    <row r="1644" spans="1:10" ht="15" customHeight="1" x14ac:dyDescent="0.3">
      <c r="A1644" s="4">
        <v>43685</v>
      </c>
      <c r="B1644" s="5">
        <v>0.25</v>
      </c>
      <c r="D1644" s="8">
        <v>7.5500000000000012E-2</v>
      </c>
      <c r="E1644" s="8">
        <v>6.5000000000000002E-2</v>
      </c>
      <c r="F1644" s="8">
        <v>9.2999999999999999E-2</v>
      </c>
      <c r="G1644" s="8">
        <v>0.1265</v>
      </c>
      <c r="H1644" s="8">
        <v>0.1925</v>
      </c>
      <c r="I1644" s="8">
        <v>0.11149999999999999</v>
      </c>
      <c r="J1644" s="8"/>
    </row>
    <row r="1645" spans="1:10" ht="15" customHeight="1" x14ac:dyDescent="0.3">
      <c r="A1645" s="4">
        <v>43685</v>
      </c>
      <c r="B1645" s="5">
        <v>0.29166666666666669</v>
      </c>
      <c r="D1645" s="8">
        <v>7.5500000000000012E-2</v>
      </c>
      <c r="E1645" s="8">
        <v>6.5000000000000002E-2</v>
      </c>
      <c r="F1645" s="8">
        <v>9.2999999999999999E-2</v>
      </c>
      <c r="G1645" s="8">
        <v>0.1265</v>
      </c>
      <c r="H1645" s="8">
        <v>0.1925</v>
      </c>
      <c r="I1645" s="8">
        <v>0.11149999999999999</v>
      </c>
      <c r="J1645" s="8"/>
    </row>
    <row r="1646" spans="1:10" ht="15" customHeight="1" x14ac:dyDescent="0.3">
      <c r="A1646" s="4">
        <v>43685</v>
      </c>
      <c r="B1646" s="5">
        <v>0.33333333333333331</v>
      </c>
      <c r="D1646" s="8">
        <v>7.6000000000000012E-2</v>
      </c>
      <c r="E1646" s="8">
        <v>6.5000000000000002E-2</v>
      </c>
      <c r="F1646" s="8">
        <v>9.2999999999999999E-2</v>
      </c>
      <c r="G1646" s="8">
        <v>0.1265</v>
      </c>
      <c r="H1646" s="8">
        <v>0.192</v>
      </c>
      <c r="I1646" s="8">
        <v>0.11149999999999999</v>
      </c>
      <c r="J1646" s="8"/>
    </row>
    <row r="1647" spans="1:10" ht="15" customHeight="1" x14ac:dyDescent="0.3">
      <c r="A1647" s="4">
        <v>43685</v>
      </c>
      <c r="B1647" s="5">
        <v>0.375</v>
      </c>
      <c r="D1647" s="8">
        <v>7.6499999999999999E-2</v>
      </c>
      <c r="E1647" s="8">
        <v>6.5000000000000002E-2</v>
      </c>
      <c r="F1647" s="8">
        <v>9.2999999999999999E-2</v>
      </c>
      <c r="G1647" s="8">
        <v>0.126</v>
      </c>
      <c r="H1647" s="8">
        <v>0.1925</v>
      </c>
      <c r="I1647" s="8">
        <v>0.11149999999999999</v>
      </c>
      <c r="J1647" s="8"/>
    </row>
    <row r="1648" spans="1:10" ht="15" customHeight="1" x14ac:dyDescent="0.3">
      <c r="A1648" s="4">
        <v>43685</v>
      </c>
      <c r="B1648" s="5">
        <v>0.41666666666666669</v>
      </c>
      <c r="D1648" s="8">
        <v>7.6499999999999999E-2</v>
      </c>
      <c r="E1648" s="8">
        <v>6.4500000000000002E-2</v>
      </c>
      <c r="F1648" s="8">
        <v>9.2999999999999999E-2</v>
      </c>
      <c r="G1648" s="8">
        <v>0.126</v>
      </c>
      <c r="H1648" s="8">
        <v>0.192</v>
      </c>
      <c r="I1648" s="8">
        <v>0.11149999999999999</v>
      </c>
      <c r="J1648" s="8"/>
    </row>
    <row r="1649" spans="1:10" ht="15" customHeight="1" x14ac:dyDescent="0.3">
      <c r="A1649" s="4">
        <v>43685</v>
      </c>
      <c r="B1649" s="5">
        <v>0.45833333333333331</v>
      </c>
      <c r="D1649" s="8">
        <v>7.6499999999999999E-2</v>
      </c>
      <c r="E1649" s="8">
        <v>6.4500000000000002E-2</v>
      </c>
      <c r="F1649" s="8">
        <v>9.2999999999999999E-2</v>
      </c>
      <c r="G1649" s="8">
        <v>0.126</v>
      </c>
      <c r="H1649" s="8">
        <v>0.192</v>
      </c>
      <c r="I1649" s="8">
        <v>0.11149999999999999</v>
      </c>
      <c r="J1649" s="8"/>
    </row>
    <row r="1650" spans="1:10" ht="15" customHeight="1" x14ac:dyDescent="0.3">
      <c r="A1650" s="4">
        <v>43685</v>
      </c>
      <c r="B1650" s="5">
        <v>0.5</v>
      </c>
      <c r="D1650" s="8">
        <v>7.6499999999999999E-2</v>
      </c>
      <c r="E1650" s="8">
        <v>6.4500000000000002E-2</v>
      </c>
      <c r="F1650" s="8">
        <v>9.2999999999999999E-2</v>
      </c>
      <c r="G1650" s="8">
        <v>0.126</v>
      </c>
      <c r="H1650" s="8">
        <v>0.192</v>
      </c>
      <c r="I1650" s="8">
        <v>0.11149999999999999</v>
      </c>
      <c r="J1650" s="8"/>
    </row>
    <row r="1651" spans="1:10" ht="15" customHeight="1" x14ac:dyDescent="0.3">
      <c r="A1651" s="4">
        <v>43685</v>
      </c>
      <c r="B1651" s="5">
        <v>0.54166666666666663</v>
      </c>
      <c r="D1651" s="8">
        <v>7.6499999999999999E-2</v>
      </c>
      <c r="E1651" s="8">
        <v>6.4000000000000001E-2</v>
      </c>
      <c r="F1651" s="8">
        <v>9.2999999999999999E-2</v>
      </c>
      <c r="G1651" s="8">
        <v>0.126</v>
      </c>
      <c r="H1651" s="8">
        <v>0.1915</v>
      </c>
      <c r="I1651" s="8">
        <v>0.11149999999999999</v>
      </c>
      <c r="J1651" s="8"/>
    </row>
    <row r="1652" spans="1:10" ht="15" customHeight="1" x14ac:dyDescent="0.3">
      <c r="A1652" s="4">
        <v>43685</v>
      </c>
      <c r="B1652" s="5">
        <v>0.58333333333333337</v>
      </c>
      <c r="D1652" s="8">
        <v>7.6000000000000012E-2</v>
      </c>
      <c r="E1652" s="8">
        <v>6.3500000000000001E-2</v>
      </c>
      <c r="F1652" s="8">
        <v>9.2999999999999999E-2</v>
      </c>
      <c r="G1652" s="8">
        <v>0.126</v>
      </c>
      <c r="H1652" s="8">
        <v>0.1915</v>
      </c>
      <c r="I1652" s="8">
        <v>0.11149999999999999</v>
      </c>
      <c r="J1652" s="8"/>
    </row>
    <row r="1653" spans="1:10" ht="15" customHeight="1" x14ac:dyDescent="0.3">
      <c r="A1653" s="4">
        <v>43685</v>
      </c>
      <c r="B1653" s="5">
        <v>0.625</v>
      </c>
      <c r="D1653" s="8">
        <v>7.5500000000000012E-2</v>
      </c>
      <c r="E1653" s="8">
        <v>6.3500000000000001E-2</v>
      </c>
      <c r="F1653" s="8">
        <v>9.2499999999999999E-2</v>
      </c>
      <c r="G1653" s="8">
        <v>0.126</v>
      </c>
      <c r="H1653" s="8">
        <v>0.1915</v>
      </c>
      <c r="I1653" s="8">
        <v>0.11149999999999999</v>
      </c>
      <c r="J1653" s="8"/>
    </row>
    <row r="1654" spans="1:10" ht="15" customHeight="1" x14ac:dyDescent="0.3">
      <c r="A1654" s="4">
        <v>43685</v>
      </c>
      <c r="B1654" s="5">
        <v>0.66666666666666663</v>
      </c>
      <c r="D1654" s="8">
        <v>7.5500000000000012E-2</v>
      </c>
      <c r="E1654" s="8">
        <v>6.3500000000000001E-2</v>
      </c>
      <c r="F1654" s="8">
        <v>9.2499999999999999E-2</v>
      </c>
      <c r="G1654" s="8">
        <v>0.126</v>
      </c>
      <c r="H1654" s="8">
        <v>0.1915</v>
      </c>
      <c r="I1654" s="8">
        <v>0.11149999999999999</v>
      </c>
      <c r="J1654" s="8"/>
    </row>
    <row r="1655" spans="1:10" ht="15" customHeight="1" x14ac:dyDescent="0.3">
      <c r="A1655" s="4">
        <v>43685</v>
      </c>
      <c r="B1655" s="5">
        <v>0.70833333333333337</v>
      </c>
      <c r="D1655" s="8">
        <v>7.5500000000000012E-2</v>
      </c>
      <c r="E1655" s="8">
        <v>6.3500000000000001E-2</v>
      </c>
      <c r="F1655" s="8">
        <v>9.2499999999999999E-2</v>
      </c>
      <c r="G1655" s="8">
        <v>0.126</v>
      </c>
      <c r="H1655" s="8">
        <v>0.1915</v>
      </c>
      <c r="I1655" s="8">
        <v>0.11149999999999999</v>
      </c>
      <c r="J1655" s="8"/>
    </row>
    <row r="1656" spans="1:10" ht="15" customHeight="1" x14ac:dyDescent="0.3">
      <c r="A1656" s="4">
        <v>43685</v>
      </c>
      <c r="B1656" s="5">
        <v>0.75</v>
      </c>
      <c r="D1656" s="8">
        <v>7.5500000000000012E-2</v>
      </c>
      <c r="E1656" s="8">
        <v>6.3500000000000001E-2</v>
      </c>
      <c r="F1656" s="8">
        <v>9.1999999999999998E-2</v>
      </c>
      <c r="G1656" s="8">
        <v>0.126</v>
      </c>
      <c r="H1656" s="8">
        <v>0.1915</v>
      </c>
      <c r="I1656" s="8">
        <v>0.11149999999999999</v>
      </c>
      <c r="J1656" s="8"/>
    </row>
    <row r="1657" spans="1:10" ht="15" customHeight="1" x14ac:dyDescent="0.3">
      <c r="A1657" s="4">
        <v>43685</v>
      </c>
      <c r="B1657" s="5">
        <v>0.79166666666666663</v>
      </c>
      <c r="D1657" s="8">
        <v>7.5500000000000012E-2</v>
      </c>
      <c r="E1657" s="8">
        <v>6.3500000000000001E-2</v>
      </c>
      <c r="F1657" s="8">
        <v>9.1999999999999998E-2</v>
      </c>
      <c r="G1657" s="8">
        <v>0.126</v>
      </c>
      <c r="H1657" s="8">
        <v>0.1915</v>
      </c>
      <c r="I1657" s="8">
        <v>0.11149999999999999</v>
      </c>
      <c r="J1657" s="8"/>
    </row>
    <row r="1658" spans="1:10" ht="15" customHeight="1" x14ac:dyDescent="0.3">
      <c r="A1658" s="4">
        <v>43685</v>
      </c>
      <c r="B1658" s="5">
        <v>0.83333333333333337</v>
      </c>
      <c r="D1658" s="8">
        <v>7.5500000000000012E-2</v>
      </c>
      <c r="E1658" s="8">
        <v>6.3500000000000001E-2</v>
      </c>
      <c r="F1658" s="8">
        <v>9.1999999999999998E-2</v>
      </c>
      <c r="G1658" s="8">
        <v>0.1255</v>
      </c>
      <c r="H1658" s="8">
        <v>0.1915</v>
      </c>
      <c r="I1658" s="8">
        <v>0.11149999999999999</v>
      </c>
      <c r="J1658" s="8"/>
    </row>
    <row r="1659" spans="1:10" ht="15" customHeight="1" x14ac:dyDescent="0.3">
      <c r="A1659" s="4">
        <v>43685</v>
      </c>
      <c r="B1659" s="5">
        <v>0.875</v>
      </c>
      <c r="D1659" s="8">
        <v>7.5000000000000011E-2</v>
      </c>
      <c r="E1659" s="8">
        <v>6.3500000000000001E-2</v>
      </c>
      <c r="F1659" s="8">
        <v>9.1999999999999998E-2</v>
      </c>
      <c r="G1659" s="8">
        <v>0.126</v>
      </c>
      <c r="H1659" s="8">
        <v>0.191</v>
      </c>
      <c r="I1659" s="8">
        <v>0.11149999999999999</v>
      </c>
      <c r="J1659" s="8"/>
    </row>
    <row r="1660" spans="1:10" ht="15" customHeight="1" x14ac:dyDescent="0.3">
      <c r="A1660" s="4">
        <v>43685</v>
      </c>
      <c r="B1660" s="5">
        <v>0.91666666666666663</v>
      </c>
      <c r="D1660" s="8">
        <v>7.4500000000000011E-2</v>
      </c>
      <c r="E1660" s="8">
        <v>6.3E-2</v>
      </c>
      <c r="F1660" s="8">
        <v>9.1999999999999998E-2</v>
      </c>
      <c r="G1660" s="8">
        <v>0.1255</v>
      </c>
      <c r="H1660" s="8">
        <v>0.1905</v>
      </c>
      <c r="I1660" s="8">
        <v>0.11149999999999999</v>
      </c>
      <c r="J1660" s="8"/>
    </row>
    <row r="1661" spans="1:10" ht="15" customHeight="1" x14ac:dyDescent="0.3">
      <c r="A1661" s="4">
        <v>43685</v>
      </c>
      <c r="B1661" s="5">
        <v>0.95833333333333337</v>
      </c>
      <c r="D1661" s="8">
        <v>7.4500000000000011E-2</v>
      </c>
      <c r="E1661" s="8">
        <v>6.3500000000000001E-2</v>
      </c>
      <c r="F1661" s="8">
        <v>9.1999999999999998E-2</v>
      </c>
      <c r="G1661" s="8">
        <v>0.1255</v>
      </c>
      <c r="H1661" s="8">
        <v>0.1905</v>
      </c>
      <c r="I1661" s="8">
        <v>0.11149999999999999</v>
      </c>
      <c r="J1661" s="8"/>
    </row>
    <row r="1662" spans="1:10" ht="15" customHeight="1" x14ac:dyDescent="0.3">
      <c r="A1662" s="4">
        <v>43686</v>
      </c>
      <c r="B1662" s="5">
        <v>0</v>
      </c>
      <c r="D1662" s="8">
        <v>7.4500000000000011E-2</v>
      </c>
      <c r="E1662" s="8">
        <v>6.3500000000000001E-2</v>
      </c>
      <c r="F1662" s="8">
        <v>9.1999999999999998E-2</v>
      </c>
      <c r="G1662" s="8">
        <v>0.1255</v>
      </c>
      <c r="H1662" s="8">
        <v>0.19</v>
      </c>
      <c r="I1662" s="8">
        <v>0.11149999999999999</v>
      </c>
      <c r="J1662" s="8"/>
    </row>
    <row r="1663" spans="1:10" ht="15" customHeight="1" x14ac:dyDescent="0.3">
      <c r="A1663" s="4">
        <v>43686</v>
      </c>
      <c r="B1663" s="5">
        <v>4.1666666666666664E-2</v>
      </c>
      <c r="D1663" s="8">
        <v>7.4500000000000011E-2</v>
      </c>
      <c r="E1663" s="8">
        <v>6.3500000000000001E-2</v>
      </c>
      <c r="F1663" s="8">
        <v>9.1999999999999998E-2</v>
      </c>
      <c r="G1663" s="8">
        <v>0.1255</v>
      </c>
      <c r="H1663" s="8">
        <v>0.19</v>
      </c>
      <c r="I1663" s="8">
        <v>0.11149999999999999</v>
      </c>
      <c r="J1663" s="8"/>
    </row>
    <row r="1664" spans="1:10" ht="15" customHeight="1" x14ac:dyDescent="0.3">
      <c r="A1664" s="4">
        <v>43686</v>
      </c>
      <c r="B1664" s="5">
        <v>8.3333333333333329E-2</v>
      </c>
      <c r="D1664" s="8">
        <v>7.4500000000000011E-2</v>
      </c>
      <c r="E1664" s="8">
        <v>6.3500000000000001E-2</v>
      </c>
      <c r="F1664" s="8">
        <v>9.1999999999999998E-2</v>
      </c>
      <c r="G1664" s="8">
        <v>0.1255</v>
      </c>
      <c r="H1664" s="8">
        <v>0.1905</v>
      </c>
      <c r="I1664" s="8">
        <v>0.11149999999999999</v>
      </c>
      <c r="J1664" s="8"/>
    </row>
    <row r="1665" spans="1:10" ht="15" customHeight="1" x14ac:dyDescent="0.3">
      <c r="A1665" s="4">
        <v>43686</v>
      </c>
      <c r="B1665" s="5">
        <v>0.125</v>
      </c>
      <c r="D1665" s="8">
        <v>7.4500000000000011E-2</v>
      </c>
      <c r="E1665" s="8">
        <v>6.3500000000000001E-2</v>
      </c>
      <c r="F1665" s="8">
        <v>9.1999999999999998E-2</v>
      </c>
      <c r="G1665" s="8">
        <v>0.125</v>
      </c>
      <c r="H1665" s="8">
        <v>0.19</v>
      </c>
      <c r="I1665" s="8">
        <v>0.11149999999999999</v>
      </c>
      <c r="J1665" s="8"/>
    </row>
    <row r="1666" spans="1:10" ht="15" customHeight="1" x14ac:dyDescent="0.3">
      <c r="A1666" s="4">
        <v>43686</v>
      </c>
      <c r="B1666" s="5">
        <v>0.16666666666666666</v>
      </c>
      <c r="D1666" s="8">
        <v>7.4500000000000011E-2</v>
      </c>
      <c r="E1666" s="8">
        <v>6.3E-2</v>
      </c>
      <c r="F1666" s="8">
        <v>9.1999999999999998E-2</v>
      </c>
      <c r="G1666" s="8">
        <v>0.1255</v>
      </c>
      <c r="H1666" s="8">
        <v>0.19</v>
      </c>
      <c r="I1666" s="8">
        <v>0.11149999999999999</v>
      </c>
      <c r="J1666" s="8"/>
    </row>
    <row r="1667" spans="1:10" ht="15" customHeight="1" x14ac:dyDescent="0.3">
      <c r="A1667" s="4">
        <v>43686</v>
      </c>
      <c r="B1667" s="5">
        <v>0.20833333333333334</v>
      </c>
      <c r="D1667" s="8">
        <v>7.4500000000000011E-2</v>
      </c>
      <c r="E1667" s="8">
        <v>6.3500000000000001E-2</v>
      </c>
      <c r="F1667" s="8">
        <v>9.1999999999999998E-2</v>
      </c>
      <c r="G1667" s="8">
        <v>0.125</v>
      </c>
      <c r="H1667" s="8">
        <v>0.19</v>
      </c>
      <c r="I1667" s="8">
        <v>0.11149999999999999</v>
      </c>
      <c r="J1667" s="8"/>
    </row>
    <row r="1668" spans="1:10" ht="15" customHeight="1" x14ac:dyDescent="0.3">
      <c r="A1668" s="4">
        <v>43686</v>
      </c>
      <c r="B1668" s="5">
        <v>0.25</v>
      </c>
      <c r="D1668" s="8">
        <v>7.4500000000000011E-2</v>
      </c>
      <c r="E1668" s="8">
        <v>6.3E-2</v>
      </c>
      <c r="F1668" s="8">
        <v>9.1999999999999998E-2</v>
      </c>
      <c r="G1668" s="8">
        <v>0.1255</v>
      </c>
      <c r="H1668" s="8">
        <v>0.19</v>
      </c>
      <c r="I1668" s="8">
        <v>0.11149999999999999</v>
      </c>
      <c r="J1668" s="8"/>
    </row>
    <row r="1669" spans="1:10" ht="15" customHeight="1" x14ac:dyDescent="0.3">
      <c r="A1669" s="4">
        <v>43686</v>
      </c>
      <c r="B1669" s="5">
        <v>0.29166666666666669</v>
      </c>
      <c r="D1669" s="8">
        <v>7.4500000000000011E-2</v>
      </c>
      <c r="E1669" s="8">
        <v>6.3E-2</v>
      </c>
      <c r="F1669" s="8">
        <v>9.1999999999999998E-2</v>
      </c>
      <c r="G1669" s="8">
        <v>0.125</v>
      </c>
      <c r="H1669" s="8">
        <v>0.19</v>
      </c>
      <c r="I1669" s="8">
        <v>0.11149999999999999</v>
      </c>
      <c r="J1669" s="8"/>
    </row>
    <row r="1670" spans="1:10" ht="15" customHeight="1" x14ac:dyDescent="0.3">
      <c r="A1670" s="4">
        <v>43686</v>
      </c>
      <c r="B1670" s="5">
        <v>0.33333333333333331</v>
      </c>
      <c r="D1670" s="8">
        <v>7.4500000000000011E-2</v>
      </c>
      <c r="E1670" s="8">
        <v>6.3E-2</v>
      </c>
      <c r="F1670" s="8">
        <v>9.1999999999999998E-2</v>
      </c>
      <c r="G1670" s="8">
        <v>0.1255</v>
      </c>
      <c r="H1670" s="8">
        <v>0.19</v>
      </c>
      <c r="I1670" s="8">
        <v>0.11149999999999999</v>
      </c>
      <c r="J1670" s="8"/>
    </row>
    <row r="1671" spans="1:10" ht="15" customHeight="1" x14ac:dyDescent="0.3">
      <c r="A1671" s="4">
        <v>43686</v>
      </c>
      <c r="B1671" s="5">
        <v>0.375</v>
      </c>
      <c r="D1671" s="8">
        <v>7.5000000000000011E-2</v>
      </c>
      <c r="E1671" s="8">
        <v>6.3E-2</v>
      </c>
      <c r="F1671" s="8">
        <v>9.1999999999999998E-2</v>
      </c>
      <c r="G1671" s="8">
        <v>0.1255</v>
      </c>
      <c r="H1671" s="8">
        <v>0.19</v>
      </c>
      <c r="I1671" s="8">
        <v>0.11149999999999999</v>
      </c>
      <c r="J1671" s="8"/>
    </row>
    <row r="1672" spans="1:10" ht="15" customHeight="1" x14ac:dyDescent="0.3">
      <c r="A1672" s="4">
        <v>43686</v>
      </c>
      <c r="B1672" s="5">
        <v>0.41666666666666669</v>
      </c>
      <c r="D1672" s="8">
        <v>7.4500000000000011E-2</v>
      </c>
      <c r="E1672" s="8">
        <v>6.3E-2</v>
      </c>
      <c r="F1672" s="8">
        <v>9.1999999999999998E-2</v>
      </c>
      <c r="G1672" s="8">
        <v>0.1255</v>
      </c>
      <c r="H1672" s="8">
        <v>0.19</v>
      </c>
      <c r="I1672" s="8">
        <v>0.11149999999999999</v>
      </c>
      <c r="J1672" s="8"/>
    </row>
    <row r="1673" spans="1:10" ht="15" customHeight="1" x14ac:dyDescent="0.3">
      <c r="A1673" s="4">
        <v>43686</v>
      </c>
      <c r="B1673" s="5">
        <v>0.45833333333333331</v>
      </c>
      <c r="D1673" s="8">
        <v>7.4500000000000011E-2</v>
      </c>
      <c r="E1673" s="8">
        <v>6.3E-2</v>
      </c>
      <c r="F1673" s="8">
        <v>9.1999999999999998E-2</v>
      </c>
      <c r="G1673" s="8">
        <v>0.1255</v>
      </c>
      <c r="H1673" s="8">
        <v>0.19</v>
      </c>
      <c r="I1673" s="8">
        <v>0.11149999999999999</v>
      </c>
      <c r="J1673" s="8"/>
    </row>
    <row r="1674" spans="1:10" ht="15" customHeight="1" x14ac:dyDescent="0.3">
      <c r="A1674" s="4">
        <v>43686</v>
      </c>
      <c r="B1674" s="5">
        <v>0.5</v>
      </c>
      <c r="D1674" s="8">
        <v>7.4500000000000011E-2</v>
      </c>
      <c r="E1674" s="8">
        <v>6.3E-2</v>
      </c>
      <c r="F1674" s="8">
        <v>9.1999999999999998E-2</v>
      </c>
      <c r="G1674" s="8">
        <v>0.125</v>
      </c>
      <c r="H1674" s="8">
        <v>0.19</v>
      </c>
      <c r="I1674" s="8">
        <v>0.11149999999999999</v>
      </c>
      <c r="J1674" s="8"/>
    </row>
    <row r="1675" spans="1:10" ht="15" customHeight="1" x14ac:dyDescent="0.3">
      <c r="A1675" s="4">
        <v>43686</v>
      </c>
      <c r="B1675" s="5">
        <v>0.54166666666666663</v>
      </c>
      <c r="D1675" s="8">
        <v>7.4500000000000011E-2</v>
      </c>
      <c r="E1675" s="8">
        <v>6.3E-2</v>
      </c>
      <c r="F1675" s="8">
        <v>9.1999999999999998E-2</v>
      </c>
      <c r="G1675" s="8">
        <v>0.125</v>
      </c>
      <c r="H1675" s="8">
        <v>0.1895</v>
      </c>
      <c r="I1675" s="8">
        <v>0.11149999999999999</v>
      </c>
      <c r="J1675" s="8"/>
    </row>
    <row r="1676" spans="1:10" ht="15" customHeight="1" x14ac:dyDescent="0.3">
      <c r="A1676" s="4">
        <v>43686</v>
      </c>
      <c r="B1676" s="5">
        <v>0.58333333333333337</v>
      </c>
      <c r="D1676" s="8">
        <v>7.4500000000000011E-2</v>
      </c>
      <c r="E1676" s="8">
        <v>6.25E-2</v>
      </c>
      <c r="F1676" s="8">
        <v>9.1999999999999998E-2</v>
      </c>
      <c r="G1676" s="8">
        <v>0.125</v>
      </c>
      <c r="H1676" s="8">
        <v>0.1895</v>
      </c>
      <c r="I1676" s="8">
        <v>0.11149999999999999</v>
      </c>
      <c r="J1676" s="8"/>
    </row>
    <row r="1677" spans="1:10" ht="15" customHeight="1" x14ac:dyDescent="0.3">
      <c r="A1677" s="4">
        <v>43686</v>
      </c>
      <c r="B1677" s="5">
        <v>0.625</v>
      </c>
      <c r="D1677" s="8">
        <v>7.4500000000000011E-2</v>
      </c>
      <c r="E1677" s="8">
        <v>6.3E-2</v>
      </c>
      <c r="F1677" s="8">
        <v>9.1999999999999998E-2</v>
      </c>
      <c r="G1677" s="8">
        <v>0.125</v>
      </c>
      <c r="H1677" s="8">
        <v>0.1895</v>
      </c>
      <c r="I1677" s="8">
        <v>0.11149999999999999</v>
      </c>
      <c r="J1677" s="8"/>
    </row>
    <row r="1678" spans="1:10" ht="15" customHeight="1" x14ac:dyDescent="0.3">
      <c r="A1678" s="4">
        <v>43686</v>
      </c>
      <c r="B1678" s="5">
        <v>0.66666666666666663</v>
      </c>
      <c r="D1678" s="8">
        <v>7.4500000000000011E-2</v>
      </c>
      <c r="E1678" s="8">
        <v>6.2E-2</v>
      </c>
      <c r="F1678" s="8">
        <v>9.1999999999999998E-2</v>
      </c>
      <c r="G1678" s="8">
        <v>0.125</v>
      </c>
      <c r="H1678" s="8">
        <v>0.1895</v>
      </c>
      <c r="I1678" s="8">
        <v>0.11149999999999999</v>
      </c>
      <c r="J1678" s="8"/>
    </row>
    <row r="1679" spans="1:10" ht="15" customHeight="1" x14ac:dyDescent="0.3">
      <c r="A1679" s="4">
        <v>43686</v>
      </c>
      <c r="B1679" s="5">
        <v>0.70833333333333337</v>
      </c>
      <c r="D1679" s="8">
        <v>7.400000000000001E-2</v>
      </c>
      <c r="E1679" s="8">
        <v>6.2E-2</v>
      </c>
      <c r="F1679" s="8">
        <v>9.1999999999999998E-2</v>
      </c>
      <c r="G1679" s="8">
        <v>0.125</v>
      </c>
      <c r="H1679" s="8">
        <v>0.189</v>
      </c>
      <c r="I1679" s="8">
        <v>0.11149999999999999</v>
      </c>
      <c r="J1679" s="8"/>
    </row>
    <row r="1680" spans="1:10" ht="15" customHeight="1" x14ac:dyDescent="0.3">
      <c r="A1680" s="4">
        <v>43686</v>
      </c>
      <c r="B1680" s="5">
        <v>0.75</v>
      </c>
      <c r="D1680" s="8">
        <v>7.350000000000001E-2</v>
      </c>
      <c r="E1680" s="8">
        <v>6.25E-2</v>
      </c>
      <c r="F1680" s="8">
        <v>9.1999999999999998E-2</v>
      </c>
      <c r="G1680" s="8">
        <v>0.125</v>
      </c>
      <c r="H1680" s="8">
        <v>0.189</v>
      </c>
      <c r="I1680" s="8">
        <v>0.11199999999999999</v>
      </c>
      <c r="J1680" s="8"/>
    </row>
    <row r="1681" spans="1:10" ht="15" customHeight="1" x14ac:dyDescent="0.3">
      <c r="A1681" s="4">
        <v>43686</v>
      </c>
      <c r="B1681" s="5">
        <v>0.79166666666666663</v>
      </c>
      <c r="D1681" s="8">
        <v>7.350000000000001E-2</v>
      </c>
      <c r="E1681" s="8">
        <v>6.2E-2</v>
      </c>
      <c r="F1681" s="8">
        <v>9.1999999999999998E-2</v>
      </c>
      <c r="G1681" s="8">
        <v>0.125</v>
      </c>
      <c r="H1681" s="8">
        <v>0.189</v>
      </c>
      <c r="I1681" s="8">
        <v>0.11149999999999999</v>
      </c>
      <c r="J1681" s="8"/>
    </row>
    <row r="1682" spans="1:10" ht="15" customHeight="1" x14ac:dyDescent="0.3">
      <c r="A1682" s="4">
        <v>43686</v>
      </c>
      <c r="B1682" s="5">
        <v>0.83333333333333337</v>
      </c>
      <c r="D1682" s="8">
        <v>7.350000000000001E-2</v>
      </c>
      <c r="E1682" s="8">
        <v>6.2E-2</v>
      </c>
      <c r="F1682" s="8">
        <v>9.1999999999999998E-2</v>
      </c>
      <c r="G1682" s="8">
        <v>0.125</v>
      </c>
      <c r="H1682" s="8">
        <v>0.1885</v>
      </c>
      <c r="I1682" s="8">
        <v>0.11149999999999999</v>
      </c>
      <c r="J1682" s="8"/>
    </row>
    <row r="1683" spans="1:10" ht="15" customHeight="1" x14ac:dyDescent="0.3">
      <c r="A1683" s="4">
        <v>43686</v>
      </c>
      <c r="B1683" s="5">
        <v>0.875</v>
      </c>
      <c r="D1683" s="8">
        <v>7.350000000000001E-2</v>
      </c>
      <c r="E1683" s="8">
        <v>6.2E-2</v>
      </c>
      <c r="F1683" s="8">
        <v>9.1999999999999998E-2</v>
      </c>
      <c r="G1683" s="8">
        <v>0.125</v>
      </c>
      <c r="H1683" s="8">
        <v>0.1885</v>
      </c>
      <c r="I1683" s="8">
        <v>0.11149999999999999</v>
      </c>
      <c r="J1683" s="8"/>
    </row>
    <row r="1684" spans="1:10" ht="15" customHeight="1" x14ac:dyDescent="0.3">
      <c r="A1684" s="4">
        <v>43686</v>
      </c>
      <c r="B1684" s="5">
        <v>0.91666666666666663</v>
      </c>
      <c r="D1684" s="8">
        <v>7.350000000000001E-2</v>
      </c>
      <c r="E1684" s="8">
        <v>6.2E-2</v>
      </c>
      <c r="F1684" s="8">
        <v>9.1999999999999998E-2</v>
      </c>
      <c r="G1684" s="8">
        <v>0.125</v>
      </c>
      <c r="H1684" s="8">
        <v>0.1885</v>
      </c>
      <c r="I1684" s="8">
        <v>0.11149999999999999</v>
      </c>
      <c r="J1684" s="8"/>
    </row>
    <row r="1685" spans="1:10" ht="15" customHeight="1" x14ac:dyDescent="0.3">
      <c r="A1685" s="4">
        <v>43686</v>
      </c>
      <c r="B1685" s="5">
        <v>0.95833333333333337</v>
      </c>
      <c r="D1685" s="8">
        <v>7.350000000000001E-2</v>
      </c>
      <c r="E1685" s="8">
        <v>6.2E-2</v>
      </c>
      <c r="F1685" s="8">
        <v>9.1999999999999998E-2</v>
      </c>
      <c r="G1685" s="8">
        <v>0.125</v>
      </c>
      <c r="H1685" s="8">
        <v>0.1885</v>
      </c>
      <c r="I1685" s="8">
        <v>0.11149999999999999</v>
      </c>
      <c r="J1685" s="8"/>
    </row>
    <row r="1686" spans="1:10" ht="15" customHeight="1" x14ac:dyDescent="0.3">
      <c r="A1686" s="4">
        <v>43687</v>
      </c>
      <c r="B1686" s="5">
        <v>0</v>
      </c>
      <c r="D1686" s="8">
        <v>7.2500000000000009E-2</v>
      </c>
      <c r="E1686" s="8">
        <v>6.2E-2</v>
      </c>
      <c r="F1686" s="8">
        <v>9.1499999999999998E-2</v>
      </c>
      <c r="G1686" s="8">
        <v>0.125</v>
      </c>
      <c r="H1686" s="8">
        <v>0.1885</v>
      </c>
      <c r="I1686" s="8">
        <v>0.11149999999999999</v>
      </c>
      <c r="J1686" s="8"/>
    </row>
    <row r="1687" spans="1:10" ht="15" customHeight="1" x14ac:dyDescent="0.3">
      <c r="A1687" s="4">
        <v>43687</v>
      </c>
      <c r="B1687" s="5">
        <v>4.1666666666666664E-2</v>
      </c>
      <c r="D1687" s="8">
        <v>7.2500000000000009E-2</v>
      </c>
      <c r="E1687" s="8">
        <v>6.2E-2</v>
      </c>
      <c r="F1687" s="8">
        <v>9.1499999999999998E-2</v>
      </c>
      <c r="G1687" s="8">
        <v>0.125</v>
      </c>
      <c r="H1687" s="8">
        <v>0.1885</v>
      </c>
      <c r="I1687" s="8">
        <v>0.11149999999999999</v>
      </c>
      <c r="J1687" s="8"/>
    </row>
    <row r="1688" spans="1:10" ht="15" customHeight="1" x14ac:dyDescent="0.3">
      <c r="A1688" s="4">
        <v>43687</v>
      </c>
      <c r="B1688" s="5">
        <v>8.3333333333333329E-2</v>
      </c>
      <c r="D1688" s="8">
        <v>7.2500000000000009E-2</v>
      </c>
      <c r="E1688" s="8">
        <v>6.2E-2</v>
      </c>
      <c r="F1688" s="8">
        <v>9.1499999999999998E-2</v>
      </c>
      <c r="G1688" s="8">
        <v>0.125</v>
      </c>
      <c r="H1688" s="8">
        <v>0.188</v>
      </c>
      <c r="I1688" s="8">
        <v>0.11149999999999999</v>
      </c>
      <c r="J1688" s="8"/>
    </row>
    <row r="1689" spans="1:10" ht="15" customHeight="1" x14ac:dyDescent="0.3">
      <c r="A1689" s="4">
        <v>43687</v>
      </c>
      <c r="B1689" s="5">
        <v>0.125</v>
      </c>
      <c r="D1689" s="8">
        <v>7.2500000000000009E-2</v>
      </c>
      <c r="E1689" s="8">
        <v>6.2E-2</v>
      </c>
      <c r="F1689" s="8">
        <v>9.1999999999999998E-2</v>
      </c>
      <c r="G1689" s="8">
        <v>0.125</v>
      </c>
      <c r="H1689" s="8">
        <v>0.1885</v>
      </c>
      <c r="I1689" s="8">
        <v>0.11149999999999999</v>
      </c>
      <c r="J1689" s="8"/>
    </row>
    <row r="1690" spans="1:10" ht="15" customHeight="1" x14ac:dyDescent="0.3">
      <c r="A1690" s="4">
        <v>43687</v>
      </c>
      <c r="B1690" s="5">
        <v>0.16666666666666666</v>
      </c>
      <c r="D1690" s="8">
        <v>7.2500000000000009E-2</v>
      </c>
      <c r="E1690" s="8">
        <v>6.2E-2</v>
      </c>
      <c r="F1690" s="8">
        <v>9.1999999999999998E-2</v>
      </c>
      <c r="G1690" s="8">
        <v>0.125</v>
      </c>
      <c r="H1690" s="8">
        <v>0.188</v>
      </c>
      <c r="I1690" s="8">
        <v>0.11149999999999999</v>
      </c>
      <c r="J1690" s="8"/>
    </row>
    <row r="1691" spans="1:10" ht="15" customHeight="1" x14ac:dyDescent="0.3">
      <c r="A1691" s="4">
        <v>43687</v>
      </c>
      <c r="B1691" s="5">
        <v>0.20833333333333334</v>
      </c>
      <c r="D1691" s="8">
        <v>7.2500000000000009E-2</v>
      </c>
      <c r="E1691" s="8">
        <v>6.2E-2</v>
      </c>
      <c r="F1691" s="8">
        <v>9.1999999999999998E-2</v>
      </c>
      <c r="G1691" s="8">
        <v>0.125</v>
      </c>
      <c r="H1691" s="8">
        <v>0.1875</v>
      </c>
      <c r="I1691" s="8">
        <v>0.11149999999999999</v>
      </c>
      <c r="J1691" s="8"/>
    </row>
    <row r="1692" spans="1:10" ht="15" customHeight="1" x14ac:dyDescent="0.3">
      <c r="A1692" s="4">
        <v>43687</v>
      </c>
      <c r="B1692" s="5">
        <v>0.25</v>
      </c>
      <c r="D1692" s="8">
        <v>7.2000000000000008E-2</v>
      </c>
      <c r="E1692" s="8">
        <v>6.2E-2</v>
      </c>
      <c r="F1692" s="8">
        <v>9.1499999999999998E-2</v>
      </c>
      <c r="G1692" s="8">
        <v>0.125</v>
      </c>
      <c r="H1692" s="8">
        <v>0.1875</v>
      </c>
      <c r="I1692" s="8">
        <v>0.11149999999999999</v>
      </c>
      <c r="J1692" s="8"/>
    </row>
    <row r="1693" spans="1:10" ht="15" customHeight="1" x14ac:dyDescent="0.3">
      <c r="A1693" s="4">
        <v>43687</v>
      </c>
      <c r="B1693" s="5">
        <v>0.29166666666666669</v>
      </c>
      <c r="D1693" s="8">
        <v>7.2000000000000008E-2</v>
      </c>
      <c r="E1693" s="8">
        <v>6.2E-2</v>
      </c>
      <c r="F1693" s="8">
        <v>9.1999999999999998E-2</v>
      </c>
      <c r="G1693" s="8">
        <v>0.125</v>
      </c>
      <c r="H1693" s="8">
        <v>0.1875</v>
      </c>
      <c r="I1693" s="8">
        <v>0.11149999999999999</v>
      </c>
      <c r="J1693" s="8"/>
    </row>
    <row r="1694" spans="1:10" ht="15" customHeight="1" x14ac:dyDescent="0.3">
      <c r="A1694" s="4">
        <v>43687</v>
      </c>
      <c r="B1694" s="5">
        <v>0.33333333333333331</v>
      </c>
      <c r="D1694" s="8">
        <v>7.2500000000000009E-2</v>
      </c>
      <c r="E1694" s="8">
        <v>6.2E-2</v>
      </c>
      <c r="F1694" s="8">
        <v>9.1499999999999998E-2</v>
      </c>
      <c r="G1694" s="8">
        <v>0.125</v>
      </c>
      <c r="H1694" s="8">
        <v>0.1875</v>
      </c>
      <c r="I1694" s="8">
        <v>0.11149999999999999</v>
      </c>
      <c r="J1694" s="8"/>
    </row>
    <row r="1695" spans="1:10" ht="15" customHeight="1" x14ac:dyDescent="0.3">
      <c r="A1695" s="4">
        <v>43687</v>
      </c>
      <c r="B1695" s="5">
        <v>0.375</v>
      </c>
      <c r="D1695" s="8">
        <v>7.2500000000000009E-2</v>
      </c>
      <c r="E1695" s="8">
        <v>6.2E-2</v>
      </c>
      <c r="F1695" s="8">
        <v>9.1999999999999998E-2</v>
      </c>
      <c r="G1695" s="8">
        <v>0.125</v>
      </c>
      <c r="H1695" s="8">
        <v>0.1875</v>
      </c>
      <c r="I1695" s="8">
        <v>0.11149999999999999</v>
      </c>
      <c r="J1695" s="8"/>
    </row>
    <row r="1696" spans="1:10" ht="15" customHeight="1" x14ac:dyDescent="0.3">
      <c r="A1696" s="4">
        <v>43687</v>
      </c>
      <c r="B1696" s="5">
        <v>0.41666666666666669</v>
      </c>
      <c r="D1696" s="8">
        <v>7.2500000000000009E-2</v>
      </c>
      <c r="E1696" s="8">
        <v>6.2E-2</v>
      </c>
      <c r="F1696" s="8">
        <v>9.1499999999999998E-2</v>
      </c>
      <c r="G1696" s="8">
        <v>0.125</v>
      </c>
      <c r="H1696" s="8">
        <v>0.1875</v>
      </c>
      <c r="I1696" s="8">
        <v>0.11149999999999999</v>
      </c>
      <c r="J1696" s="8"/>
    </row>
    <row r="1697" spans="1:10" ht="15" customHeight="1" x14ac:dyDescent="0.3">
      <c r="A1697" s="4">
        <v>43687</v>
      </c>
      <c r="B1697" s="5">
        <v>0.45833333333333331</v>
      </c>
      <c r="D1697" s="8">
        <v>7.2500000000000009E-2</v>
      </c>
      <c r="E1697" s="8">
        <v>6.2E-2</v>
      </c>
      <c r="F1697" s="8">
        <v>9.0999999999999998E-2</v>
      </c>
      <c r="G1697" s="8">
        <v>0.125</v>
      </c>
      <c r="H1697" s="8">
        <v>0.1875</v>
      </c>
      <c r="I1697" s="8">
        <v>0.11149999999999999</v>
      </c>
      <c r="J1697" s="8"/>
    </row>
    <row r="1698" spans="1:10" ht="15" customHeight="1" x14ac:dyDescent="0.3">
      <c r="A1698" s="4">
        <v>43687</v>
      </c>
      <c r="B1698" s="5">
        <v>0.5</v>
      </c>
      <c r="D1698" s="8">
        <v>7.2500000000000009E-2</v>
      </c>
      <c r="E1698" s="8">
        <v>6.2E-2</v>
      </c>
      <c r="F1698" s="8">
        <v>9.1499999999999998E-2</v>
      </c>
      <c r="G1698" s="8">
        <v>0.125</v>
      </c>
      <c r="H1698" s="8">
        <v>0.1875</v>
      </c>
      <c r="I1698" s="8">
        <v>0.11149999999999999</v>
      </c>
      <c r="J1698" s="8"/>
    </row>
    <row r="1699" spans="1:10" ht="15" customHeight="1" x14ac:dyDescent="0.3">
      <c r="A1699" s="4">
        <v>43687</v>
      </c>
      <c r="B1699" s="5">
        <v>0.54166666666666663</v>
      </c>
      <c r="D1699" s="8">
        <v>7.2500000000000009E-2</v>
      </c>
      <c r="E1699" s="8">
        <v>6.0999999999999999E-2</v>
      </c>
      <c r="F1699" s="8">
        <v>9.0999999999999998E-2</v>
      </c>
      <c r="G1699" s="8">
        <v>0.1245</v>
      </c>
      <c r="H1699" s="8">
        <v>0.1875</v>
      </c>
      <c r="I1699" s="8">
        <v>0.11149999999999999</v>
      </c>
      <c r="J1699" s="8"/>
    </row>
    <row r="1700" spans="1:10" ht="15" customHeight="1" x14ac:dyDescent="0.3">
      <c r="A1700" s="4">
        <v>43687</v>
      </c>
      <c r="B1700" s="5">
        <v>0.58333333333333337</v>
      </c>
      <c r="D1700" s="8">
        <v>7.2500000000000009E-2</v>
      </c>
      <c r="E1700" s="8">
        <v>6.0999999999999999E-2</v>
      </c>
      <c r="F1700" s="8">
        <v>9.0999999999999998E-2</v>
      </c>
      <c r="G1700" s="8">
        <v>0.125</v>
      </c>
      <c r="H1700" s="8">
        <v>0.1875</v>
      </c>
      <c r="I1700" s="8">
        <v>0.11149999999999999</v>
      </c>
      <c r="J1700" s="8"/>
    </row>
    <row r="1701" spans="1:10" ht="15" customHeight="1" x14ac:dyDescent="0.3">
      <c r="A1701" s="4">
        <v>43687</v>
      </c>
      <c r="B1701" s="5">
        <v>0.625</v>
      </c>
      <c r="D1701" s="8">
        <v>7.2000000000000008E-2</v>
      </c>
      <c r="E1701" s="8">
        <v>6.0999999999999999E-2</v>
      </c>
      <c r="F1701" s="8">
        <v>9.0999999999999998E-2</v>
      </c>
      <c r="G1701" s="8">
        <v>0.1245</v>
      </c>
      <c r="H1701" s="8">
        <v>0.1875</v>
      </c>
      <c r="I1701" s="8">
        <v>0.11149999999999999</v>
      </c>
      <c r="J1701" s="8"/>
    </row>
    <row r="1702" spans="1:10" ht="15" customHeight="1" x14ac:dyDescent="0.3">
      <c r="A1702" s="4">
        <v>43687</v>
      </c>
      <c r="B1702" s="5">
        <v>0.66666666666666663</v>
      </c>
      <c r="D1702" s="8">
        <v>7.2000000000000008E-2</v>
      </c>
      <c r="E1702" s="8">
        <v>6.0999999999999999E-2</v>
      </c>
      <c r="F1702" s="8">
        <v>9.0999999999999998E-2</v>
      </c>
      <c r="G1702" s="8">
        <v>0.124</v>
      </c>
      <c r="H1702" s="8">
        <v>0.1875</v>
      </c>
      <c r="I1702" s="8">
        <v>0.11149999999999999</v>
      </c>
      <c r="J1702" s="8"/>
    </row>
    <row r="1703" spans="1:10" ht="15" customHeight="1" x14ac:dyDescent="0.3">
      <c r="A1703" s="4">
        <v>43687</v>
      </c>
      <c r="B1703" s="5">
        <v>0.70833333333333337</v>
      </c>
      <c r="D1703" s="8">
        <v>7.1500000000000008E-2</v>
      </c>
      <c r="E1703" s="8">
        <v>6.0999999999999999E-2</v>
      </c>
      <c r="F1703" s="8">
        <v>9.0999999999999998E-2</v>
      </c>
      <c r="G1703" s="8">
        <v>0.1245</v>
      </c>
      <c r="H1703" s="8">
        <v>0.187</v>
      </c>
      <c r="I1703" s="8">
        <v>0.11149999999999999</v>
      </c>
      <c r="J1703" s="8"/>
    </row>
    <row r="1704" spans="1:10" ht="15" customHeight="1" x14ac:dyDescent="0.3">
      <c r="A1704" s="4">
        <v>43687</v>
      </c>
      <c r="B1704" s="5">
        <v>0.75</v>
      </c>
      <c r="D1704" s="8">
        <v>7.1500000000000008E-2</v>
      </c>
      <c r="E1704" s="8">
        <v>6.0999999999999999E-2</v>
      </c>
      <c r="F1704" s="8">
        <v>9.0999999999999998E-2</v>
      </c>
      <c r="G1704" s="8">
        <v>0.124</v>
      </c>
      <c r="H1704" s="8">
        <v>0.187</v>
      </c>
      <c r="I1704" s="8">
        <v>0.11149999999999999</v>
      </c>
      <c r="J1704" s="8"/>
    </row>
    <row r="1705" spans="1:10" ht="15" customHeight="1" x14ac:dyDescent="0.3">
      <c r="A1705" s="4">
        <v>43687</v>
      </c>
      <c r="B1705" s="5">
        <v>0.79166666666666663</v>
      </c>
      <c r="D1705" s="8">
        <v>7.1500000000000008E-2</v>
      </c>
      <c r="E1705" s="8">
        <v>6.0499999999999998E-2</v>
      </c>
      <c r="F1705" s="8">
        <v>9.0999999999999998E-2</v>
      </c>
      <c r="G1705" s="8">
        <v>0.124</v>
      </c>
      <c r="H1705" s="8">
        <v>0.187</v>
      </c>
      <c r="I1705" s="8">
        <v>0.11199999999999999</v>
      </c>
      <c r="J1705" s="8"/>
    </row>
    <row r="1706" spans="1:10" ht="15" customHeight="1" x14ac:dyDescent="0.3">
      <c r="A1706" s="4">
        <v>43687</v>
      </c>
      <c r="B1706" s="5">
        <v>0.83333333333333337</v>
      </c>
      <c r="D1706" s="8">
        <v>7.1500000000000008E-2</v>
      </c>
      <c r="E1706" s="8">
        <v>6.0999999999999999E-2</v>
      </c>
      <c r="F1706" s="8">
        <v>9.0999999999999998E-2</v>
      </c>
      <c r="G1706" s="8">
        <v>0.124</v>
      </c>
      <c r="H1706" s="8">
        <v>0.187</v>
      </c>
      <c r="I1706" s="8">
        <v>0.11149999999999999</v>
      </c>
      <c r="J1706" s="8"/>
    </row>
    <row r="1707" spans="1:10" ht="15" customHeight="1" x14ac:dyDescent="0.3">
      <c r="A1707" s="4">
        <v>43687</v>
      </c>
      <c r="B1707" s="5">
        <v>0.875</v>
      </c>
      <c r="D1707" s="8">
        <v>7.1000000000000008E-2</v>
      </c>
      <c r="E1707" s="8">
        <v>6.0999999999999999E-2</v>
      </c>
      <c r="F1707" s="8">
        <v>9.0999999999999998E-2</v>
      </c>
      <c r="G1707" s="8">
        <v>0.124</v>
      </c>
      <c r="H1707" s="8">
        <v>0.187</v>
      </c>
      <c r="I1707" s="8">
        <v>0.11149999999999999</v>
      </c>
      <c r="J1707" s="8"/>
    </row>
    <row r="1708" spans="1:10" ht="15" customHeight="1" x14ac:dyDescent="0.3">
      <c r="A1708" s="4">
        <v>43687</v>
      </c>
      <c r="B1708" s="5">
        <v>0.91666666666666663</v>
      </c>
      <c r="D1708" s="8">
        <v>7.0500000000000007E-2</v>
      </c>
      <c r="E1708" s="8">
        <v>6.0499999999999998E-2</v>
      </c>
      <c r="F1708" s="8">
        <v>9.0999999999999998E-2</v>
      </c>
      <c r="G1708" s="8">
        <v>0.124</v>
      </c>
      <c r="H1708" s="8">
        <v>0.187</v>
      </c>
      <c r="I1708" s="8">
        <v>0.11149999999999999</v>
      </c>
      <c r="J1708" s="8"/>
    </row>
    <row r="1709" spans="1:10" ht="15" customHeight="1" x14ac:dyDescent="0.3">
      <c r="A1709" s="4">
        <v>43687</v>
      </c>
      <c r="B1709" s="5">
        <v>0.95833333333333337</v>
      </c>
      <c r="D1709" s="8">
        <v>7.0500000000000007E-2</v>
      </c>
      <c r="E1709" s="8">
        <v>6.0499999999999998E-2</v>
      </c>
      <c r="F1709" s="8">
        <v>9.0999999999999998E-2</v>
      </c>
      <c r="G1709" s="8">
        <v>0.124</v>
      </c>
      <c r="H1709" s="8">
        <v>0.1865</v>
      </c>
      <c r="I1709" s="8">
        <v>0.11149999999999999</v>
      </c>
      <c r="J1709" s="8"/>
    </row>
    <row r="1710" spans="1:10" ht="15" customHeight="1" x14ac:dyDescent="0.3">
      <c r="A1710" s="4">
        <v>43688</v>
      </c>
      <c r="B1710" s="5">
        <v>0</v>
      </c>
      <c r="D1710" s="8">
        <v>7.0500000000000007E-2</v>
      </c>
      <c r="E1710" s="8">
        <v>6.0499999999999998E-2</v>
      </c>
      <c r="F1710" s="8">
        <v>9.0999999999999998E-2</v>
      </c>
      <c r="G1710" s="8">
        <v>0.124</v>
      </c>
      <c r="H1710" s="8">
        <v>0.186</v>
      </c>
      <c r="I1710" s="8">
        <v>0.11149999999999999</v>
      </c>
      <c r="J1710" s="8"/>
    </row>
    <row r="1711" spans="1:10" ht="15" customHeight="1" x14ac:dyDescent="0.3">
      <c r="A1711" s="4">
        <v>43688</v>
      </c>
      <c r="B1711" s="5">
        <v>4.1666666666666664E-2</v>
      </c>
      <c r="D1711" s="8">
        <v>7.0000000000000007E-2</v>
      </c>
      <c r="E1711" s="8">
        <v>6.0999999999999999E-2</v>
      </c>
      <c r="F1711" s="8">
        <v>9.0999999999999998E-2</v>
      </c>
      <c r="G1711" s="8">
        <v>0.124</v>
      </c>
      <c r="H1711" s="8">
        <v>0.186</v>
      </c>
      <c r="I1711" s="8">
        <v>0.11149999999999999</v>
      </c>
      <c r="J1711" s="8"/>
    </row>
    <row r="1712" spans="1:10" ht="15" customHeight="1" x14ac:dyDescent="0.3">
      <c r="A1712" s="4">
        <v>43688</v>
      </c>
      <c r="B1712" s="5">
        <v>8.3333333333333329E-2</v>
      </c>
      <c r="D1712" s="8">
        <v>7.0000000000000007E-2</v>
      </c>
      <c r="E1712" s="8">
        <v>6.0999999999999999E-2</v>
      </c>
      <c r="F1712" s="8">
        <v>9.0999999999999998E-2</v>
      </c>
      <c r="G1712" s="8">
        <v>0.124</v>
      </c>
      <c r="H1712" s="8">
        <v>0.186</v>
      </c>
      <c r="I1712" s="8">
        <v>0.11149999999999999</v>
      </c>
      <c r="J1712" s="8"/>
    </row>
    <row r="1713" spans="1:10" ht="15" customHeight="1" x14ac:dyDescent="0.3">
      <c r="A1713" s="4">
        <v>43688</v>
      </c>
      <c r="B1713" s="5">
        <v>0.125</v>
      </c>
      <c r="D1713" s="8">
        <v>6.9500000000000006E-2</v>
      </c>
      <c r="E1713" s="8">
        <v>6.0999999999999999E-2</v>
      </c>
      <c r="F1713" s="8">
        <v>9.0999999999999998E-2</v>
      </c>
      <c r="G1713" s="8">
        <v>0.124</v>
      </c>
      <c r="H1713" s="8">
        <v>0.186</v>
      </c>
      <c r="I1713" s="8">
        <v>0.11149999999999999</v>
      </c>
      <c r="J1713" s="8"/>
    </row>
    <row r="1714" spans="1:10" ht="15" customHeight="1" x14ac:dyDescent="0.3">
      <c r="A1714" s="4">
        <v>43688</v>
      </c>
      <c r="B1714" s="5">
        <v>0.16666666666666666</v>
      </c>
      <c r="D1714" s="8">
        <v>6.9500000000000006E-2</v>
      </c>
      <c r="E1714" s="8">
        <v>6.0499999999999998E-2</v>
      </c>
      <c r="F1714" s="8">
        <v>9.0999999999999998E-2</v>
      </c>
      <c r="G1714" s="8">
        <v>0.124</v>
      </c>
      <c r="H1714" s="8">
        <v>0.186</v>
      </c>
      <c r="I1714" s="8">
        <v>0.11149999999999999</v>
      </c>
      <c r="J1714" s="8"/>
    </row>
    <row r="1715" spans="1:10" ht="15" customHeight="1" x14ac:dyDescent="0.3">
      <c r="A1715" s="4">
        <v>43688</v>
      </c>
      <c r="B1715" s="5">
        <v>0.20833333333333334</v>
      </c>
      <c r="D1715" s="8">
        <v>6.9500000000000006E-2</v>
      </c>
      <c r="E1715" s="8">
        <v>6.0499999999999998E-2</v>
      </c>
      <c r="F1715" s="8">
        <v>9.0999999999999998E-2</v>
      </c>
      <c r="G1715" s="8">
        <v>0.124</v>
      </c>
      <c r="H1715" s="8">
        <v>0.186</v>
      </c>
      <c r="I1715" s="8">
        <v>0.11149999999999999</v>
      </c>
      <c r="J1715" s="8"/>
    </row>
    <row r="1716" spans="1:10" ht="15" customHeight="1" x14ac:dyDescent="0.3">
      <c r="A1716" s="4">
        <v>43688</v>
      </c>
      <c r="B1716" s="5">
        <v>0.25</v>
      </c>
      <c r="D1716" s="8">
        <v>6.9500000000000006E-2</v>
      </c>
      <c r="E1716" s="8">
        <v>6.0499999999999998E-2</v>
      </c>
      <c r="F1716" s="8">
        <v>9.0499999999999997E-2</v>
      </c>
      <c r="G1716" s="8">
        <v>0.124</v>
      </c>
      <c r="H1716" s="8">
        <v>0.186</v>
      </c>
      <c r="I1716" s="8">
        <v>0.11149999999999999</v>
      </c>
      <c r="J1716" s="8"/>
    </row>
    <row r="1717" spans="1:10" ht="15" customHeight="1" x14ac:dyDescent="0.3">
      <c r="A1717" s="4">
        <v>43688</v>
      </c>
      <c r="B1717" s="5">
        <v>0.29166666666666669</v>
      </c>
      <c r="D1717" s="8">
        <v>6.9500000000000006E-2</v>
      </c>
      <c r="E1717" s="8">
        <v>6.0499999999999998E-2</v>
      </c>
      <c r="F1717" s="8">
        <v>9.0499999999999997E-2</v>
      </c>
      <c r="G1717" s="8">
        <v>0.124</v>
      </c>
      <c r="H1717" s="8">
        <v>0.186</v>
      </c>
      <c r="I1717" s="8">
        <v>0.11149999999999999</v>
      </c>
      <c r="J1717" s="8"/>
    </row>
    <row r="1718" spans="1:10" ht="15" customHeight="1" x14ac:dyDescent="0.3">
      <c r="A1718" s="4">
        <v>43688</v>
      </c>
      <c r="B1718" s="5">
        <v>0.33333333333333331</v>
      </c>
      <c r="D1718" s="8">
        <v>6.9500000000000006E-2</v>
      </c>
      <c r="E1718" s="8">
        <v>6.0499999999999998E-2</v>
      </c>
      <c r="F1718" s="8">
        <v>9.0999999999999998E-2</v>
      </c>
      <c r="G1718" s="8">
        <v>0.124</v>
      </c>
      <c r="H1718" s="8">
        <v>0.1855</v>
      </c>
      <c r="I1718" s="8">
        <v>0.11149999999999999</v>
      </c>
      <c r="J1718" s="8"/>
    </row>
    <row r="1719" spans="1:10" ht="15" customHeight="1" x14ac:dyDescent="0.3">
      <c r="A1719" s="4">
        <v>43688</v>
      </c>
      <c r="B1719" s="5">
        <v>0.375</v>
      </c>
      <c r="D1719" s="8">
        <v>7.0000000000000007E-2</v>
      </c>
      <c r="E1719" s="8">
        <v>6.0499999999999998E-2</v>
      </c>
      <c r="F1719" s="8">
        <v>9.0499999999999997E-2</v>
      </c>
      <c r="G1719" s="8">
        <v>0.124</v>
      </c>
      <c r="H1719" s="8">
        <v>0.1855</v>
      </c>
      <c r="I1719" s="8">
        <v>0.11149999999999999</v>
      </c>
      <c r="J1719" s="8"/>
    </row>
    <row r="1720" spans="1:10" ht="15" customHeight="1" x14ac:dyDescent="0.3">
      <c r="A1720" s="4">
        <v>43688</v>
      </c>
      <c r="B1720" s="5">
        <v>0.41666666666666669</v>
      </c>
      <c r="D1720" s="8">
        <v>7.0000000000000007E-2</v>
      </c>
      <c r="E1720" s="8">
        <v>6.0499999999999998E-2</v>
      </c>
      <c r="F1720" s="8">
        <v>9.0499999999999997E-2</v>
      </c>
      <c r="G1720" s="8">
        <v>0.124</v>
      </c>
      <c r="H1720" s="8">
        <v>0.186</v>
      </c>
      <c r="I1720" s="8">
        <v>0.11149999999999999</v>
      </c>
      <c r="J1720" s="8"/>
    </row>
    <row r="1721" spans="1:10" ht="15" customHeight="1" x14ac:dyDescent="0.3">
      <c r="A1721" s="4">
        <v>43688</v>
      </c>
      <c r="B1721" s="5">
        <v>0.45833333333333331</v>
      </c>
      <c r="D1721" s="8">
        <v>7.0000000000000007E-2</v>
      </c>
      <c r="E1721" s="8">
        <v>6.0499999999999998E-2</v>
      </c>
      <c r="F1721" s="8">
        <v>9.0999999999999998E-2</v>
      </c>
      <c r="G1721" s="8">
        <v>0.124</v>
      </c>
      <c r="H1721" s="8">
        <v>0.1855</v>
      </c>
      <c r="I1721" s="8">
        <v>0.11149999999999999</v>
      </c>
      <c r="J1721" s="8"/>
    </row>
    <row r="1722" spans="1:10" ht="15" customHeight="1" x14ac:dyDescent="0.3">
      <c r="A1722" s="4">
        <v>43688</v>
      </c>
      <c r="B1722" s="5">
        <v>0.5</v>
      </c>
      <c r="D1722" s="8">
        <v>7.0000000000000007E-2</v>
      </c>
      <c r="E1722" s="8">
        <v>0.06</v>
      </c>
      <c r="F1722" s="8">
        <v>0.09</v>
      </c>
      <c r="G1722" s="8">
        <v>0.124</v>
      </c>
      <c r="H1722" s="8">
        <v>0.1855</v>
      </c>
      <c r="I1722" s="8">
        <v>0.11149999999999999</v>
      </c>
      <c r="J1722" s="8"/>
    </row>
    <row r="1723" spans="1:10" ht="15" customHeight="1" x14ac:dyDescent="0.3">
      <c r="A1723" s="4">
        <v>43688</v>
      </c>
      <c r="B1723" s="5">
        <v>0.54166666666666663</v>
      </c>
      <c r="D1723" s="8">
        <v>7.0500000000000007E-2</v>
      </c>
      <c r="E1723" s="8">
        <v>0.06</v>
      </c>
      <c r="F1723" s="8">
        <v>0.09</v>
      </c>
      <c r="G1723" s="8">
        <v>0.124</v>
      </c>
      <c r="H1723" s="8">
        <v>0.1855</v>
      </c>
      <c r="I1723" s="8">
        <v>0.11149999999999999</v>
      </c>
      <c r="J1723" s="8"/>
    </row>
    <row r="1724" spans="1:10" ht="15" customHeight="1" x14ac:dyDescent="0.3">
      <c r="A1724" s="4">
        <v>43688</v>
      </c>
      <c r="B1724" s="5">
        <v>0.58333333333333337</v>
      </c>
      <c r="D1724" s="8">
        <v>7.0500000000000007E-2</v>
      </c>
      <c r="E1724" s="8">
        <v>5.9499999999999997E-2</v>
      </c>
      <c r="F1724" s="8">
        <v>0.09</v>
      </c>
      <c r="G1724" s="8">
        <v>0.124</v>
      </c>
      <c r="H1724" s="8">
        <v>0.1855</v>
      </c>
      <c r="I1724" s="8">
        <v>0.11149999999999999</v>
      </c>
      <c r="J1724" s="8"/>
    </row>
    <row r="1725" spans="1:10" ht="15" customHeight="1" x14ac:dyDescent="0.3">
      <c r="A1725" s="4">
        <v>43688</v>
      </c>
      <c r="B1725" s="5">
        <v>0.625</v>
      </c>
      <c r="D1725" s="8">
        <v>7.0000000000000007E-2</v>
      </c>
      <c r="E1725" s="8">
        <v>5.9499999999999997E-2</v>
      </c>
      <c r="F1725" s="8">
        <v>0.09</v>
      </c>
      <c r="G1725" s="8">
        <v>0.124</v>
      </c>
      <c r="H1725" s="8">
        <v>0.1855</v>
      </c>
      <c r="I1725" s="8">
        <v>0.11149999999999999</v>
      </c>
      <c r="J1725" s="8"/>
    </row>
    <row r="1726" spans="1:10" ht="15" customHeight="1" x14ac:dyDescent="0.3">
      <c r="A1726" s="4">
        <v>43688</v>
      </c>
      <c r="B1726" s="5">
        <v>0.66666666666666663</v>
      </c>
      <c r="D1726" s="8">
        <v>6.9500000000000006E-2</v>
      </c>
      <c r="E1726" s="8">
        <v>5.9499999999999997E-2</v>
      </c>
      <c r="F1726" s="8">
        <v>0.09</v>
      </c>
      <c r="G1726" s="8">
        <v>0.1235</v>
      </c>
      <c r="H1726" s="8">
        <v>0.1855</v>
      </c>
      <c r="I1726" s="8">
        <v>0.11149999999999999</v>
      </c>
      <c r="J1726" s="8"/>
    </row>
    <row r="1727" spans="1:10" ht="15" customHeight="1" x14ac:dyDescent="0.3">
      <c r="A1727" s="4">
        <v>43688</v>
      </c>
      <c r="B1727" s="5">
        <v>0.70833333333333337</v>
      </c>
      <c r="D1727" s="8">
        <v>6.9500000000000006E-2</v>
      </c>
      <c r="E1727" s="8">
        <v>5.9499999999999997E-2</v>
      </c>
      <c r="F1727" s="8">
        <v>0.09</v>
      </c>
      <c r="G1727" s="8">
        <v>0.1235</v>
      </c>
      <c r="H1727" s="8">
        <v>0.1855</v>
      </c>
      <c r="I1727" s="8">
        <v>0.11149999999999999</v>
      </c>
      <c r="J1727" s="8"/>
    </row>
    <row r="1728" spans="1:10" ht="15" customHeight="1" x14ac:dyDescent="0.3">
      <c r="A1728" s="4">
        <v>43688</v>
      </c>
      <c r="B1728" s="5">
        <v>0.75</v>
      </c>
      <c r="D1728" s="8">
        <v>6.9500000000000006E-2</v>
      </c>
      <c r="E1728" s="8">
        <v>5.9499999999999997E-2</v>
      </c>
      <c r="F1728" s="8">
        <v>0.09</v>
      </c>
      <c r="G1728" s="8">
        <v>0.123</v>
      </c>
      <c r="H1728" s="8">
        <v>0.185</v>
      </c>
      <c r="I1728" s="8">
        <v>0.11149999999999999</v>
      </c>
      <c r="J1728" s="8"/>
    </row>
    <row r="1729" spans="1:10" ht="15" customHeight="1" x14ac:dyDescent="0.3">
      <c r="A1729" s="4">
        <v>43688</v>
      </c>
      <c r="B1729" s="5">
        <v>0.79166666666666663</v>
      </c>
      <c r="D1729" s="8">
        <v>6.9500000000000006E-2</v>
      </c>
      <c r="E1729" s="8">
        <v>5.9499999999999997E-2</v>
      </c>
      <c r="F1729" s="8">
        <v>0.09</v>
      </c>
      <c r="G1729" s="8">
        <v>0.123</v>
      </c>
      <c r="H1729" s="8">
        <v>0.185</v>
      </c>
      <c r="I1729" s="8">
        <v>0.11149999999999999</v>
      </c>
      <c r="J1729" s="8"/>
    </row>
    <row r="1730" spans="1:10" ht="15" customHeight="1" x14ac:dyDescent="0.3">
      <c r="A1730" s="4">
        <v>43688</v>
      </c>
      <c r="B1730" s="5">
        <v>0.83333333333333337</v>
      </c>
      <c r="D1730" s="8">
        <v>6.9500000000000006E-2</v>
      </c>
      <c r="E1730" s="8">
        <v>5.9499999999999997E-2</v>
      </c>
      <c r="F1730" s="8">
        <v>0.09</v>
      </c>
      <c r="G1730" s="8">
        <v>0.1235</v>
      </c>
      <c r="H1730" s="8">
        <v>0.185</v>
      </c>
      <c r="I1730" s="8">
        <v>0.11149999999999999</v>
      </c>
      <c r="J1730" s="8"/>
    </row>
    <row r="1731" spans="1:10" ht="15" customHeight="1" x14ac:dyDescent="0.3">
      <c r="A1731" s="4">
        <v>43688</v>
      </c>
      <c r="B1731" s="5">
        <v>0.875</v>
      </c>
      <c r="D1731" s="8">
        <v>6.9500000000000006E-2</v>
      </c>
      <c r="E1731" s="8">
        <v>5.9499999999999997E-2</v>
      </c>
      <c r="F1731" s="8">
        <v>0.09</v>
      </c>
      <c r="G1731" s="8">
        <v>0.123</v>
      </c>
      <c r="H1731" s="8">
        <v>0.185</v>
      </c>
      <c r="I1731" s="8">
        <v>0.11149999999999999</v>
      </c>
      <c r="J1731" s="8"/>
    </row>
    <row r="1732" spans="1:10" ht="15" customHeight="1" x14ac:dyDescent="0.3">
      <c r="A1732" s="4">
        <v>43688</v>
      </c>
      <c r="B1732" s="5">
        <v>0.91666666666666663</v>
      </c>
      <c r="D1732" s="8">
        <v>6.9500000000000006E-2</v>
      </c>
      <c r="E1732" s="8">
        <v>5.9499999999999997E-2</v>
      </c>
      <c r="F1732" s="8">
        <v>0.09</v>
      </c>
      <c r="G1732" s="8">
        <v>0.1235</v>
      </c>
      <c r="H1732" s="8">
        <v>0.185</v>
      </c>
      <c r="I1732" s="8">
        <v>0.11149999999999999</v>
      </c>
      <c r="J1732" s="8"/>
    </row>
    <row r="1733" spans="1:10" ht="15" customHeight="1" x14ac:dyDescent="0.3">
      <c r="A1733" s="4">
        <v>43688</v>
      </c>
      <c r="B1733" s="5">
        <v>0.95833333333333337</v>
      </c>
      <c r="D1733" s="8">
        <v>6.8500000000000005E-2</v>
      </c>
      <c r="E1733" s="8">
        <v>5.9499999999999997E-2</v>
      </c>
      <c r="F1733" s="8">
        <v>0.09</v>
      </c>
      <c r="G1733" s="8">
        <v>0.123</v>
      </c>
      <c r="H1733" s="8">
        <v>0.1845</v>
      </c>
      <c r="I1733" s="8">
        <v>0.11149999999999999</v>
      </c>
      <c r="J1733" s="8"/>
    </row>
    <row r="1734" spans="1:10" ht="15" customHeight="1" x14ac:dyDescent="0.3">
      <c r="A1734" s="4">
        <v>43689</v>
      </c>
      <c r="B1734" s="5">
        <v>0</v>
      </c>
      <c r="D1734" s="8">
        <v>6.8500000000000005E-2</v>
      </c>
      <c r="E1734" s="8">
        <v>5.9499999999999997E-2</v>
      </c>
      <c r="F1734" s="8">
        <v>0.09</v>
      </c>
      <c r="G1734" s="8">
        <v>0.123</v>
      </c>
      <c r="H1734" s="8">
        <v>0.185</v>
      </c>
      <c r="I1734" s="8">
        <v>0.11149999999999999</v>
      </c>
      <c r="J1734" s="8"/>
    </row>
    <row r="1735" spans="1:10" ht="15" customHeight="1" x14ac:dyDescent="0.3">
      <c r="A1735" s="4">
        <v>43689</v>
      </c>
      <c r="B1735" s="5">
        <v>4.1666666666666664E-2</v>
      </c>
      <c r="D1735" s="8">
        <v>6.9000000000000006E-2</v>
      </c>
      <c r="E1735" s="8">
        <v>5.9499999999999997E-2</v>
      </c>
      <c r="F1735" s="8">
        <v>0.09</v>
      </c>
      <c r="G1735" s="8">
        <v>0.123</v>
      </c>
      <c r="H1735" s="8">
        <v>0.1845</v>
      </c>
      <c r="I1735" s="8">
        <v>0.11149999999999999</v>
      </c>
      <c r="J1735" s="8"/>
    </row>
    <row r="1736" spans="1:10" ht="15" customHeight="1" x14ac:dyDescent="0.3">
      <c r="A1736" s="4">
        <v>43689</v>
      </c>
      <c r="B1736" s="5">
        <v>8.3333333333333329E-2</v>
      </c>
      <c r="D1736" s="8">
        <v>6.9000000000000006E-2</v>
      </c>
      <c r="E1736" s="8">
        <v>5.9499999999999997E-2</v>
      </c>
      <c r="F1736" s="8">
        <v>0.09</v>
      </c>
      <c r="G1736" s="8">
        <v>0.123</v>
      </c>
      <c r="H1736" s="8">
        <v>0.1845</v>
      </c>
      <c r="I1736" s="8">
        <v>0.11149999999999999</v>
      </c>
      <c r="J1736" s="8"/>
    </row>
    <row r="1737" spans="1:10" ht="15" customHeight="1" x14ac:dyDescent="0.3">
      <c r="A1737" s="4">
        <v>43689</v>
      </c>
      <c r="B1737" s="5">
        <v>0.125</v>
      </c>
      <c r="D1737" s="8">
        <v>6.8500000000000005E-2</v>
      </c>
      <c r="E1737" s="8">
        <v>5.9499999999999997E-2</v>
      </c>
      <c r="F1737" s="8">
        <v>0.09</v>
      </c>
      <c r="G1737" s="8">
        <v>0.123</v>
      </c>
      <c r="H1737" s="8">
        <v>0.1845</v>
      </c>
      <c r="I1737" s="8">
        <v>0.11149999999999999</v>
      </c>
      <c r="J1737" s="8"/>
    </row>
    <row r="1738" spans="1:10" ht="15" customHeight="1" x14ac:dyDescent="0.3">
      <c r="A1738" s="4">
        <v>43689</v>
      </c>
      <c r="B1738" s="5">
        <v>0.16666666666666666</v>
      </c>
      <c r="D1738" s="8">
        <v>6.9000000000000006E-2</v>
      </c>
      <c r="E1738" s="8">
        <v>5.9499999999999997E-2</v>
      </c>
      <c r="F1738" s="8">
        <v>0.09</v>
      </c>
      <c r="G1738" s="8">
        <v>0.123</v>
      </c>
      <c r="H1738" s="8">
        <v>0.1845</v>
      </c>
      <c r="I1738" s="8">
        <v>0.11149999999999999</v>
      </c>
      <c r="J1738" s="8"/>
    </row>
    <row r="1739" spans="1:10" ht="15" customHeight="1" x14ac:dyDescent="0.3">
      <c r="A1739" s="4">
        <v>43689</v>
      </c>
      <c r="B1739" s="5">
        <v>0.20833333333333334</v>
      </c>
      <c r="D1739" s="8">
        <v>6.8500000000000005E-2</v>
      </c>
      <c r="E1739" s="8">
        <v>5.9499999999999997E-2</v>
      </c>
      <c r="F1739" s="8">
        <v>0.09</v>
      </c>
      <c r="G1739" s="8">
        <v>0.123</v>
      </c>
      <c r="H1739" s="8">
        <v>0.1845</v>
      </c>
      <c r="I1739" s="8">
        <v>0.11149999999999999</v>
      </c>
      <c r="J1739" s="8"/>
    </row>
    <row r="1740" spans="1:10" ht="15" customHeight="1" x14ac:dyDescent="0.3">
      <c r="A1740" s="4">
        <v>43689</v>
      </c>
      <c r="B1740" s="5">
        <v>0.25</v>
      </c>
      <c r="D1740" s="8">
        <v>6.8500000000000005E-2</v>
      </c>
      <c r="E1740" s="8">
        <v>5.9499999999999997E-2</v>
      </c>
      <c r="F1740" s="8">
        <v>0.09</v>
      </c>
      <c r="G1740" s="8">
        <v>0.123</v>
      </c>
      <c r="H1740" s="8">
        <v>0.184</v>
      </c>
      <c r="I1740" s="8">
        <v>0.11149999999999999</v>
      </c>
      <c r="J1740" s="8"/>
    </row>
    <row r="1741" spans="1:10" ht="15" customHeight="1" x14ac:dyDescent="0.3">
      <c r="A1741" s="4">
        <v>43689</v>
      </c>
      <c r="B1741" s="5">
        <v>0.29166666666666669</v>
      </c>
      <c r="D1741" s="8">
        <v>6.8500000000000005E-2</v>
      </c>
      <c r="E1741" s="8">
        <v>5.9499999999999997E-2</v>
      </c>
      <c r="F1741" s="8">
        <v>0.09</v>
      </c>
      <c r="G1741" s="8">
        <v>0.123</v>
      </c>
      <c r="H1741" s="8">
        <v>0.184</v>
      </c>
      <c r="I1741" s="8">
        <v>0.11149999999999999</v>
      </c>
      <c r="J1741" s="8"/>
    </row>
    <row r="1742" spans="1:10" ht="15" customHeight="1" x14ac:dyDescent="0.3">
      <c r="A1742" s="4">
        <v>43689</v>
      </c>
      <c r="B1742" s="5">
        <v>0.33333333333333331</v>
      </c>
      <c r="D1742" s="8">
        <v>6.9000000000000006E-2</v>
      </c>
      <c r="E1742" s="8">
        <v>5.9499999999999997E-2</v>
      </c>
      <c r="F1742" s="8">
        <v>0.09</v>
      </c>
      <c r="G1742" s="8">
        <v>0.123</v>
      </c>
      <c r="H1742" s="8">
        <v>0.184</v>
      </c>
      <c r="I1742" s="8">
        <v>0.11149999999999999</v>
      </c>
      <c r="J1742" s="8"/>
    </row>
    <row r="1743" spans="1:10" ht="15" customHeight="1" x14ac:dyDescent="0.3">
      <c r="A1743" s="4">
        <v>43689</v>
      </c>
      <c r="B1743" s="5">
        <v>0.375</v>
      </c>
      <c r="D1743" s="8">
        <v>6.9000000000000006E-2</v>
      </c>
      <c r="E1743" s="8">
        <v>5.9499999999999997E-2</v>
      </c>
      <c r="F1743" s="8">
        <v>0.09</v>
      </c>
      <c r="G1743" s="8">
        <v>0.123</v>
      </c>
      <c r="H1743" s="8">
        <v>0.184</v>
      </c>
      <c r="I1743" s="8">
        <v>0.11149999999999999</v>
      </c>
      <c r="J1743" s="8"/>
    </row>
    <row r="1744" spans="1:10" ht="15" customHeight="1" x14ac:dyDescent="0.3">
      <c r="A1744" s="4">
        <v>43689</v>
      </c>
      <c r="B1744" s="5">
        <v>0.41666666666666669</v>
      </c>
      <c r="D1744" s="8">
        <v>6.9000000000000006E-2</v>
      </c>
      <c r="E1744" s="8">
        <v>5.9499999999999997E-2</v>
      </c>
      <c r="F1744" s="8">
        <v>0.09</v>
      </c>
      <c r="G1744" s="8">
        <v>0.123</v>
      </c>
      <c r="H1744" s="8">
        <v>0.184</v>
      </c>
      <c r="I1744" s="8">
        <v>0.11149999999999999</v>
      </c>
      <c r="J1744" s="8"/>
    </row>
    <row r="1745" spans="1:10" ht="15" customHeight="1" x14ac:dyDescent="0.3">
      <c r="A1745" s="4">
        <v>43689</v>
      </c>
      <c r="B1745" s="5">
        <v>0.45833333333333331</v>
      </c>
      <c r="D1745" s="8">
        <v>6.9000000000000006E-2</v>
      </c>
      <c r="E1745" s="8">
        <v>5.8999999999999997E-2</v>
      </c>
      <c r="F1745" s="8">
        <v>0.09</v>
      </c>
      <c r="G1745" s="8">
        <v>0.123</v>
      </c>
      <c r="H1745" s="8">
        <v>0.184</v>
      </c>
      <c r="I1745" s="8">
        <v>0.11149999999999999</v>
      </c>
      <c r="J1745" s="8"/>
    </row>
    <row r="1746" spans="1:10" ht="15" customHeight="1" x14ac:dyDescent="0.3">
      <c r="A1746" s="4">
        <v>43689</v>
      </c>
      <c r="B1746" s="5">
        <v>0.5</v>
      </c>
      <c r="D1746" s="8">
        <v>6.9000000000000006E-2</v>
      </c>
      <c r="E1746" s="8">
        <v>5.8999999999999997E-2</v>
      </c>
      <c r="F1746" s="8">
        <v>0.09</v>
      </c>
      <c r="G1746" s="8">
        <v>0.123</v>
      </c>
      <c r="H1746" s="8">
        <v>0.184</v>
      </c>
      <c r="I1746" s="8">
        <v>0.11149999999999999</v>
      </c>
      <c r="J1746" s="8"/>
    </row>
    <row r="1747" spans="1:10" ht="15" customHeight="1" x14ac:dyDescent="0.3">
      <c r="A1747" s="4">
        <v>43689</v>
      </c>
      <c r="B1747" s="5">
        <v>0.54166666666666663</v>
      </c>
      <c r="D1747" s="8">
        <v>6.9000000000000006E-2</v>
      </c>
      <c r="E1747" s="8">
        <v>5.8999999999999997E-2</v>
      </c>
      <c r="F1747" s="8">
        <v>0.09</v>
      </c>
      <c r="G1747" s="8">
        <v>0.123</v>
      </c>
      <c r="H1747" s="8">
        <v>0.184</v>
      </c>
      <c r="I1747" s="8">
        <v>0.11149999999999999</v>
      </c>
      <c r="J1747" s="8"/>
    </row>
    <row r="1748" spans="1:10" ht="15" customHeight="1" x14ac:dyDescent="0.3">
      <c r="A1748" s="4">
        <v>43689</v>
      </c>
      <c r="B1748" s="5">
        <v>0.58333333333333337</v>
      </c>
      <c r="D1748" s="8">
        <v>6.9000000000000006E-2</v>
      </c>
      <c r="E1748" s="8">
        <v>5.8499999999999996E-2</v>
      </c>
      <c r="F1748" s="8">
        <v>0.09</v>
      </c>
      <c r="G1748" s="8">
        <v>0.123</v>
      </c>
      <c r="H1748" s="8">
        <v>0.184</v>
      </c>
      <c r="I1748" s="8">
        <v>0.11149999999999999</v>
      </c>
      <c r="J1748" s="8"/>
    </row>
    <row r="1749" spans="1:10" ht="15" customHeight="1" x14ac:dyDescent="0.3">
      <c r="A1749" s="4">
        <v>43689</v>
      </c>
      <c r="B1749" s="5">
        <v>0.625</v>
      </c>
      <c r="D1749" s="8">
        <v>6.8500000000000005E-2</v>
      </c>
      <c r="E1749" s="8">
        <v>5.8499999999999996E-2</v>
      </c>
      <c r="F1749" s="8">
        <v>0.09</v>
      </c>
      <c r="G1749" s="8">
        <v>0.123</v>
      </c>
      <c r="H1749" s="8">
        <v>0.184</v>
      </c>
      <c r="I1749" s="8">
        <v>0.11149999999999999</v>
      </c>
      <c r="J1749" s="8"/>
    </row>
    <row r="1750" spans="1:10" ht="15" customHeight="1" x14ac:dyDescent="0.3">
      <c r="A1750" s="4">
        <v>43689</v>
      </c>
      <c r="B1750" s="5">
        <v>0.66666666666666663</v>
      </c>
      <c r="D1750" s="8">
        <v>6.8500000000000005E-2</v>
      </c>
      <c r="E1750" s="8">
        <v>5.8499999999999996E-2</v>
      </c>
      <c r="F1750" s="8">
        <v>0.09</v>
      </c>
      <c r="G1750" s="8">
        <v>0.123</v>
      </c>
      <c r="H1750" s="8">
        <v>0.1835</v>
      </c>
      <c r="I1750" s="8">
        <v>0.11149999999999999</v>
      </c>
      <c r="J1750" s="8"/>
    </row>
    <row r="1751" spans="1:10" ht="15" customHeight="1" x14ac:dyDescent="0.3">
      <c r="A1751" s="4">
        <v>43689</v>
      </c>
      <c r="B1751" s="5">
        <v>0.70833333333333337</v>
      </c>
      <c r="D1751" s="8">
        <v>6.8000000000000005E-2</v>
      </c>
      <c r="E1751" s="8">
        <v>5.8499999999999996E-2</v>
      </c>
      <c r="F1751" s="8">
        <v>0.09</v>
      </c>
      <c r="G1751" s="8">
        <v>0.123</v>
      </c>
      <c r="H1751" s="8">
        <v>0.1835</v>
      </c>
      <c r="I1751" s="8">
        <v>0.11149999999999999</v>
      </c>
      <c r="J1751" s="8"/>
    </row>
    <row r="1752" spans="1:10" ht="15" customHeight="1" x14ac:dyDescent="0.3">
      <c r="A1752" s="4">
        <v>43689</v>
      </c>
      <c r="B1752" s="5">
        <v>0.75</v>
      </c>
      <c r="D1752" s="8">
        <v>6.8500000000000005E-2</v>
      </c>
      <c r="E1752" s="8">
        <v>5.8499999999999996E-2</v>
      </c>
      <c r="F1752" s="8">
        <v>0.09</v>
      </c>
      <c r="G1752" s="8">
        <v>0.123</v>
      </c>
      <c r="H1752" s="8">
        <v>0.1835</v>
      </c>
      <c r="I1752" s="8">
        <v>0.11149999999999999</v>
      </c>
      <c r="J1752" s="8"/>
    </row>
    <row r="1753" spans="1:10" ht="15" customHeight="1" x14ac:dyDescent="0.3">
      <c r="A1753" s="4">
        <v>43689</v>
      </c>
      <c r="B1753" s="5">
        <v>0.79166666666666663</v>
      </c>
      <c r="D1753" s="8">
        <v>6.8000000000000005E-2</v>
      </c>
      <c r="E1753" s="8">
        <v>5.8499999999999996E-2</v>
      </c>
      <c r="F1753" s="8">
        <v>8.9499999999999996E-2</v>
      </c>
      <c r="G1753" s="8">
        <v>0.123</v>
      </c>
      <c r="H1753" s="8">
        <v>0.1835</v>
      </c>
      <c r="I1753" s="8">
        <v>0.11149999999999999</v>
      </c>
      <c r="J1753" s="8"/>
    </row>
    <row r="1754" spans="1:10" ht="15" customHeight="1" x14ac:dyDescent="0.3">
      <c r="A1754" s="4">
        <v>43689</v>
      </c>
      <c r="B1754" s="5">
        <v>0.83333333333333337</v>
      </c>
      <c r="D1754" s="8">
        <v>6.8000000000000005E-2</v>
      </c>
      <c r="E1754" s="8">
        <v>5.8499999999999996E-2</v>
      </c>
      <c r="F1754" s="8">
        <v>8.9499999999999996E-2</v>
      </c>
      <c r="G1754" s="8">
        <v>0.123</v>
      </c>
      <c r="H1754" s="8">
        <v>0.183</v>
      </c>
      <c r="I1754" s="8">
        <v>0.11149999999999999</v>
      </c>
      <c r="J1754" s="8"/>
    </row>
    <row r="1755" spans="1:10" ht="15" customHeight="1" x14ac:dyDescent="0.3">
      <c r="A1755" s="4">
        <v>43689</v>
      </c>
      <c r="B1755" s="5">
        <v>0.875</v>
      </c>
      <c r="D1755" s="8">
        <v>6.8000000000000005E-2</v>
      </c>
      <c r="E1755" s="8">
        <v>5.8499999999999996E-2</v>
      </c>
      <c r="F1755" s="8">
        <v>0.09</v>
      </c>
      <c r="G1755" s="8">
        <v>0.1225</v>
      </c>
      <c r="H1755" s="8">
        <v>0.183</v>
      </c>
      <c r="I1755" s="8">
        <v>0.11149999999999999</v>
      </c>
      <c r="J1755" s="8"/>
    </row>
    <row r="1756" spans="1:10" ht="15" customHeight="1" x14ac:dyDescent="0.3">
      <c r="A1756" s="4">
        <v>43689</v>
      </c>
      <c r="B1756" s="5">
        <v>0.91666666666666663</v>
      </c>
      <c r="D1756" s="8">
        <v>6.8000000000000005E-2</v>
      </c>
      <c r="E1756" s="8">
        <v>5.8499999999999996E-2</v>
      </c>
      <c r="F1756" s="8">
        <v>8.9499999999999996E-2</v>
      </c>
      <c r="G1756" s="8">
        <v>0.1225</v>
      </c>
      <c r="H1756" s="8">
        <v>0.183</v>
      </c>
      <c r="I1756" s="8">
        <v>0.11149999999999999</v>
      </c>
      <c r="J1756" s="8"/>
    </row>
    <row r="1757" spans="1:10" ht="15" customHeight="1" x14ac:dyDescent="0.3">
      <c r="A1757" s="4">
        <v>43689</v>
      </c>
      <c r="B1757" s="5">
        <v>0.95833333333333337</v>
      </c>
      <c r="D1757" s="8">
        <v>6.8000000000000005E-2</v>
      </c>
      <c r="E1757" s="8">
        <v>5.8499999999999996E-2</v>
      </c>
      <c r="F1757" s="8">
        <v>0.09</v>
      </c>
      <c r="G1757" s="8">
        <v>0.1225</v>
      </c>
      <c r="H1757" s="8">
        <v>0.1825</v>
      </c>
      <c r="I1757" s="8">
        <v>0.11149999999999999</v>
      </c>
      <c r="J1757" s="8"/>
    </row>
    <row r="1758" spans="1:10" ht="15" customHeight="1" x14ac:dyDescent="0.3">
      <c r="A1758" s="4">
        <v>43690</v>
      </c>
      <c r="B1758" s="5">
        <v>0</v>
      </c>
      <c r="D1758" s="8">
        <v>6.7500000000000004E-2</v>
      </c>
      <c r="E1758" s="8">
        <v>5.8499999999999996E-2</v>
      </c>
      <c r="F1758" s="8">
        <v>0.09</v>
      </c>
      <c r="G1758" s="8">
        <v>0.1225</v>
      </c>
      <c r="H1758" s="8">
        <v>0.1825</v>
      </c>
      <c r="I1758" s="8">
        <v>0.11149999999999999</v>
      </c>
      <c r="J1758" s="8"/>
    </row>
    <row r="1759" spans="1:10" ht="15" customHeight="1" x14ac:dyDescent="0.3">
      <c r="A1759" s="4">
        <v>43690</v>
      </c>
      <c r="B1759" s="5">
        <v>4.1666666666666664E-2</v>
      </c>
      <c r="D1759" s="8">
        <v>6.7500000000000004E-2</v>
      </c>
      <c r="E1759" s="8">
        <v>5.8499999999999996E-2</v>
      </c>
      <c r="F1759" s="8">
        <v>8.9499999999999996E-2</v>
      </c>
      <c r="G1759" s="8">
        <v>0.1225</v>
      </c>
      <c r="H1759" s="8">
        <v>0.183</v>
      </c>
      <c r="I1759" s="8">
        <v>0.11149999999999999</v>
      </c>
      <c r="J1759" s="8"/>
    </row>
    <row r="1760" spans="1:10" ht="15" customHeight="1" x14ac:dyDescent="0.3">
      <c r="A1760" s="4">
        <v>43690</v>
      </c>
      <c r="B1760" s="5">
        <v>8.3333333333333329E-2</v>
      </c>
      <c r="D1760" s="8">
        <v>6.7000000000000004E-2</v>
      </c>
      <c r="E1760" s="8">
        <v>5.8499999999999996E-2</v>
      </c>
      <c r="F1760" s="8">
        <v>8.9499999999999996E-2</v>
      </c>
      <c r="G1760" s="8">
        <v>0.1225</v>
      </c>
      <c r="H1760" s="8">
        <v>0.183</v>
      </c>
      <c r="I1760" s="8">
        <v>0.11149999999999999</v>
      </c>
      <c r="J1760" s="8"/>
    </row>
    <row r="1761" spans="1:10" ht="15" customHeight="1" x14ac:dyDescent="0.3">
      <c r="A1761" s="4">
        <v>43690</v>
      </c>
      <c r="B1761" s="5">
        <v>0.125</v>
      </c>
      <c r="D1761" s="8">
        <v>6.7000000000000004E-2</v>
      </c>
      <c r="E1761" s="8">
        <v>5.8499999999999996E-2</v>
      </c>
      <c r="F1761" s="8">
        <v>8.9499999999999996E-2</v>
      </c>
      <c r="G1761" s="8">
        <v>0.1225</v>
      </c>
      <c r="H1761" s="8">
        <v>0.183</v>
      </c>
      <c r="I1761" s="8">
        <v>0.11149999999999999</v>
      </c>
      <c r="J1761" s="8"/>
    </row>
    <row r="1762" spans="1:10" ht="15" customHeight="1" x14ac:dyDescent="0.3">
      <c r="A1762" s="4">
        <v>43690</v>
      </c>
      <c r="B1762" s="5">
        <v>0.16666666666666666</v>
      </c>
      <c r="D1762" s="8">
        <v>6.7000000000000004E-2</v>
      </c>
      <c r="E1762" s="8">
        <v>5.8499999999999996E-2</v>
      </c>
      <c r="F1762" s="8">
        <v>8.8999999999999996E-2</v>
      </c>
      <c r="G1762" s="8">
        <v>0.122</v>
      </c>
      <c r="H1762" s="8">
        <v>0.183</v>
      </c>
      <c r="I1762" s="8">
        <v>0.11149999999999999</v>
      </c>
      <c r="J1762" s="8"/>
    </row>
    <row r="1763" spans="1:10" ht="15" customHeight="1" x14ac:dyDescent="0.3">
      <c r="A1763" s="4">
        <v>43690</v>
      </c>
      <c r="B1763" s="5">
        <v>0.20833333333333334</v>
      </c>
      <c r="D1763" s="8">
        <v>6.7000000000000004E-2</v>
      </c>
      <c r="E1763" s="8">
        <v>5.8499999999999996E-2</v>
      </c>
      <c r="F1763" s="8">
        <v>0.09</v>
      </c>
      <c r="G1763" s="8">
        <v>0.122</v>
      </c>
      <c r="H1763" s="8">
        <v>0.1825</v>
      </c>
      <c r="I1763" s="8">
        <v>0.11149999999999999</v>
      </c>
      <c r="J1763" s="8"/>
    </row>
    <row r="1764" spans="1:10" ht="15" customHeight="1" x14ac:dyDescent="0.3">
      <c r="A1764" s="4">
        <v>43690</v>
      </c>
      <c r="B1764" s="5">
        <v>0.25</v>
      </c>
      <c r="D1764" s="8">
        <v>6.7000000000000004E-2</v>
      </c>
      <c r="E1764" s="8">
        <v>5.8499999999999996E-2</v>
      </c>
      <c r="F1764" s="8">
        <v>8.8999999999999996E-2</v>
      </c>
      <c r="G1764" s="8">
        <v>0.1225</v>
      </c>
      <c r="H1764" s="8">
        <v>0.183</v>
      </c>
      <c r="I1764" s="8">
        <v>0.11149999999999999</v>
      </c>
      <c r="J1764" s="8"/>
    </row>
    <row r="1765" spans="1:10" ht="15" customHeight="1" x14ac:dyDescent="0.3">
      <c r="A1765" s="4">
        <v>43690</v>
      </c>
      <c r="B1765" s="5">
        <v>0.29166666666666669</v>
      </c>
      <c r="D1765" s="8">
        <v>6.7000000000000004E-2</v>
      </c>
      <c r="E1765" s="8">
        <v>5.8499999999999996E-2</v>
      </c>
      <c r="F1765" s="8">
        <v>8.8999999999999996E-2</v>
      </c>
      <c r="G1765" s="8">
        <v>0.1225</v>
      </c>
      <c r="H1765" s="8">
        <v>0.183</v>
      </c>
      <c r="I1765" s="8">
        <v>0.11149999999999999</v>
      </c>
      <c r="J1765" s="8"/>
    </row>
    <row r="1766" spans="1:10" ht="15" customHeight="1" x14ac:dyDescent="0.3">
      <c r="A1766" s="4">
        <v>43690</v>
      </c>
      <c r="B1766" s="5">
        <v>0.33333333333333331</v>
      </c>
      <c r="D1766" s="8">
        <v>6.7000000000000004E-2</v>
      </c>
      <c r="E1766" s="8">
        <v>5.8499999999999996E-2</v>
      </c>
      <c r="F1766" s="8">
        <v>8.8999999999999996E-2</v>
      </c>
      <c r="G1766" s="8">
        <v>0.122</v>
      </c>
      <c r="H1766" s="8">
        <v>0.1825</v>
      </c>
      <c r="I1766" s="8">
        <v>0.11149999999999999</v>
      </c>
      <c r="J1766" s="8"/>
    </row>
    <row r="1767" spans="1:10" ht="15" customHeight="1" x14ac:dyDescent="0.3">
      <c r="A1767" s="4">
        <v>43690</v>
      </c>
      <c r="B1767" s="5">
        <v>0.375</v>
      </c>
      <c r="D1767" s="8">
        <v>6.7000000000000004E-2</v>
      </c>
      <c r="E1767" s="8">
        <v>5.8499999999999996E-2</v>
      </c>
      <c r="F1767" s="8">
        <v>8.8999999999999996E-2</v>
      </c>
      <c r="G1767" s="8">
        <v>0.122</v>
      </c>
      <c r="H1767" s="8">
        <v>0.183</v>
      </c>
      <c r="I1767" s="8">
        <v>0.11149999999999999</v>
      </c>
      <c r="J1767" s="8"/>
    </row>
    <row r="1768" spans="1:10" ht="15" customHeight="1" x14ac:dyDescent="0.3">
      <c r="A1768" s="4">
        <v>43690</v>
      </c>
      <c r="B1768" s="5">
        <v>0.41666666666666669</v>
      </c>
      <c r="D1768" s="8">
        <v>6.7500000000000004E-2</v>
      </c>
      <c r="E1768" s="8">
        <v>5.7999999999999996E-2</v>
      </c>
      <c r="F1768" s="8">
        <v>8.9499999999999996E-2</v>
      </c>
      <c r="G1768" s="8">
        <v>0.1225</v>
      </c>
      <c r="H1768" s="8">
        <v>0.183</v>
      </c>
      <c r="I1768" s="8">
        <v>0.11149999999999999</v>
      </c>
      <c r="J1768" s="8"/>
    </row>
    <row r="1769" spans="1:10" ht="15" customHeight="1" x14ac:dyDescent="0.3">
      <c r="A1769" s="4">
        <v>43690</v>
      </c>
      <c r="B1769" s="5">
        <v>0.45833333333333331</v>
      </c>
      <c r="D1769" s="8">
        <v>6.7000000000000004E-2</v>
      </c>
      <c r="E1769" s="8">
        <v>5.7499999999999996E-2</v>
      </c>
      <c r="F1769" s="8">
        <v>8.9499999999999996E-2</v>
      </c>
      <c r="G1769" s="8">
        <v>0.122</v>
      </c>
      <c r="H1769" s="8">
        <v>0.183</v>
      </c>
      <c r="I1769" s="8">
        <v>0.11149999999999999</v>
      </c>
      <c r="J1769" s="8"/>
    </row>
    <row r="1770" spans="1:10" ht="15" customHeight="1" x14ac:dyDescent="0.3">
      <c r="A1770" s="4">
        <v>43690</v>
      </c>
      <c r="B1770" s="5">
        <v>0.5</v>
      </c>
      <c r="D1770" s="8">
        <v>6.7000000000000004E-2</v>
      </c>
      <c r="E1770" s="8">
        <v>5.7999999999999996E-2</v>
      </c>
      <c r="F1770" s="8">
        <v>8.8999999999999996E-2</v>
      </c>
      <c r="G1770" s="8">
        <v>0.122</v>
      </c>
      <c r="H1770" s="8">
        <v>0.1825</v>
      </c>
      <c r="I1770" s="8">
        <v>0.11149999999999999</v>
      </c>
      <c r="J1770" s="8"/>
    </row>
    <row r="1771" spans="1:10" ht="15" customHeight="1" x14ac:dyDescent="0.3">
      <c r="A1771" s="4">
        <v>43690</v>
      </c>
      <c r="B1771" s="5">
        <v>0.54166666666666663</v>
      </c>
      <c r="D1771" s="8">
        <v>6.7000000000000004E-2</v>
      </c>
      <c r="E1771" s="8">
        <v>5.7499999999999996E-2</v>
      </c>
      <c r="F1771" s="8">
        <v>8.8999999999999996E-2</v>
      </c>
      <c r="G1771" s="8">
        <v>0.122</v>
      </c>
      <c r="H1771" s="8">
        <v>0.1825</v>
      </c>
      <c r="I1771" s="8">
        <v>0.11149999999999999</v>
      </c>
      <c r="J1771" s="8"/>
    </row>
    <row r="1772" spans="1:10" ht="15" customHeight="1" x14ac:dyDescent="0.3">
      <c r="A1772" s="4">
        <v>43690</v>
      </c>
      <c r="B1772" s="5">
        <v>0.58333333333333337</v>
      </c>
      <c r="D1772" s="8">
        <v>6.7000000000000004E-2</v>
      </c>
      <c r="E1772" s="8">
        <v>5.7499999999999996E-2</v>
      </c>
      <c r="F1772" s="8">
        <v>8.8999999999999996E-2</v>
      </c>
      <c r="G1772" s="8">
        <v>0.122</v>
      </c>
      <c r="H1772" s="8">
        <v>0.1825</v>
      </c>
      <c r="I1772" s="8">
        <v>0.11149999999999999</v>
      </c>
      <c r="J1772" s="8"/>
    </row>
    <row r="1773" spans="1:10" ht="15" customHeight="1" x14ac:dyDescent="0.3">
      <c r="A1773" s="4">
        <v>43690</v>
      </c>
      <c r="B1773" s="5">
        <v>0.625</v>
      </c>
      <c r="D1773" s="8">
        <v>6.7000000000000004E-2</v>
      </c>
      <c r="E1773" s="8">
        <v>5.7499999999999996E-2</v>
      </c>
      <c r="F1773" s="8">
        <v>8.8999999999999996E-2</v>
      </c>
      <c r="G1773" s="8">
        <v>0.122</v>
      </c>
      <c r="H1773" s="8">
        <v>0.1825</v>
      </c>
      <c r="I1773" s="8">
        <v>0.11149999999999999</v>
      </c>
      <c r="J1773" s="8"/>
    </row>
    <row r="1774" spans="1:10" ht="15" customHeight="1" x14ac:dyDescent="0.3">
      <c r="A1774" s="4">
        <v>43690</v>
      </c>
      <c r="B1774" s="5">
        <v>0.66666666666666663</v>
      </c>
      <c r="D1774" s="8">
        <v>6.7000000000000004E-2</v>
      </c>
      <c r="E1774" s="8">
        <v>5.7499999999999996E-2</v>
      </c>
      <c r="F1774" s="8">
        <v>8.8999999999999996E-2</v>
      </c>
      <c r="G1774" s="8">
        <v>0.122</v>
      </c>
      <c r="H1774" s="8">
        <v>0.1825</v>
      </c>
      <c r="I1774" s="8">
        <v>0.11149999999999999</v>
      </c>
      <c r="J1774" s="8"/>
    </row>
    <row r="1775" spans="1:10" ht="15" customHeight="1" x14ac:dyDescent="0.3">
      <c r="A1775" s="4">
        <v>43690</v>
      </c>
      <c r="B1775" s="5">
        <v>0.70833333333333337</v>
      </c>
      <c r="D1775" s="8">
        <v>6.7000000000000004E-2</v>
      </c>
      <c r="E1775" s="8">
        <v>5.7499999999999996E-2</v>
      </c>
      <c r="F1775" s="8">
        <v>8.8999999999999996E-2</v>
      </c>
      <c r="G1775" s="8">
        <v>0.122</v>
      </c>
      <c r="H1775" s="8">
        <v>0.1825</v>
      </c>
      <c r="I1775" s="8">
        <v>0.11149999999999999</v>
      </c>
      <c r="J1775" s="8"/>
    </row>
    <row r="1776" spans="1:10" ht="15" customHeight="1" x14ac:dyDescent="0.3">
      <c r="A1776" s="4">
        <v>43690</v>
      </c>
      <c r="B1776" s="5">
        <v>0.75</v>
      </c>
      <c r="D1776" s="8">
        <v>6.7000000000000004E-2</v>
      </c>
      <c r="E1776" s="8">
        <v>5.7499999999999996E-2</v>
      </c>
      <c r="F1776" s="8">
        <v>8.8999999999999996E-2</v>
      </c>
      <c r="G1776" s="8">
        <v>0.122</v>
      </c>
      <c r="H1776" s="8">
        <v>0.1825</v>
      </c>
      <c r="I1776" s="8">
        <v>0.11149999999999999</v>
      </c>
      <c r="J1776" s="8"/>
    </row>
    <row r="1777" spans="1:10" ht="15" customHeight="1" x14ac:dyDescent="0.3">
      <c r="A1777" s="4">
        <v>43690</v>
      </c>
      <c r="B1777" s="5">
        <v>0.79166666666666663</v>
      </c>
      <c r="D1777" s="8">
        <v>6.7000000000000004E-2</v>
      </c>
      <c r="E1777" s="8">
        <v>5.7499999999999996E-2</v>
      </c>
      <c r="F1777" s="8">
        <v>8.8999999999999996E-2</v>
      </c>
      <c r="G1777" s="8">
        <v>0.122</v>
      </c>
      <c r="H1777" s="8">
        <v>0.183</v>
      </c>
      <c r="I1777" s="8">
        <v>0.11149999999999999</v>
      </c>
      <c r="J1777" s="8"/>
    </row>
    <row r="1778" spans="1:10" ht="15" customHeight="1" x14ac:dyDescent="0.3">
      <c r="A1778" s="4">
        <v>43690</v>
      </c>
      <c r="B1778" s="5">
        <v>0.83333333333333337</v>
      </c>
      <c r="D1778" s="8">
        <v>6.7000000000000004E-2</v>
      </c>
      <c r="E1778" s="8">
        <v>5.7499999999999996E-2</v>
      </c>
      <c r="F1778" s="8">
        <v>8.8999999999999996E-2</v>
      </c>
      <c r="G1778" s="8">
        <v>0.122</v>
      </c>
      <c r="H1778" s="8">
        <v>0.1825</v>
      </c>
      <c r="I1778" s="8">
        <v>0.11149999999999999</v>
      </c>
      <c r="J1778" s="8"/>
    </row>
    <row r="1779" spans="1:10" ht="15" customHeight="1" x14ac:dyDescent="0.3">
      <c r="A1779" s="4">
        <v>43690</v>
      </c>
      <c r="B1779" s="5">
        <v>0.875</v>
      </c>
      <c r="D1779" s="8">
        <v>6.6500000000000004E-2</v>
      </c>
      <c r="E1779" s="8">
        <v>5.7499999999999996E-2</v>
      </c>
      <c r="F1779" s="8">
        <v>8.8999999999999996E-2</v>
      </c>
      <c r="G1779" s="8">
        <v>0.122</v>
      </c>
      <c r="H1779" s="8">
        <v>0.1825</v>
      </c>
      <c r="I1779" s="8">
        <v>0.11149999999999999</v>
      </c>
      <c r="J1779" s="8"/>
    </row>
    <row r="1780" spans="1:10" ht="15" customHeight="1" x14ac:dyDescent="0.3">
      <c r="A1780" s="4">
        <v>43690</v>
      </c>
      <c r="B1780" s="5">
        <v>0.91666666666666663</v>
      </c>
      <c r="D1780" s="8">
        <v>6.6500000000000004E-2</v>
      </c>
      <c r="E1780" s="8">
        <v>5.7499999999999996E-2</v>
      </c>
      <c r="F1780" s="8">
        <v>8.8999999999999996E-2</v>
      </c>
      <c r="G1780" s="8">
        <v>0.122</v>
      </c>
      <c r="H1780" s="8">
        <v>0.1825</v>
      </c>
      <c r="I1780" s="8">
        <v>0.11149999999999999</v>
      </c>
      <c r="J1780" s="8"/>
    </row>
    <row r="1781" spans="1:10" ht="15" customHeight="1" x14ac:dyDescent="0.3">
      <c r="A1781" s="4">
        <v>43690</v>
      </c>
      <c r="B1781" s="5">
        <v>0.95833333333333337</v>
      </c>
      <c r="D1781" s="8">
        <v>6.6000000000000003E-2</v>
      </c>
      <c r="E1781" s="8">
        <v>5.7499999999999996E-2</v>
      </c>
      <c r="F1781" s="8">
        <v>8.8999999999999996E-2</v>
      </c>
      <c r="G1781" s="8">
        <v>0.122</v>
      </c>
      <c r="H1781" s="8">
        <v>0.182</v>
      </c>
      <c r="I1781" s="8">
        <v>0.11149999999999999</v>
      </c>
      <c r="J1781" s="8"/>
    </row>
    <row r="1782" spans="1:10" ht="15" customHeight="1" x14ac:dyDescent="0.3">
      <c r="A1782" s="4">
        <v>43691</v>
      </c>
      <c r="B1782" s="5">
        <v>0</v>
      </c>
      <c r="D1782" s="8">
        <v>6.6000000000000003E-2</v>
      </c>
      <c r="E1782" s="8">
        <v>5.7499999999999996E-2</v>
      </c>
      <c r="F1782" s="8">
        <v>8.8999999999999996E-2</v>
      </c>
      <c r="G1782" s="8">
        <v>0.122</v>
      </c>
      <c r="H1782" s="8">
        <v>0.182</v>
      </c>
      <c r="I1782" s="8">
        <v>0.11149999999999999</v>
      </c>
      <c r="J1782" s="8"/>
    </row>
    <row r="1783" spans="1:10" ht="15" customHeight="1" x14ac:dyDescent="0.3">
      <c r="A1783" s="4">
        <v>43691</v>
      </c>
      <c r="B1783" s="5">
        <v>4.1666666666666664E-2</v>
      </c>
      <c r="D1783" s="8">
        <v>6.6000000000000003E-2</v>
      </c>
      <c r="E1783" s="8">
        <v>5.7499999999999996E-2</v>
      </c>
      <c r="F1783" s="8">
        <v>8.8999999999999996E-2</v>
      </c>
      <c r="G1783" s="8">
        <v>0.122</v>
      </c>
      <c r="H1783" s="8">
        <v>0.182</v>
      </c>
      <c r="I1783" s="8">
        <v>0.11149999999999999</v>
      </c>
      <c r="J1783" s="8"/>
    </row>
    <row r="1784" spans="1:10" ht="15" customHeight="1" x14ac:dyDescent="0.3">
      <c r="A1784" s="4">
        <v>43691</v>
      </c>
      <c r="B1784" s="5">
        <v>8.3333333333333329E-2</v>
      </c>
      <c r="D1784" s="8">
        <v>6.6000000000000003E-2</v>
      </c>
      <c r="E1784" s="8">
        <v>5.7499999999999996E-2</v>
      </c>
      <c r="F1784" s="8">
        <v>8.8999999999999996E-2</v>
      </c>
      <c r="G1784" s="8">
        <v>0.122</v>
      </c>
      <c r="H1784" s="8">
        <v>0.18149999999999999</v>
      </c>
      <c r="I1784" s="8">
        <v>0.11149999999999999</v>
      </c>
      <c r="J1784" s="8"/>
    </row>
    <row r="1785" spans="1:10" ht="15" customHeight="1" x14ac:dyDescent="0.3">
      <c r="A1785" s="4">
        <v>43691</v>
      </c>
      <c r="B1785" s="5">
        <v>0.125</v>
      </c>
      <c r="D1785" s="8">
        <v>6.6000000000000003E-2</v>
      </c>
      <c r="E1785" s="8">
        <v>5.7499999999999996E-2</v>
      </c>
      <c r="F1785" s="8">
        <v>8.8999999999999996E-2</v>
      </c>
      <c r="G1785" s="8">
        <v>0.1215</v>
      </c>
      <c r="H1785" s="8">
        <v>0.18149999999999999</v>
      </c>
      <c r="I1785" s="8">
        <v>0.11149999999999999</v>
      </c>
      <c r="J1785" s="8"/>
    </row>
    <row r="1786" spans="1:10" ht="15" customHeight="1" x14ac:dyDescent="0.3">
      <c r="A1786" s="4">
        <v>43691</v>
      </c>
      <c r="B1786" s="5">
        <v>0.16666666666666666</v>
      </c>
      <c r="D1786" s="8">
        <v>6.6000000000000003E-2</v>
      </c>
      <c r="E1786" s="8">
        <v>5.7499999999999996E-2</v>
      </c>
      <c r="F1786" s="8">
        <v>8.8999999999999996E-2</v>
      </c>
      <c r="G1786" s="8">
        <v>0.1215</v>
      </c>
      <c r="H1786" s="8">
        <v>0.18149999999999999</v>
      </c>
      <c r="I1786" s="8">
        <v>0.11149999999999999</v>
      </c>
      <c r="J1786" s="8"/>
    </row>
    <row r="1787" spans="1:10" ht="15" customHeight="1" x14ac:dyDescent="0.3">
      <c r="A1787" s="4">
        <v>43691</v>
      </c>
      <c r="B1787" s="5">
        <v>0.20833333333333334</v>
      </c>
      <c r="D1787" s="8">
        <v>6.6000000000000003E-2</v>
      </c>
      <c r="E1787" s="8">
        <v>5.7499999999999996E-2</v>
      </c>
      <c r="F1787" s="8">
        <v>8.8999999999999996E-2</v>
      </c>
      <c r="G1787" s="8">
        <v>0.122</v>
      </c>
      <c r="H1787" s="8">
        <v>0.18149999999999999</v>
      </c>
      <c r="I1787" s="8">
        <v>0.11149999999999999</v>
      </c>
      <c r="J1787" s="8"/>
    </row>
    <row r="1788" spans="1:10" ht="15" customHeight="1" x14ac:dyDescent="0.3">
      <c r="A1788" s="4">
        <v>43691</v>
      </c>
      <c r="B1788" s="5">
        <v>0.25</v>
      </c>
      <c r="D1788" s="8">
        <v>6.6000000000000003E-2</v>
      </c>
      <c r="E1788" s="8">
        <v>5.7499999999999996E-2</v>
      </c>
      <c r="F1788" s="8">
        <v>8.8999999999999996E-2</v>
      </c>
      <c r="G1788" s="8">
        <v>0.122</v>
      </c>
      <c r="H1788" s="8">
        <v>0.18099999999999999</v>
      </c>
      <c r="I1788" s="8">
        <v>0.11149999999999999</v>
      </c>
      <c r="J1788" s="8"/>
    </row>
    <row r="1789" spans="1:10" ht="15" customHeight="1" x14ac:dyDescent="0.3">
      <c r="A1789" s="4">
        <v>43691</v>
      </c>
      <c r="B1789" s="5">
        <v>0.29166666666666669</v>
      </c>
      <c r="D1789" s="8">
        <v>6.6000000000000003E-2</v>
      </c>
      <c r="E1789" s="8">
        <v>5.7499999999999996E-2</v>
      </c>
      <c r="F1789" s="8">
        <v>8.8999999999999996E-2</v>
      </c>
      <c r="G1789" s="8">
        <v>0.122</v>
      </c>
      <c r="H1789" s="8">
        <v>0.18099999999999999</v>
      </c>
      <c r="I1789" s="8">
        <v>0.11149999999999999</v>
      </c>
      <c r="J1789" s="8"/>
    </row>
    <row r="1790" spans="1:10" ht="15" customHeight="1" x14ac:dyDescent="0.3">
      <c r="A1790" s="4">
        <v>43691</v>
      </c>
      <c r="B1790" s="5">
        <v>0.33333333333333331</v>
      </c>
      <c r="D1790" s="8">
        <v>6.6000000000000003E-2</v>
      </c>
      <c r="E1790" s="8">
        <v>5.7499999999999996E-2</v>
      </c>
      <c r="F1790" s="8">
        <v>8.8999999999999996E-2</v>
      </c>
      <c r="G1790" s="8">
        <v>0.122</v>
      </c>
      <c r="H1790" s="8">
        <v>0.18099999999999999</v>
      </c>
      <c r="I1790" s="8">
        <v>0.11149999999999999</v>
      </c>
      <c r="J1790" s="8"/>
    </row>
    <row r="1791" spans="1:10" ht="15" customHeight="1" x14ac:dyDescent="0.3">
      <c r="A1791" s="4">
        <v>43691</v>
      </c>
      <c r="B1791" s="5">
        <v>0.375</v>
      </c>
      <c r="D1791" s="8">
        <v>6.6000000000000003E-2</v>
      </c>
      <c r="E1791" s="8">
        <v>5.7499999999999996E-2</v>
      </c>
      <c r="F1791" s="8">
        <v>8.8999999999999996E-2</v>
      </c>
      <c r="G1791" s="8">
        <v>0.1215</v>
      </c>
      <c r="H1791" s="8">
        <v>0.18099999999999999</v>
      </c>
      <c r="I1791" s="8">
        <v>0.11149999999999999</v>
      </c>
      <c r="J1791" s="8"/>
    </row>
    <row r="1792" spans="1:10" ht="15" customHeight="1" x14ac:dyDescent="0.3">
      <c r="A1792" s="4">
        <v>43691</v>
      </c>
      <c r="B1792" s="5">
        <v>0.41666666666666669</v>
      </c>
      <c r="D1792" s="8">
        <v>6.6000000000000003E-2</v>
      </c>
      <c r="E1792" s="8">
        <v>5.7499999999999996E-2</v>
      </c>
      <c r="F1792" s="8">
        <v>8.8999999999999996E-2</v>
      </c>
      <c r="G1792" s="8">
        <v>0.122</v>
      </c>
      <c r="H1792" s="8">
        <v>0.18099999999999999</v>
      </c>
      <c r="I1792" s="8">
        <v>0.11149999999999999</v>
      </c>
      <c r="J1792" s="8"/>
    </row>
    <row r="1793" spans="1:10" ht="15" customHeight="1" x14ac:dyDescent="0.3">
      <c r="A1793" s="4">
        <v>43691</v>
      </c>
      <c r="B1793" s="5">
        <v>0.45833333333333331</v>
      </c>
      <c r="D1793" s="8">
        <v>6.6000000000000003E-2</v>
      </c>
      <c r="E1793" s="8">
        <v>5.6999999999999995E-2</v>
      </c>
      <c r="F1793" s="8">
        <v>8.8999999999999996E-2</v>
      </c>
      <c r="G1793" s="8">
        <v>0.122</v>
      </c>
      <c r="H1793" s="8">
        <v>0.18099999999999999</v>
      </c>
      <c r="I1793" s="8">
        <v>0.11149999999999999</v>
      </c>
      <c r="J1793" s="8"/>
    </row>
    <row r="1794" spans="1:10" ht="15" customHeight="1" x14ac:dyDescent="0.3">
      <c r="A1794" s="4">
        <v>43691</v>
      </c>
      <c r="B1794" s="5">
        <v>0.5</v>
      </c>
      <c r="D1794" s="8">
        <v>6.6000000000000003E-2</v>
      </c>
      <c r="E1794" s="8">
        <v>5.6999999999999995E-2</v>
      </c>
      <c r="F1794" s="8">
        <v>8.8999999999999996E-2</v>
      </c>
      <c r="G1794" s="8">
        <v>0.1215</v>
      </c>
      <c r="H1794" s="8">
        <v>0.18099999999999999</v>
      </c>
      <c r="I1794" s="8">
        <v>0.11149999999999999</v>
      </c>
      <c r="J1794" s="8"/>
    </row>
    <row r="1795" spans="1:10" ht="15" customHeight="1" x14ac:dyDescent="0.3">
      <c r="A1795" s="4">
        <v>43691</v>
      </c>
      <c r="B1795" s="5">
        <v>0.54166666666666663</v>
      </c>
      <c r="D1795" s="8">
        <v>6.6000000000000003E-2</v>
      </c>
      <c r="E1795" s="8">
        <v>5.6999999999999995E-2</v>
      </c>
      <c r="F1795" s="8">
        <v>8.8999999999999996E-2</v>
      </c>
      <c r="G1795" s="8">
        <v>0.1215</v>
      </c>
      <c r="H1795" s="8">
        <v>0.18099999999999999</v>
      </c>
      <c r="I1795" s="8">
        <v>0.11149999999999999</v>
      </c>
      <c r="J1795" s="8"/>
    </row>
    <row r="1796" spans="1:10" ht="15" customHeight="1" x14ac:dyDescent="0.3">
      <c r="A1796" s="4">
        <v>43691</v>
      </c>
      <c r="B1796" s="5">
        <v>0.58333333333333337</v>
      </c>
      <c r="D1796" s="8">
        <v>6.6000000000000003E-2</v>
      </c>
      <c r="E1796" s="8">
        <v>5.6999999999999995E-2</v>
      </c>
      <c r="F1796" s="8">
        <v>8.8999999999999996E-2</v>
      </c>
      <c r="G1796" s="8">
        <v>0.1215</v>
      </c>
      <c r="H1796" s="8">
        <v>0.18099999999999999</v>
      </c>
      <c r="I1796" s="8">
        <v>0.11149999999999999</v>
      </c>
      <c r="J1796" s="8"/>
    </row>
    <row r="1797" spans="1:10" ht="15" customHeight="1" x14ac:dyDescent="0.3">
      <c r="A1797" s="4">
        <v>43691</v>
      </c>
      <c r="B1797" s="5">
        <v>0.625</v>
      </c>
      <c r="D1797" s="8">
        <v>6.6000000000000003E-2</v>
      </c>
      <c r="E1797" s="8">
        <v>5.6999999999999995E-2</v>
      </c>
      <c r="F1797" s="8">
        <v>8.8999999999999996E-2</v>
      </c>
      <c r="G1797" s="8">
        <v>0.1215</v>
      </c>
      <c r="H1797" s="8">
        <v>0.18099999999999999</v>
      </c>
      <c r="I1797" s="8">
        <v>0.11149999999999999</v>
      </c>
      <c r="J1797" s="8"/>
    </row>
    <row r="1798" spans="1:10" ht="15" customHeight="1" x14ac:dyDescent="0.3">
      <c r="A1798" s="4">
        <v>43691</v>
      </c>
      <c r="B1798" s="5">
        <v>0.66666666666666663</v>
      </c>
      <c r="D1798" s="8">
        <v>6.6000000000000003E-2</v>
      </c>
      <c r="E1798" s="8">
        <v>5.6999999999999995E-2</v>
      </c>
      <c r="F1798" s="8">
        <v>8.8999999999999996E-2</v>
      </c>
      <c r="G1798" s="8">
        <v>0.1215</v>
      </c>
      <c r="H1798" s="8">
        <v>0.18099999999999999</v>
      </c>
      <c r="I1798" s="8">
        <v>0.11149999999999999</v>
      </c>
      <c r="J1798" s="8"/>
    </row>
    <row r="1799" spans="1:10" ht="15" customHeight="1" x14ac:dyDescent="0.3">
      <c r="A1799" s="4">
        <v>43691</v>
      </c>
      <c r="B1799" s="5">
        <v>0.70833333333333337</v>
      </c>
      <c r="D1799" s="8">
        <v>6.6000000000000003E-2</v>
      </c>
      <c r="E1799" s="8">
        <v>5.6999999999999995E-2</v>
      </c>
      <c r="F1799" s="8">
        <v>8.8999999999999996E-2</v>
      </c>
      <c r="G1799" s="8">
        <v>0.1215</v>
      </c>
      <c r="H1799" s="8">
        <v>0.18099999999999999</v>
      </c>
      <c r="I1799" s="8">
        <v>0.11149999999999999</v>
      </c>
      <c r="J1799" s="8"/>
    </row>
    <row r="1800" spans="1:10" ht="15" customHeight="1" x14ac:dyDescent="0.3">
      <c r="A1800" s="4">
        <v>43691</v>
      </c>
      <c r="B1800" s="5">
        <v>0.75</v>
      </c>
      <c r="D1800" s="8">
        <v>6.6000000000000003E-2</v>
      </c>
      <c r="E1800" s="8">
        <v>5.6999999999999995E-2</v>
      </c>
      <c r="F1800" s="8">
        <v>8.8999999999999996E-2</v>
      </c>
      <c r="G1800" s="8">
        <v>0.1215</v>
      </c>
      <c r="H1800" s="8">
        <v>0.18099999999999999</v>
      </c>
      <c r="I1800" s="8">
        <v>0.11149999999999999</v>
      </c>
      <c r="J1800" s="8"/>
    </row>
    <row r="1801" spans="1:10" ht="15" customHeight="1" x14ac:dyDescent="0.3">
      <c r="A1801" s="4">
        <v>43691</v>
      </c>
      <c r="B1801" s="5">
        <v>0.79166666666666663</v>
      </c>
      <c r="D1801" s="8">
        <v>6.6000000000000003E-2</v>
      </c>
      <c r="E1801" s="8">
        <v>5.6999999999999995E-2</v>
      </c>
      <c r="F1801" s="8">
        <v>8.8499999999999995E-2</v>
      </c>
      <c r="G1801" s="8">
        <v>0.1215</v>
      </c>
      <c r="H1801" s="8">
        <v>0.18049999999999999</v>
      </c>
      <c r="I1801" s="8">
        <v>0.11149999999999999</v>
      </c>
      <c r="J1801" s="8"/>
    </row>
    <row r="1802" spans="1:10" ht="15" customHeight="1" x14ac:dyDescent="0.3">
      <c r="A1802" s="4">
        <v>43691</v>
      </c>
      <c r="B1802" s="5">
        <v>0.83333333333333337</v>
      </c>
      <c r="D1802" s="8">
        <v>6.5500000000000003E-2</v>
      </c>
      <c r="E1802" s="8">
        <v>5.6999999999999995E-2</v>
      </c>
      <c r="F1802" s="8">
        <v>8.8499999999999995E-2</v>
      </c>
      <c r="G1802" s="8">
        <v>0.121</v>
      </c>
      <c r="H1802" s="8">
        <v>0.18049999999999999</v>
      </c>
      <c r="I1802" s="8">
        <v>0.11149999999999999</v>
      </c>
      <c r="J1802" s="8"/>
    </row>
    <row r="1803" spans="1:10" ht="15" customHeight="1" x14ac:dyDescent="0.3">
      <c r="A1803" s="4">
        <v>43691</v>
      </c>
      <c r="B1803" s="5">
        <v>0.875</v>
      </c>
      <c r="D1803" s="8">
        <v>6.5000000000000002E-2</v>
      </c>
      <c r="E1803" s="8">
        <v>5.6999999999999995E-2</v>
      </c>
      <c r="F1803" s="8">
        <v>8.8499999999999995E-2</v>
      </c>
      <c r="G1803" s="8">
        <v>0.1215</v>
      </c>
      <c r="H1803" s="8">
        <v>0.18</v>
      </c>
      <c r="I1803" s="8">
        <v>0.11149999999999999</v>
      </c>
      <c r="J1803" s="8"/>
    </row>
    <row r="1804" spans="1:10" ht="15" customHeight="1" x14ac:dyDescent="0.3">
      <c r="A1804" s="4">
        <v>43691</v>
      </c>
      <c r="B1804" s="5">
        <v>0.91666666666666663</v>
      </c>
      <c r="D1804" s="8">
        <v>6.5000000000000002E-2</v>
      </c>
      <c r="E1804" s="8">
        <v>5.6999999999999995E-2</v>
      </c>
      <c r="F1804" s="8">
        <v>8.8999999999999996E-2</v>
      </c>
      <c r="G1804" s="8">
        <v>0.1215</v>
      </c>
      <c r="H1804" s="8">
        <v>0.18</v>
      </c>
      <c r="I1804" s="8">
        <v>0.11149999999999999</v>
      </c>
      <c r="J1804" s="8"/>
    </row>
    <row r="1805" spans="1:10" ht="15" customHeight="1" x14ac:dyDescent="0.3">
      <c r="A1805" s="4">
        <v>43691</v>
      </c>
      <c r="B1805" s="5">
        <v>0.95833333333333337</v>
      </c>
      <c r="D1805" s="8">
        <v>6.5000000000000002E-2</v>
      </c>
      <c r="E1805" s="8">
        <v>5.6999999999999995E-2</v>
      </c>
      <c r="F1805" s="8">
        <v>8.8999999999999996E-2</v>
      </c>
      <c r="G1805" s="8">
        <v>0.1215</v>
      </c>
      <c r="H1805" s="8">
        <v>0.18</v>
      </c>
      <c r="I1805" s="8">
        <v>0.11149999999999999</v>
      </c>
      <c r="J1805" s="8"/>
    </row>
    <row r="1806" spans="1:10" ht="15" customHeight="1" x14ac:dyDescent="0.3">
      <c r="A1806" s="4">
        <v>43692</v>
      </c>
      <c r="B1806" s="5">
        <v>0</v>
      </c>
      <c r="D1806" s="8">
        <v>6.5000000000000002E-2</v>
      </c>
      <c r="E1806" s="8">
        <v>5.6999999999999995E-2</v>
      </c>
      <c r="F1806" s="8">
        <v>8.8999999999999996E-2</v>
      </c>
      <c r="G1806" s="8">
        <v>0.1215</v>
      </c>
      <c r="H1806" s="8">
        <v>0.18</v>
      </c>
      <c r="I1806" s="8">
        <v>0.11149999999999999</v>
      </c>
      <c r="J1806" s="8"/>
    </row>
    <row r="1807" spans="1:10" ht="15" customHeight="1" x14ac:dyDescent="0.3">
      <c r="A1807" s="4">
        <v>43692</v>
      </c>
      <c r="B1807" s="5">
        <v>4.1666666666666664E-2</v>
      </c>
      <c r="D1807" s="8">
        <v>6.5000000000000002E-2</v>
      </c>
      <c r="E1807" s="8">
        <v>5.6999999999999995E-2</v>
      </c>
      <c r="F1807" s="8">
        <v>8.8999999999999996E-2</v>
      </c>
      <c r="G1807" s="8">
        <v>0.121</v>
      </c>
      <c r="H1807" s="8">
        <v>0.18</v>
      </c>
      <c r="I1807" s="8">
        <v>0.11149999999999999</v>
      </c>
      <c r="J1807" s="8"/>
    </row>
    <row r="1808" spans="1:10" ht="15" customHeight="1" x14ac:dyDescent="0.3">
      <c r="A1808" s="4">
        <v>43692</v>
      </c>
      <c r="B1808" s="5">
        <v>8.3333333333333329E-2</v>
      </c>
      <c r="D1808" s="8">
        <v>6.5000000000000002E-2</v>
      </c>
      <c r="E1808" s="8">
        <v>5.6999999999999995E-2</v>
      </c>
      <c r="F1808" s="8">
        <v>8.8999999999999996E-2</v>
      </c>
      <c r="G1808" s="8">
        <v>0.121</v>
      </c>
      <c r="H1808" s="8">
        <v>0.18</v>
      </c>
      <c r="I1808" s="8">
        <v>0.11149999999999999</v>
      </c>
      <c r="J1808" s="8"/>
    </row>
    <row r="1809" spans="1:10" ht="15" customHeight="1" x14ac:dyDescent="0.3">
      <c r="A1809" s="4">
        <v>43692</v>
      </c>
      <c r="B1809" s="5">
        <v>0.125</v>
      </c>
      <c r="D1809" s="8">
        <v>6.4500000000000002E-2</v>
      </c>
      <c r="E1809" s="8">
        <v>5.6999999999999995E-2</v>
      </c>
      <c r="F1809" s="8">
        <v>8.8999999999999996E-2</v>
      </c>
      <c r="G1809" s="8">
        <v>0.1215</v>
      </c>
      <c r="H1809" s="8">
        <v>0.18</v>
      </c>
      <c r="I1809" s="8">
        <v>0.11149999999999999</v>
      </c>
      <c r="J1809" s="8"/>
    </row>
    <row r="1810" spans="1:10" ht="15" customHeight="1" x14ac:dyDescent="0.3">
      <c r="A1810" s="4">
        <v>43692</v>
      </c>
      <c r="B1810" s="5">
        <v>0.16666666666666666</v>
      </c>
      <c r="D1810" s="8">
        <v>6.4500000000000002E-2</v>
      </c>
      <c r="E1810" s="8">
        <v>5.6999999999999995E-2</v>
      </c>
      <c r="F1810" s="8">
        <v>8.7999999999999995E-2</v>
      </c>
      <c r="G1810" s="8">
        <v>0.1215</v>
      </c>
      <c r="H1810" s="8">
        <v>0.17949999999999999</v>
      </c>
      <c r="I1810" s="8">
        <v>0.11149999999999999</v>
      </c>
      <c r="J1810" s="8"/>
    </row>
    <row r="1811" spans="1:10" ht="15" customHeight="1" x14ac:dyDescent="0.3">
      <c r="A1811" s="4">
        <v>43692</v>
      </c>
      <c r="B1811" s="5">
        <v>0.20833333333333334</v>
      </c>
      <c r="D1811" s="8">
        <v>6.4500000000000002E-2</v>
      </c>
      <c r="E1811" s="8">
        <v>5.6999999999999995E-2</v>
      </c>
      <c r="F1811" s="8">
        <v>8.8999999999999996E-2</v>
      </c>
      <c r="G1811" s="8">
        <v>0.121</v>
      </c>
      <c r="H1811" s="8">
        <v>0.18</v>
      </c>
      <c r="I1811" s="8">
        <v>0.11149999999999999</v>
      </c>
      <c r="J1811" s="8"/>
    </row>
    <row r="1812" spans="1:10" ht="15" customHeight="1" x14ac:dyDescent="0.3">
      <c r="A1812" s="4">
        <v>43692</v>
      </c>
      <c r="B1812" s="5">
        <v>0.25</v>
      </c>
      <c r="D1812" s="8">
        <v>6.4500000000000002E-2</v>
      </c>
      <c r="E1812" s="8">
        <v>5.6999999999999995E-2</v>
      </c>
      <c r="F1812" s="8">
        <v>8.8999999999999996E-2</v>
      </c>
      <c r="G1812" s="8">
        <v>0.121</v>
      </c>
      <c r="H1812" s="8">
        <v>0.18</v>
      </c>
      <c r="I1812" s="8">
        <v>0.11149999999999999</v>
      </c>
      <c r="J1812" s="8"/>
    </row>
    <row r="1813" spans="1:10" ht="15" customHeight="1" x14ac:dyDescent="0.3">
      <c r="A1813" s="4">
        <v>43692</v>
      </c>
      <c r="B1813" s="5">
        <v>0.29166666666666669</v>
      </c>
      <c r="D1813" s="8">
        <v>6.4500000000000002E-2</v>
      </c>
      <c r="E1813" s="8">
        <v>5.6999999999999995E-2</v>
      </c>
      <c r="F1813" s="8">
        <v>8.8999999999999996E-2</v>
      </c>
      <c r="G1813" s="8">
        <v>0.121</v>
      </c>
      <c r="H1813" s="8">
        <v>0.17899999999999999</v>
      </c>
      <c r="I1813" s="8">
        <v>0.11149999999999999</v>
      </c>
      <c r="J1813" s="8"/>
    </row>
    <row r="1814" spans="1:10" ht="15" customHeight="1" x14ac:dyDescent="0.3">
      <c r="A1814" s="4">
        <v>43692</v>
      </c>
      <c r="B1814" s="5">
        <v>0.33333333333333331</v>
      </c>
      <c r="D1814" s="8">
        <v>6.4500000000000002E-2</v>
      </c>
      <c r="E1814" s="8">
        <v>5.6999999999999995E-2</v>
      </c>
      <c r="F1814" s="8">
        <v>8.8999999999999996E-2</v>
      </c>
      <c r="G1814" s="8">
        <v>0.121</v>
      </c>
      <c r="H1814" s="8">
        <v>0.18</v>
      </c>
      <c r="I1814" s="8">
        <v>0.11149999999999999</v>
      </c>
      <c r="J1814" s="8"/>
    </row>
    <row r="1815" spans="1:10" ht="15" customHeight="1" x14ac:dyDescent="0.3">
      <c r="A1815" s="4">
        <v>43692</v>
      </c>
      <c r="B1815" s="5">
        <v>0.375</v>
      </c>
      <c r="D1815" s="8">
        <v>6.5000000000000002E-2</v>
      </c>
      <c r="E1815" s="8">
        <v>5.6999999999999995E-2</v>
      </c>
      <c r="F1815" s="8">
        <v>8.7999999999999995E-2</v>
      </c>
      <c r="G1815" s="8">
        <v>0.121</v>
      </c>
      <c r="H1815" s="8">
        <v>0.17899999999999999</v>
      </c>
      <c r="I1815" s="8">
        <v>0.11149999999999999</v>
      </c>
      <c r="J1815" s="8"/>
    </row>
    <row r="1816" spans="1:10" ht="15" customHeight="1" x14ac:dyDescent="0.3">
      <c r="A1816" s="4">
        <v>43692</v>
      </c>
      <c r="B1816" s="5">
        <v>0.41666666666666669</v>
      </c>
      <c r="D1816" s="8">
        <v>6.5000000000000002E-2</v>
      </c>
      <c r="E1816" s="8">
        <v>5.6499999999999995E-2</v>
      </c>
      <c r="F1816" s="8">
        <v>8.7999999999999995E-2</v>
      </c>
      <c r="G1816" s="8">
        <v>0.121</v>
      </c>
      <c r="H1816" s="8">
        <v>0.17949999999999999</v>
      </c>
      <c r="I1816" s="8">
        <v>0.11149999999999999</v>
      </c>
      <c r="J1816" s="8"/>
    </row>
    <row r="1817" spans="1:10" ht="15" customHeight="1" x14ac:dyDescent="0.3">
      <c r="A1817" s="4">
        <v>43692</v>
      </c>
      <c r="B1817" s="5">
        <v>0.45833333333333331</v>
      </c>
      <c r="D1817" s="8">
        <v>6.5000000000000002E-2</v>
      </c>
      <c r="E1817" s="8">
        <v>5.6000000000000001E-2</v>
      </c>
      <c r="F1817" s="8">
        <v>8.8499999999999995E-2</v>
      </c>
      <c r="G1817" s="8">
        <v>0.121</v>
      </c>
      <c r="H1817" s="8">
        <v>0.17949999999999999</v>
      </c>
      <c r="I1817" s="8">
        <v>0.11149999999999999</v>
      </c>
      <c r="J1817" s="8"/>
    </row>
    <row r="1818" spans="1:10" ht="15" customHeight="1" x14ac:dyDescent="0.3">
      <c r="A1818" s="4">
        <v>43692</v>
      </c>
      <c r="B1818" s="5">
        <v>0.5</v>
      </c>
      <c r="D1818" s="8">
        <v>6.5000000000000002E-2</v>
      </c>
      <c r="E1818" s="8">
        <v>5.6000000000000001E-2</v>
      </c>
      <c r="F1818" s="8">
        <v>8.7999999999999995E-2</v>
      </c>
      <c r="G1818" s="8">
        <v>0.121</v>
      </c>
      <c r="H1818" s="8">
        <v>0.17899999999999999</v>
      </c>
      <c r="I1818" s="8">
        <v>0.11149999999999999</v>
      </c>
      <c r="J1818" s="8"/>
    </row>
    <row r="1819" spans="1:10" ht="15" customHeight="1" x14ac:dyDescent="0.3">
      <c r="A1819" s="4">
        <v>43692</v>
      </c>
      <c r="B1819" s="5">
        <v>0.54166666666666663</v>
      </c>
      <c r="D1819" s="8">
        <v>6.5000000000000002E-2</v>
      </c>
      <c r="E1819" s="8">
        <v>5.6000000000000001E-2</v>
      </c>
      <c r="F1819" s="8">
        <v>8.7999999999999995E-2</v>
      </c>
      <c r="G1819" s="8">
        <v>0.121</v>
      </c>
      <c r="H1819" s="8">
        <v>0.17899999999999999</v>
      </c>
      <c r="I1819" s="8">
        <v>0.11149999999999999</v>
      </c>
      <c r="J1819" s="8"/>
    </row>
    <row r="1820" spans="1:10" ht="15" customHeight="1" x14ac:dyDescent="0.3">
      <c r="A1820" s="4">
        <v>43692</v>
      </c>
      <c r="B1820" s="5">
        <v>0.58333333333333337</v>
      </c>
      <c r="D1820" s="8">
        <v>6.5000000000000002E-2</v>
      </c>
      <c r="E1820" s="8">
        <v>5.6000000000000001E-2</v>
      </c>
      <c r="F1820" s="8">
        <v>8.7999999999999995E-2</v>
      </c>
      <c r="G1820" s="8">
        <v>0.121</v>
      </c>
      <c r="H1820" s="8">
        <v>0.17899999999999999</v>
      </c>
      <c r="I1820" s="8">
        <v>0.11149999999999999</v>
      </c>
      <c r="J1820" s="8"/>
    </row>
    <row r="1821" spans="1:10" ht="15" customHeight="1" x14ac:dyDescent="0.3">
      <c r="A1821" s="4">
        <v>43692</v>
      </c>
      <c r="B1821" s="5">
        <v>0.625</v>
      </c>
      <c r="D1821" s="8">
        <v>6.5000000000000002E-2</v>
      </c>
      <c r="E1821" s="8">
        <v>5.6000000000000001E-2</v>
      </c>
      <c r="F1821" s="8">
        <v>8.7999999999999995E-2</v>
      </c>
      <c r="G1821" s="8">
        <v>0.121</v>
      </c>
      <c r="H1821" s="8">
        <v>0.17899999999999999</v>
      </c>
      <c r="I1821" s="8">
        <v>0.11149999999999999</v>
      </c>
      <c r="J1821" s="8"/>
    </row>
    <row r="1822" spans="1:10" ht="15" customHeight="1" x14ac:dyDescent="0.3">
      <c r="A1822" s="4">
        <v>43692</v>
      </c>
      <c r="B1822" s="5">
        <v>0.66666666666666663</v>
      </c>
      <c r="D1822" s="8">
        <v>6.4500000000000002E-2</v>
      </c>
      <c r="E1822" s="8">
        <v>5.6000000000000001E-2</v>
      </c>
      <c r="F1822" s="8">
        <v>8.7999999999999995E-2</v>
      </c>
      <c r="G1822" s="8">
        <v>0.121</v>
      </c>
      <c r="H1822" s="8">
        <v>0.17899999999999999</v>
      </c>
      <c r="I1822" s="8">
        <v>0.11149999999999999</v>
      </c>
      <c r="J1822" s="8"/>
    </row>
    <row r="1823" spans="1:10" ht="15" customHeight="1" x14ac:dyDescent="0.3">
      <c r="A1823" s="4">
        <v>43692</v>
      </c>
      <c r="B1823" s="5">
        <v>0.70833333333333337</v>
      </c>
      <c r="D1823" s="8">
        <v>6.5000000000000002E-2</v>
      </c>
      <c r="E1823" s="8">
        <v>5.6000000000000001E-2</v>
      </c>
      <c r="F1823" s="8">
        <v>8.7999999999999995E-2</v>
      </c>
      <c r="G1823" s="8">
        <v>0.121</v>
      </c>
      <c r="H1823" s="8">
        <v>0.17899999999999999</v>
      </c>
      <c r="I1823" s="8">
        <v>0.11149999999999999</v>
      </c>
      <c r="J1823" s="8"/>
    </row>
    <row r="1824" spans="1:10" ht="15" customHeight="1" x14ac:dyDescent="0.3">
      <c r="A1824" s="4">
        <v>43692</v>
      </c>
      <c r="B1824" s="5">
        <v>0.75</v>
      </c>
      <c r="D1824" s="8">
        <v>6.4000000000000001E-2</v>
      </c>
      <c r="E1824" s="8">
        <v>5.6000000000000001E-2</v>
      </c>
      <c r="F1824" s="8">
        <v>8.7999999999999995E-2</v>
      </c>
      <c r="G1824" s="8">
        <v>0.121</v>
      </c>
      <c r="H1824" s="8">
        <v>0.17899999999999999</v>
      </c>
      <c r="I1824" s="8">
        <v>0.11149999999999999</v>
      </c>
      <c r="J1824" s="8"/>
    </row>
    <row r="1825" spans="1:10" ht="15" customHeight="1" x14ac:dyDescent="0.3">
      <c r="A1825" s="4">
        <v>43692</v>
      </c>
      <c r="B1825" s="5">
        <v>0.79166666666666663</v>
      </c>
      <c r="D1825" s="8">
        <v>6.4000000000000001E-2</v>
      </c>
      <c r="E1825" s="8">
        <v>5.6000000000000001E-2</v>
      </c>
      <c r="F1825" s="8">
        <v>8.7999999999999995E-2</v>
      </c>
      <c r="G1825" s="8">
        <v>0.121</v>
      </c>
      <c r="H1825" s="8">
        <v>0.17899999999999999</v>
      </c>
      <c r="I1825" s="8">
        <v>0.11149999999999999</v>
      </c>
      <c r="J1825" s="8"/>
    </row>
    <row r="1826" spans="1:10" ht="15" customHeight="1" x14ac:dyDescent="0.3">
      <c r="A1826" s="4">
        <v>43692</v>
      </c>
      <c r="B1826" s="5">
        <v>0.83333333333333337</v>
      </c>
      <c r="D1826" s="8">
        <v>6.4000000000000001E-2</v>
      </c>
      <c r="E1826" s="8">
        <v>5.6000000000000001E-2</v>
      </c>
      <c r="F1826" s="8">
        <v>8.7999999999999995E-2</v>
      </c>
      <c r="G1826" s="8">
        <v>0.121</v>
      </c>
      <c r="H1826" s="8">
        <v>0.17899999999999999</v>
      </c>
      <c r="I1826" s="8">
        <v>0.11149999999999999</v>
      </c>
      <c r="J1826" s="8"/>
    </row>
    <row r="1827" spans="1:10" ht="15" customHeight="1" x14ac:dyDescent="0.3">
      <c r="A1827" s="4">
        <v>43692</v>
      </c>
      <c r="B1827" s="5">
        <v>0.875</v>
      </c>
      <c r="D1827" s="8">
        <v>6.4000000000000001E-2</v>
      </c>
      <c r="E1827" s="8">
        <v>5.6000000000000001E-2</v>
      </c>
      <c r="F1827" s="8">
        <v>8.7999999999999995E-2</v>
      </c>
      <c r="G1827" s="8">
        <v>0.121</v>
      </c>
      <c r="H1827" s="8">
        <v>0.17849999999999999</v>
      </c>
      <c r="I1827" s="8">
        <v>0.11149999999999999</v>
      </c>
      <c r="J1827" s="8"/>
    </row>
    <row r="1828" spans="1:10" ht="15" customHeight="1" x14ac:dyDescent="0.3">
      <c r="A1828" s="4">
        <v>43692</v>
      </c>
      <c r="B1828" s="5">
        <v>0.91666666666666663</v>
      </c>
      <c r="D1828" s="8">
        <v>6.4000000000000001E-2</v>
      </c>
      <c r="E1828" s="8">
        <v>5.6000000000000001E-2</v>
      </c>
      <c r="F1828" s="8">
        <v>8.7999999999999995E-2</v>
      </c>
      <c r="G1828" s="8">
        <v>0.121</v>
      </c>
      <c r="H1828" s="8">
        <v>0.17799999999999999</v>
      </c>
      <c r="I1828" s="8">
        <v>0.11149999999999999</v>
      </c>
      <c r="J1828" s="8"/>
    </row>
    <row r="1829" spans="1:10" ht="15" customHeight="1" x14ac:dyDescent="0.3">
      <c r="A1829" s="4">
        <v>43692</v>
      </c>
      <c r="B1829" s="5">
        <v>0.95833333333333337</v>
      </c>
      <c r="D1829" s="8">
        <v>6.4000000000000001E-2</v>
      </c>
      <c r="E1829" s="8">
        <v>5.6000000000000001E-2</v>
      </c>
      <c r="F1829" s="8">
        <v>8.7999999999999995E-2</v>
      </c>
      <c r="G1829" s="8">
        <v>0.121</v>
      </c>
      <c r="H1829" s="8">
        <v>0.17799999999999999</v>
      </c>
      <c r="I1829" s="8">
        <v>0.11149999999999999</v>
      </c>
      <c r="J1829" s="8"/>
    </row>
    <row r="1830" spans="1:10" ht="15" customHeight="1" x14ac:dyDescent="0.3">
      <c r="A1830" s="4">
        <v>43693</v>
      </c>
      <c r="B1830" s="5">
        <v>0</v>
      </c>
      <c r="D1830" s="8">
        <v>6.4000000000000001E-2</v>
      </c>
      <c r="E1830" s="8">
        <v>5.6000000000000001E-2</v>
      </c>
      <c r="F1830" s="8">
        <v>8.7999999999999995E-2</v>
      </c>
      <c r="G1830" s="8">
        <v>0.121</v>
      </c>
      <c r="H1830" s="8">
        <v>0.17799999999999999</v>
      </c>
      <c r="I1830" s="8">
        <v>0.11149999999999999</v>
      </c>
      <c r="J1830" s="8"/>
    </row>
    <row r="1831" spans="1:10" ht="15" customHeight="1" x14ac:dyDescent="0.3">
      <c r="A1831" s="4">
        <v>43693</v>
      </c>
      <c r="B1831" s="5">
        <v>4.1666666666666664E-2</v>
      </c>
      <c r="D1831" s="8">
        <v>6.4000000000000001E-2</v>
      </c>
      <c r="E1831" s="8">
        <v>5.6000000000000001E-2</v>
      </c>
      <c r="F1831" s="8">
        <v>8.7999999999999995E-2</v>
      </c>
      <c r="G1831" s="8">
        <v>0.1205</v>
      </c>
      <c r="H1831" s="8">
        <v>0.17799999999999999</v>
      </c>
      <c r="I1831" s="8">
        <v>0.11149999999999999</v>
      </c>
      <c r="J1831" s="8"/>
    </row>
    <row r="1832" spans="1:10" ht="15" customHeight="1" x14ac:dyDescent="0.3">
      <c r="A1832" s="4">
        <v>43693</v>
      </c>
      <c r="B1832" s="5">
        <v>8.3333333333333329E-2</v>
      </c>
      <c r="D1832" s="8">
        <v>6.4000000000000001E-2</v>
      </c>
      <c r="E1832" s="8">
        <v>5.6000000000000001E-2</v>
      </c>
      <c r="F1832" s="8">
        <v>8.7999999999999995E-2</v>
      </c>
      <c r="G1832" s="8">
        <v>0.121</v>
      </c>
      <c r="H1832" s="8">
        <v>0.17799999999999999</v>
      </c>
      <c r="I1832" s="8">
        <v>0.11149999999999999</v>
      </c>
      <c r="J1832" s="8"/>
    </row>
    <row r="1833" spans="1:10" ht="15" customHeight="1" x14ac:dyDescent="0.3">
      <c r="A1833" s="4">
        <v>43693</v>
      </c>
      <c r="B1833" s="5">
        <v>0.125</v>
      </c>
      <c r="D1833" s="8">
        <v>6.4000000000000001E-2</v>
      </c>
      <c r="E1833" s="8">
        <v>5.6000000000000001E-2</v>
      </c>
      <c r="F1833" s="8">
        <v>8.7999999999999995E-2</v>
      </c>
      <c r="G1833" s="8">
        <v>0.121</v>
      </c>
      <c r="H1833" s="8">
        <v>0.17799999999999999</v>
      </c>
      <c r="I1833" s="8">
        <v>0.11149999999999999</v>
      </c>
      <c r="J1833" s="8"/>
    </row>
    <row r="1834" spans="1:10" ht="15" customHeight="1" x14ac:dyDescent="0.3">
      <c r="A1834" s="4">
        <v>43693</v>
      </c>
      <c r="B1834" s="5">
        <v>0.16666666666666666</v>
      </c>
      <c r="D1834" s="8">
        <v>6.4500000000000002E-2</v>
      </c>
      <c r="E1834" s="8">
        <v>5.6500000000000002E-2</v>
      </c>
      <c r="F1834" s="8">
        <v>8.7999999999999995E-2</v>
      </c>
      <c r="G1834" s="8">
        <v>0.121</v>
      </c>
      <c r="H1834" s="8">
        <v>0.17849999999999999</v>
      </c>
      <c r="I1834" s="8">
        <v>0.11149999999999999</v>
      </c>
      <c r="J1834" s="8"/>
    </row>
    <row r="1835" spans="1:10" ht="15" customHeight="1" x14ac:dyDescent="0.3">
      <c r="A1835" s="4">
        <v>43693</v>
      </c>
      <c r="B1835" s="5">
        <v>0.20833333333333334</v>
      </c>
      <c r="D1835" s="8">
        <v>6.4500000000000002E-2</v>
      </c>
      <c r="E1835" s="8">
        <v>5.6500000000000002E-2</v>
      </c>
      <c r="F1835" s="8">
        <v>8.7999999999999995E-2</v>
      </c>
      <c r="G1835" s="8">
        <v>0.121</v>
      </c>
      <c r="H1835" s="8">
        <v>0.17799999999999999</v>
      </c>
      <c r="I1835" s="8">
        <v>0.11149999999999999</v>
      </c>
      <c r="J1835" s="8"/>
    </row>
    <row r="1836" spans="1:10" ht="15" customHeight="1" x14ac:dyDescent="0.3">
      <c r="A1836" s="4">
        <v>43693</v>
      </c>
      <c r="B1836" s="5">
        <v>0.25</v>
      </c>
      <c r="D1836" s="8">
        <v>6.4500000000000002E-2</v>
      </c>
      <c r="E1836" s="8">
        <v>5.6500000000000002E-2</v>
      </c>
      <c r="F1836" s="8">
        <v>9.1999999999999998E-2</v>
      </c>
      <c r="G1836" s="8">
        <v>0.121</v>
      </c>
      <c r="H1836" s="8">
        <v>0.17799999999999999</v>
      </c>
      <c r="I1836" s="8">
        <v>0.11149999999999999</v>
      </c>
      <c r="J1836" s="8"/>
    </row>
    <row r="1837" spans="1:10" ht="15" customHeight="1" x14ac:dyDescent="0.3">
      <c r="A1837" s="4">
        <v>43693</v>
      </c>
      <c r="B1837" s="5">
        <v>0.29166666666666669</v>
      </c>
      <c r="D1837" s="8">
        <v>6.4500000000000002E-2</v>
      </c>
      <c r="E1837" s="8">
        <v>5.6500000000000002E-2</v>
      </c>
      <c r="F1837" s="8">
        <v>8.7999999999999995E-2</v>
      </c>
      <c r="G1837" s="8">
        <v>0.121</v>
      </c>
      <c r="H1837" s="8">
        <v>0.17799999999999999</v>
      </c>
      <c r="I1837" s="8">
        <v>0.11149999999999999</v>
      </c>
      <c r="J1837" s="8"/>
    </row>
    <row r="1838" spans="1:10" ht="15" customHeight="1" x14ac:dyDescent="0.3">
      <c r="A1838" s="4">
        <v>43693</v>
      </c>
      <c r="B1838" s="5">
        <v>0.33333333333333331</v>
      </c>
      <c r="D1838" s="8">
        <v>6.4500000000000002E-2</v>
      </c>
      <c r="E1838" s="8">
        <v>5.6500000000000002E-2</v>
      </c>
      <c r="F1838" s="8">
        <v>8.7999999999999995E-2</v>
      </c>
      <c r="G1838" s="8">
        <v>0.121</v>
      </c>
      <c r="H1838" s="8">
        <v>0.17799999999999999</v>
      </c>
      <c r="I1838" s="8">
        <v>0.11149999999999999</v>
      </c>
      <c r="J1838" s="8"/>
    </row>
    <row r="1839" spans="1:10" ht="15" customHeight="1" x14ac:dyDescent="0.3">
      <c r="A1839" s="4">
        <v>43693</v>
      </c>
      <c r="B1839" s="5">
        <v>0.375</v>
      </c>
      <c r="D1839" s="8">
        <v>6.4500000000000002E-2</v>
      </c>
      <c r="E1839" s="8">
        <v>5.6500000000000002E-2</v>
      </c>
      <c r="F1839" s="8">
        <v>8.7999999999999995E-2</v>
      </c>
      <c r="G1839" s="8">
        <v>0.121</v>
      </c>
      <c r="H1839" s="8">
        <v>0.17799999999999999</v>
      </c>
      <c r="I1839" s="8">
        <v>0.11149999999999999</v>
      </c>
      <c r="J1839" s="8"/>
    </row>
    <row r="1840" spans="1:10" ht="15" customHeight="1" x14ac:dyDescent="0.3">
      <c r="A1840" s="4">
        <v>43693</v>
      </c>
      <c r="B1840" s="5">
        <v>0.41666666666666669</v>
      </c>
      <c r="D1840" s="8">
        <v>6.4500000000000002E-2</v>
      </c>
      <c r="E1840" s="8">
        <v>5.6500000000000002E-2</v>
      </c>
      <c r="F1840" s="8">
        <v>8.7999999999999995E-2</v>
      </c>
      <c r="G1840" s="8">
        <v>0.121</v>
      </c>
      <c r="H1840" s="8">
        <v>0.17799999999999999</v>
      </c>
      <c r="I1840" s="8">
        <v>0.11149999999999999</v>
      </c>
      <c r="J1840" s="8"/>
    </row>
    <row r="1841" spans="1:10" ht="15" customHeight="1" x14ac:dyDescent="0.3">
      <c r="A1841" s="4">
        <v>43693</v>
      </c>
      <c r="B1841" s="5">
        <v>0.45833333333333331</v>
      </c>
      <c r="D1841" s="8">
        <v>6.4500000000000002E-2</v>
      </c>
      <c r="E1841" s="8">
        <v>5.6500000000000002E-2</v>
      </c>
      <c r="F1841" s="8">
        <v>8.7999999999999995E-2</v>
      </c>
      <c r="G1841" s="8">
        <v>0.121</v>
      </c>
      <c r="H1841" s="8">
        <v>0.17799999999999999</v>
      </c>
      <c r="I1841" s="8">
        <v>0.11149999999999999</v>
      </c>
      <c r="J1841" s="8"/>
    </row>
    <row r="1842" spans="1:10" ht="15" customHeight="1" x14ac:dyDescent="0.3">
      <c r="A1842" s="4">
        <v>43693</v>
      </c>
      <c r="B1842" s="5">
        <v>0.5</v>
      </c>
      <c r="D1842" s="8">
        <v>6.4500000000000002E-2</v>
      </c>
      <c r="E1842" s="8">
        <v>5.6500000000000002E-2</v>
      </c>
      <c r="F1842" s="8">
        <v>8.7999999999999995E-2</v>
      </c>
      <c r="G1842" s="8">
        <v>0.121</v>
      </c>
      <c r="H1842" s="8">
        <v>0.17799999999999999</v>
      </c>
      <c r="I1842" s="8">
        <v>0.11149999999999999</v>
      </c>
      <c r="J1842" s="8"/>
    </row>
    <row r="1843" spans="1:10" ht="15" customHeight="1" x14ac:dyDescent="0.3">
      <c r="A1843" s="4">
        <v>43693</v>
      </c>
      <c r="B1843" s="5">
        <v>0.54166666666666663</v>
      </c>
      <c r="D1843" s="8">
        <v>6.4500000000000002E-2</v>
      </c>
      <c r="E1843" s="8">
        <v>5.6000000000000001E-2</v>
      </c>
      <c r="F1843" s="8">
        <v>8.7999999999999995E-2</v>
      </c>
      <c r="G1843" s="8">
        <v>0.1205</v>
      </c>
      <c r="H1843" s="8">
        <v>0.17749999999999999</v>
      </c>
      <c r="I1843" s="8">
        <v>0.11149999999999999</v>
      </c>
      <c r="J1843" s="8"/>
    </row>
    <row r="1844" spans="1:10" ht="15" customHeight="1" x14ac:dyDescent="0.3">
      <c r="A1844" s="4">
        <v>43693</v>
      </c>
      <c r="B1844" s="5">
        <v>0.58333333333333337</v>
      </c>
      <c r="D1844" s="8">
        <v>6.4500000000000002E-2</v>
      </c>
      <c r="E1844" s="8">
        <v>5.6000000000000001E-2</v>
      </c>
      <c r="F1844" s="8">
        <v>8.7999999999999995E-2</v>
      </c>
      <c r="G1844" s="8">
        <v>0.1205</v>
      </c>
      <c r="H1844" s="8">
        <v>0.17749999999999999</v>
      </c>
      <c r="I1844" s="8">
        <v>0.11149999999999999</v>
      </c>
      <c r="J1844" s="8"/>
    </row>
    <row r="1845" spans="1:10" ht="15" customHeight="1" x14ac:dyDescent="0.3">
      <c r="A1845" s="4">
        <v>43693</v>
      </c>
      <c r="B1845" s="5">
        <v>0.625</v>
      </c>
      <c r="D1845" s="8">
        <v>6.4500000000000002E-2</v>
      </c>
      <c r="E1845" s="8">
        <v>5.6000000000000001E-2</v>
      </c>
      <c r="F1845" s="8">
        <v>8.7999999999999995E-2</v>
      </c>
      <c r="G1845" s="8">
        <v>0.121</v>
      </c>
      <c r="H1845" s="8">
        <v>0.17699999999999999</v>
      </c>
      <c r="I1845" s="8">
        <v>0.11149999999999999</v>
      </c>
      <c r="J1845" s="8"/>
    </row>
    <row r="1846" spans="1:10" ht="15" customHeight="1" x14ac:dyDescent="0.3">
      <c r="A1846" s="4">
        <v>43693</v>
      </c>
      <c r="B1846" s="5">
        <v>0.66666666666666663</v>
      </c>
      <c r="D1846" s="8">
        <v>6.4500000000000002E-2</v>
      </c>
      <c r="E1846" s="8">
        <v>5.6000000000000001E-2</v>
      </c>
      <c r="F1846" s="8">
        <v>8.7999999999999995E-2</v>
      </c>
      <c r="G1846" s="8">
        <v>0.1205</v>
      </c>
      <c r="H1846" s="8">
        <v>0.17699999999999999</v>
      </c>
      <c r="I1846" s="8">
        <v>0.11149999999999999</v>
      </c>
      <c r="J1846" s="8"/>
    </row>
    <row r="1847" spans="1:10" ht="15" customHeight="1" x14ac:dyDescent="0.3">
      <c r="A1847" s="4">
        <v>43693</v>
      </c>
      <c r="B1847" s="5">
        <v>0.70833333333333337</v>
      </c>
      <c r="D1847" s="8">
        <v>6.4500000000000002E-2</v>
      </c>
      <c r="E1847" s="8">
        <v>5.6000000000000001E-2</v>
      </c>
      <c r="F1847" s="8">
        <v>8.7999999999999995E-2</v>
      </c>
      <c r="G1847" s="8">
        <v>0.1205</v>
      </c>
      <c r="H1847" s="8">
        <v>0.17699999999999999</v>
      </c>
      <c r="I1847" s="8">
        <v>0.11149999999999999</v>
      </c>
      <c r="J1847" s="8"/>
    </row>
    <row r="1848" spans="1:10" ht="15" customHeight="1" x14ac:dyDescent="0.3">
      <c r="A1848" s="4">
        <v>43693</v>
      </c>
      <c r="B1848" s="5">
        <v>0.75</v>
      </c>
      <c r="D1848" s="8">
        <v>6.4500000000000002E-2</v>
      </c>
      <c r="E1848" s="8">
        <v>5.6000000000000001E-2</v>
      </c>
      <c r="F1848" s="8">
        <v>8.7999999999999995E-2</v>
      </c>
      <c r="G1848" s="8">
        <v>0.1205</v>
      </c>
      <c r="H1848" s="8">
        <v>0.17699999999999999</v>
      </c>
      <c r="I1848" s="8">
        <v>0.11149999999999999</v>
      </c>
      <c r="J1848" s="8"/>
    </row>
    <row r="1849" spans="1:10" ht="15" customHeight="1" x14ac:dyDescent="0.3">
      <c r="A1849" s="4">
        <v>43693</v>
      </c>
      <c r="B1849" s="5">
        <v>0.79166666666666663</v>
      </c>
      <c r="D1849" s="8">
        <v>6.4000000000000001E-2</v>
      </c>
      <c r="E1849" s="8">
        <v>5.5500000000000001E-2</v>
      </c>
      <c r="F1849" s="8">
        <v>8.7999999999999995E-2</v>
      </c>
      <c r="G1849" s="8">
        <v>0.1205</v>
      </c>
      <c r="H1849" s="8">
        <v>0.17699999999999999</v>
      </c>
      <c r="I1849" s="8">
        <v>0.11149999999999999</v>
      </c>
      <c r="J1849" s="8"/>
    </row>
    <row r="1850" spans="1:10" ht="15" customHeight="1" x14ac:dyDescent="0.3">
      <c r="A1850" s="4">
        <v>43693</v>
      </c>
      <c r="B1850" s="5">
        <v>0.83333333333333337</v>
      </c>
      <c r="D1850" s="8">
        <v>6.3500000000000001E-2</v>
      </c>
      <c r="E1850" s="8">
        <v>5.6000000000000001E-2</v>
      </c>
      <c r="F1850" s="8">
        <v>8.7999999999999995E-2</v>
      </c>
      <c r="G1850" s="8">
        <v>0.1205</v>
      </c>
      <c r="H1850" s="8">
        <v>0.17699999999999999</v>
      </c>
      <c r="I1850" s="8">
        <v>0.11149999999999999</v>
      </c>
      <c r="J1850" s="8"/>
    </row>
    <row r="1851" spans="1:10" ht="15" customHeight="1" x14ac:dyDescent="0.3">
      <c r="A1851" s="4">
        <v>43693</v>
      </c>
      <c r="B1851" s="5">
        <v>0.875</v>
      </c>
      <c r="D1851" s="8">
        <v>6.4000000000000001E-2</v>
      </c>
      <c r="E1851" s="8">
        <v>5.5500000000000001E-2</v>
      </c>
      <c r="F1851" s="8">
        <v>8.7999999999999995E-2</v>
      </c>
      <c r="G1851" s="8">
        <v>0.1205</v>
      </c>
      <c r="H1851" s="8">
        <v>0.17649999999999999</v>
      </c>
      <c r="I1851" s="8">
        <v>0.11149999999999999</v>
      </c>
      <c r="J1851" s="8"/>
    </row>
    <row r="1852" spans="1:10" ht="15" customHeight="1" x14ac:dyDescent="0.3">
      <c r="A1852" s="4">
        <v>43693</v>
      </c>
      <c r="B1852" s="5">
        <v>0.91666666666666663</v>
      </c>
      <c r="D1852" s="8">
        <v>6.3500000000000001E-2</v>
      </c>
      <c r="E1852" s="8">
        <v>5.5500000000000001E-2</v>
      </c>
      <c r="F1852" s="8">
        <v>8.7999999999999995E-2</v>
      </c>
      <c r="G1852" s="8">
        <v>0.1205</v>
      </c>
      <c r="H1852" s="8">
        <v>0.17649999999999999</v>
      </c>
      <c r="I1852" s="8">
        <v>0.11149999999999999</v>
      </c>
      <c r="J1852" s="8"/>
    </row>
    <row r="1853" spans="1:10" ht="15" customHeight="1" x14ac:dyDescent="0.3">
      <c r="A1853" s="4">
        <v>43693</v>
      </c>
      <c r="B1853" s="5">
        <v>0.95833333333333337</v>
      </c>
      <c r="D1853" s="8">
        <v>6.3500000000000001E-2</v>
      </c>
      <c r="E1853" s="8">
        <v>5.6000000000000001E-2</v>
      </c>
      <c r="F1853" s="8">
        <v>8.7999999999999995E-2</v>
      </c>
      <c r="G1853" s="8">
        <v>0.1205</v>
      </c>
      <c r="H1853" s="8">
        <v>0.17649999999999999</v>
      </c>
      <c r="I1853" s="8">
        <v>0.11149999999999999</v>
      </c>
      <c r="J1853" s="8"/>
    </row>
    <row r="1854" spans="1:10" ht="15" customHeight="1" x14ac:dyDescent="0.3">
      <c r="A1854" s="4">
        <v>43694</v>
      </c>
      <c r="B1854" s="5">
        <v>0</v>
      </c>
      <c r="D1854" s="8">
        <v>6.3500000000000001E-2</v>
      </c>
      <c r="E1854" s="8">
        <v>5.5500000000000001E-2</v>
      </c>
      <c r="F1854" s="8">
        <v>8.7999999999999995E-2</v>
      </c>
      <c r="G1854" s="8">
        <v>0.1205</v>
      </c>
      <c r="H1854" s="8">
        <v>0.17649999999999999</v>
      </c>
      <c r="I1854" s="8">
        <v>0.11149999999999999</v>
      </c>
      <c r="J1854" s="8"/>
    </row>
    <row r="1855" spans="1:10" ht="15" customHeight="1" x14ac:dyDescent="0.3">
      <c r="A1855" s="4">
        <v>43694</v>
      </c>
      <c r="B1855" s="5">
        <v>4.1666666666666664E-2</v>
      </c>
      <c r="D1855" s="8">
        <v>6.3500000000000001E-2</v>
      </c>
      <c r="E1855" s="8">
        <v>5.5500000000000001E-2</v>
      </c>
      <c r="F1855" s="8">
        <v>8.7999999999999995E-2</v>
      </c>
      <c r="G1855" s="8">
        <v>0.1205</v>
      </c>
      <c r="H1855" s="8">
        <v>0.17599999999999999</v>
      </c>
      <c r="I1855" s="8">
        <v>0.11149999999999999</v>
      </c>
      <c r="J1855" s="8"/>
    </row>
    <row r="1856" spans="1:10" ht="15" customHeight="1" x14ac:dyDescent="0.3">
      <c r="A1856" s="4">
        <v>43694</v>
      </c>
      <c r="B1856" s="5">
        <v>8.3333333333333329E-2</v>
      </c>
      <c r="D1856" s="8">
        <v>6.3500000000000001E-2</v>
      </c>
      <c r="E1856" s="8">
        <v>5.5500000000000001E-2</v>
      </c>
      <c r="F1856" s="8">
        <v>8.7999999999999995E-2</v>
      </c>
      <c r="G1856" s="8">
        <v>0.1205</v>
      </c>
      <c r="H1856" s="8">
        <v>0.17599999999999999</v>
      </c>
      <c r="I1856" s="8">
        <v>0.11149999999999999</v>
      </c>
      <c r="J1856" s="8"/>
    </row>
    <row r="1857" spans="1:10" ht="15" customHeight="1" x14ac:dyDescent="0.3">
      <c r="A1857" s="4">
        <v>43694</v>
      </c>
      <c r="B1857" s="5">
        <v>0.125</v>
      </c>
      <c r="D1857" s="8">
        <v>6.3500000000000001E-2</v>
      </c>
      <c r="E1857" s="8">
        <v>5.6000000000000001E-2</v>
      </c>
      <c r="F1857" s="8">
        <v>8.7999999999999995E-2</v>
      </c>
      <c r="G1857" s="8">
        <v>0.1205</v>
      </c>
      <c r="H1857" s="8">
        <v>0.17599999999999999</v>
      </c>
      <c r="I1857" s="8">
        <v>0.11149999999999999</v>
      </c>
      <c r="J1857" s="8"/>
    </row>
    <row r="1858" spans="1:10" ht="15" customHeight="1" x14ac:dyDescent="0.3">
      <c r="A1858" s="4">
        <v>43694</v>
      </c>
      <c r="B1858" s="5">
        <v>0.16666666666666666</v>
      </c>
      <c r="D1858" s="8">
        <v>6.3E-2</v>
      </c>
      <c r="E1858" s="8">
        <v>5.5500000000000001E-2</v>
      </c>
      <c r="F1858" s="8">
        <v>8.7999999999999995E-2</v>
      </c>
      <c r="G1858" s="8">
        <v>0.1205</v>
      </c>
      <c r="H1858" s="8">
        <v>0.17599999999999999</v>
      </c>
      <c r="I1858" s="8">
        <v>0.11149999999999999</v>
      </c>
      <c r="J1858" s="8"/>
    </row>
    <row r="1859" spans="1:10" ht="15" customHeight="1" x14ac:dyDescent="0.3">
      <c r="A1859" s="4">
        <v>43694</v>
      </c>
      <c r="B1859" s="5">
        <v>0.20833333333333334</v>
      </c>
      <c r="D1859" s="8">
        <v>6.3500000000000001E-2</v>
      </c>
      <c r="E1859" s="8">
        <v>5.5500000000000001E-2</v>
      </c>
      <c r="F1859" s="8">
        <v>8.7999999999999995E-2</v>
      </c>
      <c r="G1859" s="8">
        <v>0.1205</v>
      </c>
      <c r="H1859" s="8">
        <v>0.17599999999999999</v>
      </c>
      <c r="I1859" s="8">
        <v>0.11149999999999999</v>
      </c>
      <c r="J1859" s="8"/>
    </row>
    <row r="1860" spans="1:10" ht="15" customHeight="1" x14ac:dyDescent="0.3">
      <c r="A1860" s="4">
        <v>43694</v>
      </c>
      <c r="B1860" s="5">
        <v>0.25</v>
      </c>
      <c r="D1860" s="8">
        <v>6.3E-2</v>
      </c>
      <c r="E1860" s="8">
        <v>5.5500000000000001E-2</v>
      </c>
      <c r="F1860" s="8">
        <v>8.7999999999999995E-2</v>
      </c>
      <c r="G1860" s="8">
        <v>0.1205</v>
      </c>
      <c r="H1860" s="8">
        <v>0.17599999999999999</v>
      </c>
      <c r="I1860" s="8">
        <v>0.11149999999999999</v>
      </c>
      <c r="J1860" s="8"/>
    </row>
    <row r="1861" spans="1:10" ht="15" customHeight="1" x14ac:dyDescent="0.3">
      <c r="A1861" s="4">
        <v>43694</v>
      </c>
      <c r="B1861" s="5">
        <v>0.29166666666666669</v>
      </c>
      <c r="D1861" s="8">
        <v>6.3E-2</v>
      </c>
      <c r="E1861" s="8">
        <v>5.5500000000000001E-2</v>
      </c>
      <c r="F1861" s="8">
        <v>8.7999999999999995E-2</v>
      </c>
      <c r="G1861" s="8">
        <v>0.1205</v>
      </c>
      <c r="H1861" s="8">
        <v>0.17599999999999999</v>
      </c>
      <c r="I1861" s="8">
        <v>0.11149999999999999</v>
      </c>
      <c r="J1861" s="8"/>
    </row>
    <row r="1862" spans="1:10" ht="15" customHeight="1" x14ac:dyDescent="0.3">
      <c r="A1862" s="4">
        <v>43694</v>
      </c>
      <c r="B1862" s="5">
        <v>0.33333333333333331</v>
      </c>
      <c r="D1862" s="8">
        <v>6.3E-2</v>
      </c>
      <c r="E1862" s="8">
        <v>5.5500000000000001E-2</v>
      </c>
      <c r="F1862" s="8">
        <v>8.7999999999999995E-2</v>
      </c>
      <c r="G1862" s="8">
        <v>0.1205</v>
      </c>
      <c r="H1862" s="8">
        <v>0.17599999999999999</v>
      </c>
      <c r="I1862" s="8">
        <v>0.11149999999999999</v>
      </c>
      <c r="J1862" s="8"/>
    </row>
    <row r="1863" spans="1:10" ht="15" customHeight="1" x14ac:dyDescent="0.3">
      <c r="A1863" s="4">
        <v>43694</v>
      </c>
      <c r="B1863" s="5">
        <v>0.375</v>
      </c>
      <c r="D1863" s="8">
        <v>6.25E-2</v>
      </c>
      <c r="E1863" s="8">
        <v>5.5500000000000001E-2</v>
      </c>
      <c r="F1863" s="8">
        <v>8.7999999999999995E-2</v>
      </c>
      <c r="G1863" s="8">
        <v>0.1205</v>
      </c>
      <c r="H1863" s="8">
        <v>0.17599999999999999</v>
      </c>
      <c r="I1863" s="8">
        <v>0.11149999999999999</v>
      </c>
      <c r="J1863" s="8"/>
    </row>
    <row r="1864" spans="1:10" ht="15" customHeight="1" x14ac:dyDescent="0.3">
      <c r="A1864" s="4">
        <v>43694</v>
      </c>
      <c r="B1864" s="5">
        <v>0.41666666666666669</v>
      </c>
      <c r="D1864" s="8">
        <v>6.3E-2</v>
      </c>
      <c r="E1864" s="8">
        <v>5.5500000000000001E-2</v>
      </c>
      <c r="F1864" s="8">
        <v>8.7999999999999995E-2</v>
      </c>
      <c r="G1864" s="8">
        <v>0.1205</v>
      </c>
      <c r="H1864" s="8">
        <v>0.17599999999999999</v>
      </c>
      <c r="I1864" s="8">
        <v>0.11149999999999999</v>
      </c>
      <c r="J1864" s="8"/>
    </row>
    <row r="1865" spans="1:10" ht="15" customHeight="1" x14ac:dyDescent="0.3">
      <c r="A1865" s="4">
        <v>43694</v>
      </c>
      <c r="B1865" s="5">
        <v>0.45833333333333331</v>
      </c>
      <c r="D1865" s="8">
        <v>6.3E-2</v>
      </c>
      <c r="E1865" s="8">
        <v>5.5500000000000001E-2</v>
      </c>
      <c r="F1865" s="8">
        <v>8.7999999999999995E-2</v>
      </c>
      <c r="G1865" s="8">
        <v>0.1205</v>
      </c>
      <c r="H1865" s="8">
        <v>0.17599999999999999</v>
      </c>
      <c r="I1865" s="8">
        <v>0.11149999999999999</v>
      </c>
      <c r="J1865" s="8"/>
    </row>
    <row r="1866" spans="1:10" ht="15" customHeight="1" x14ac:dyDescent="0.3">
      <c r="A1866" s="4">
        <v>43694</v>
      </c>
      <c r="B1866" s="5">
        <v>0.5</v>
      </c>
      <c r="D1866" s="8">
        <v>6.25E-2</v>
      </c>
      <c r="E1866" s="8">
        <v>5.5E-2</v>
      </c>
      <c r="F1866" s="8">
        <v>8.7999999999999995E-2</v>
      </c>
      <c r="G1866" s="8">
        <v>0.1205</v>
      </c>
      <c r="H1866" s="8">
        <v>0.17599999999999999</v>
      </c>
      <c r="I1866" s="8">
        <v>0.11149999999999999</v>
      </c>
      <c r="J1866" s="8"/>
    </row>
    <row r="1867" spans="1:10" ht="15" customHeight="1" x14ac:dyDescent="0.3">
      <c r="A1867" s="4">
        <v>43694</v>
      </c>
      <c r="B1867" s="5">
        <v>0.54166666666666663</v>
      </c>
      <c r="D1867" s="8">
        <v>6.3E-2</v>
      </c>
      <c r="E1867" s="8">
        <v>5.5500000000000001E-2</v>
      </c>
      <c r="F1867" s="8">
        <v>8.7999999999999995E-2</v>
      </c>
      <c r="G1867" s="8">
        <v>0.1205</v>
      </c>
      <c r="H1867" s="8">
        <v>0.17599999999999999</v>
      </c>
      <c r="I1867" s="8">
        <v>0.11149999999999999</v>
      </c>
      <c r="J1867" s="8"/>
    </row>
    <row r="1868" spans="1:10" ht="15" customHeight="1" x14ac:dyDescent="0.3">
      <c r="A1868" s="4">
        <v>43694</v>
      </c>
      <c r="B1868" s="5">
        <v>0.58333333333333337</v>
      </c>
      <c r="D1868" s="8">
        <v>6.3E-2</v>
      </c>
      <c r="E1868" s="8">
        <v>5.5E-2</v>
      </c>
      <c r="F1868" s="8">
        <v>8.7999999999999995E-2</v>
      </c>
      <c r="G1868" s="8">
        <v>0.1205</v>
      </c>
      <c r="H1868" s="8">
        <v>0.17599999999999999</v>
      </c>
      <c r="I1868" s="8">
        <v>0.11149999999999999</v>
      </c>
      <c r="J1868" s="8"/>
    </row>
    <row r="1869" spans="1:10" ht="15" customHeight="1" x14ac:dyDescent="0.3">
      <c r="A1869" s="4">
        <v>43694</v>
      </c>
      <c r="B1869" s="5">
        <v>0.625</v>
      </c>
      <c r="D1869" s="8">
        <v>6.25E-2</v>
      </c>
      <c r="E1869" s="8">
        <v>5.5E-2</v>
      </c>
      <c r="F1869" s="8">
        <v>8.7999999999999995E-2</v>
      </c>
      <c r="G1869" s="8">
        <v>0.1205</v>
      </c>
      <c r="H1869" s="8">
        <v>0.17599999999999999</v>
      </c>
      <c r="I1869" s="8">
        <v>0.11149999999999999</v>
      </c>
      <c r="J1869" s="8"/>
    </row>
    <row r="1870" spans="1:10" ht="15" customHeight="1" x14ac:dyDescent="0.3">
      <c r="A1870" s="4">
        <v>43694</v>
      </c>
      <c r="B1870" s="5">
        <v>0.66666666666666663</v>
      </c>
      <c r="D1870" s="8">
        <v>6.25E-2</v>
      </c>
      <c r="E1870" s="8">
        <v>5.5E-2</v>
      </c>
      <c r="F1870" s="8">
        <v>8.7999999999999995E-2</v>
      </c>
      <c r="G1870" s="8">
        <v>0.1205</v>
      </c>
      <c r="H1870" s="8">
        <v>0.17599999999999999</v>
      </c>
      <c r="I1870" s="8">
        <v>0.11149999999999999</v>
      </c>
      <c r="J1870" s="8"/>
    </row>
    <row r="1871" spans="1:10" ht="15" customHeight="1" x14ac:dyDescent="0.3">
      <c r="A1871" s="4">
        <v>43694</v>
      </c>
      <c r="B1871" s="5">
        <v>0.70833333333333337</v>
      </c>
      <c r="D1871" s="8">
        <v>6.25E-2</v>
      </c>
      <c r="E1871" s="8">
        <v>5.45E-2</v>
      </c>
      <c r="F1871" s="8">
        <v>8.7999999999999995E-2</v>
      </c>
      <c r="G1871" s="8">
        <v>0.1205</v>
      </c>
      <c r="H1871" s="8">
        <v>0.17599999999999999</v>
      </c>
      <c r="I1871" s="8">
        <v>0.11149999999999999</v>
      </c>
      <c r="J1871" s="8"/>
    </row>
    <row r="1872" spans="1:10" ht="15" customHeight="1" x14ac:dyDescent="0.3">
      <c r="A1872" s="4">
        <v>43694</v>
      </c>
      <c r="B1872" s="5">
        <v>0.75</v>
      </c>
      <c r="D1872" s="8">
        <v>6.25E-2</v>
      </c>
      <c r="E1872" s="8">
        <v>5.5E-2</v>
      </c>
      <c r="F1872" s="8">
        <v>8.7999999999999995E-2</v>
      </c>
      <c r="G1872" s="8">
        <v>0.12</v>
      </c>
      <c r="H1872" s="8">
        <v>0.17599999999999999</v>
      </c>
      <c r="I1872" s="8">
        <v>0.11149999999999999</v>
      </c>
      <c r="J1872" s="8"/>
    </row>
    <row r="1873" spans="1:10" ht="15" customHeight="1" x14ac:dyDescent="0.3">
      <c r="A1873" s="4">
        <v>43694</v>
      </c>
      <c r="B1873" s="5">
        <v>0.79166666666666663</v>
      </c>
      <c r="D1873" s="8">
        <v>6.25E-2</v>
      </c>
      <c r="E1873" s="8">
        <v>5.45E-2</v>
      </c>
      <c r="F1873" s="8">
        <v>8.7999999999999995E-2</v>
      </c>
      <c r="G1873" s="8">
        <v>0.12</v>
      </c>
      <c r="H1873" s="8">
        <v>0.17549999999999999</v>
      </c>
      <c r="I1873" s="8">
        <v>0.11149999999999999</v>
      </c>
      <c r="J1873" s="8"/>
    </row>
    <row r="1874" spans="1:10" ht="15" customHeight="1" x14ac:dyDescent="0.3">
      <c r="A1874" s="4">
        <v>43694</v>
      </c>
      <c r="B1874" s="5">
        <v>0.83333333333333337</v>
      </c>
      <c r="D1874" s="8">
        <v>6.25E-2</v>
      </c>
      <c r="E1874" s="8">
        <v>5.45E-2</v>
      </c>
      <c r="F1874" s="8">
        <v>8.7999999999999995E-2</v>
      </c>
      <c r="G1874" s="8">
        <v>0.1205</v>
      </c>
      <c r="H1874" s="8">
        <v>0.17549999999999999</v>
      </c>
      <c r="I1874" s="8">
        <v>0.11149999999999999</v>
      </c>
      <c r="J1874" s="8"/>
    </row>
    <row r="1875" spans="1:10" ht="15" customHeight="1" x14ac:dyDescent="0.3">
      <c r="A1875" s="4">
        <v>43694</v>
      </c>
      <c r="B1875" s="5">
        <v>0.875</v>
      </c>
      <c r="D1875" s="8">
        <v>6.25E-2</v>
      </c>
      <c r="E1875" s="8">
        <v>5.45E-2</v>
      </c>
      <c r="F1875" s="8">
        <v>8.7499999999999994E-2</v>
      </c>
      <c r="G1875" s="8">
        <v>0.1205</v>
      </c>
      <c r="H1875" s="8">
        <v>0.17499999999999999</v>
      </c>
      <c r="I1875" s="8">
        <v>0.11149999999999999</v>
      </c>
      <c r="J1875" s="8"/>
    </row>
    <row r="1876" spans="1:10" ht="15" customHeight="1" x14ac:dyDescent="0.3">
      <c r="A1876" s="4">
        <v>43694</v>
      </c>
      <c r="B1876" s="5">
        <v>0.91666666666666663</v>
      </c>
      <c r="D1876" s="8">
        <v>6.25E-2</v>
      </c>
      <c r="E1876" s="8">
        <v>5.45E-2</v>
      </c>
      <c r="F1876" s="8">
        <v>8.7999999999999995E-2</v>
      </c>
      <c r="G1876" s="8">
        <v>0.1205</v>
      </c>
      <c r="H1876" s="8">
        <v>0.17499999999999999</v>
      </c>
      <c r="I1876" s="8">
        <v>0.11149999999999999</v>
      </c>
      <c r="J1876" s="8"/>
    </row>
    <row r="1877" spans="1:10" ht="15" customHeight="1" x14ac:dyDescent="0.3">
      <c r="A1877" s="4">
        <v>43694</v>
      </c>
      <c r="B1877" s="5">
        <v>0.95833333333333337</v>
      </c>
      <c r="D1877" s="8">
        <v>6.25E-2</v>
      </c>
      <c r="E1877" s="8">
        <v>5.45E-2</v>
      </c>
      <c r="F1877" s="8">
        <v>8.7999999999999995E-2</v>
      </c>
      <c r="G1877" s="8">
        <v>0.12</v>
      </c>
      <c r="H1877" s="8">
        <v>0.17499999999999999</v>
      </c>
      <c r="I1877" s="8">
        <v>0.11149999999999999</v>
      </c>
      <c r="J1877" s="8"/>
    </row>
    <row r="1878" spans="1:10" ht="15" customHeight="1" x14ac:dyDescent="0.3">
      <c r="A1878" s="4">
        <v>43695</v>
      </c>
      <c r="B1878" s="5">
        <v>0</v>
      </c>
      <c r="D1878" s="8">
        <v>6.1499999999999999E-2</v>
      </c>
      <c r="E1878" s="8">
        <v>5.45E-2</v>
      </c>
      <c r="F1878" s="8">
        <v>8.7499999999999994E-2</v>
      </c>
      <c r="G1878" s="8">
        <v>0.1205</v>
      </c>
      <c r="H1878" s="8">
        <v>0.17499999999999999</v>
      </c>
      <c r="I1878" s="8">
        <v>0.11149999999999999</v>
      </c>
      <c r="J1878" s="8"/>
    </row>
    <row r="1879" spans="1:10" ht="15" customHeight="1" x14ac:dyDescent="0.3">
      <c r="A1879" s="4">
        <v>43695</v>
      </c>
      <c r="B1879" s="5">
        <v>4.1666666666666664E-2</v>
      </c>
      <c r="D1879" s="8">
        <v>6.1499999999999999E-2</v>
      </c>
      <c r="E1879" s="8">
        <v>5.45E-2</v>
      </c>
      <c r="F1879" s="8">
        <v>8.7499999999999994E-2</v>
      </c>
      <c r="G1879" s="8">
        <v>0.1205</v>
      </c>
      <c r="H1879" s="8">
        <v>0.17499999999999999</v>
      </c>
      <c r="I1879" s="8">
        <v>0.11149999999999999</v>
      </c>
      <c r="J1879" s="8"/>
    </row>
    <row r="1880" spans="1:10" ht="15" customHeight="1" x14ac:dyDescent="0.3">
      <c r="A1880" s="4">
        <v>43695</v>
      </c>
      <c r="B1880" s="5">
        <v>8.3333333333333329E-2</v>
      </c>
      <c r="D1880" s="8">
        <v>6.1499999999999999E-2</v>
      </c>
      <c r="E1880" s="8">
        <v>5.45E-2</v>
      </c>
      <c r="F1880" s="8">
        <v>8.7499999999999994E-2</v>
      </c>
      <c r="G1880" s="8">
        <v>0.1205</v>
      </c>
      <c r="H1880" s="8">
        <v>0.17499999999999999</v>
      </c>
      <c r="I1880" s="8">
        <v>0.11149999999999999</v>
      </c>
      <c r="J1880" s="8"/>
    </row>
    <row r="1881" spans="1:10" ht="15" customHeight="1" x14ac:dyDescent="0.3">
      <c r="A1881" s="4">
        <v>43695</v>
      </c>
      <c r="B1881" s="5">
        <v>0.125</v>
      </c>
      <c r="D1881" s="8">
        <v>6.1499999999999999E-2</v>
      </c>
      <c r="E1881" s="8">
        <v>5.45E-2</v>
      </c>
      <c r="F1881" s="8">
        <v>8.7499999999999994E-2</v>
      </c>
      <c r="G1881" s="8">
        <v>0.12</v>
      </c>
      <c r="H1881" s="8">
        <v>0.17499999999999999</v>
      </c>
      <c r="I1881" s="8">
        <v>0.11149999999999999</v>
      </c>
      <c r="J1881" s="8"/>
    </row>
    <row r="1882" spans="1:10" ht="15" customHeight="1" x14ac:dyDescent="0.3">
      <c r="A1882" s="4">
        <v>43695</v>
      </c>
      <c r="B1882" s="5">
        <v>0.16666666666666666</v>
      </c>
      <c r="D1882" s="8">
        <v>6.1499999999999999E-2</v>
      </c>
      <c r="E1882" s="8">
        <v>5.45E-2</v>
      </c>
      <c r="F1882" s="8">
        <v>8.6999999999999994E-2</v>
      </c>
      <c r="G1882" s="8">
        <v>0.12</v>
      </c>
      <c r="H1882" s="8">
        <v>0.17499999999999999</v>
      </c>
      <c r="I1882" s="8">
        <v>0.11149999999999999</v>
      </c>
      <c r="J1882" s="8"/>
    </row>
    <row r="1883" spans="1:10" ht="15" customHeight="1" x14ac:dyDescent="0.3">
      <c r="A1883" s="4">
        <v>43695</v>
      </c>
      <c r="B1883" s="5">
        <v>0.20833333333333334</v>
      </c>
      <c r="D1883" s="8">
        <v>6.1499999999999999E-2</v>
      </c>
      <c r="E1883" s="8">
        <v>5.45E-2</v>
      </c>
      <c r="F1883" s="8">
        <v>8.7499999999999994E-2</v>
      </c>
      <c r="G1883" s="8">
        <v>0.12</v>
      </c>
      <c r="H1883" s="8">
        <v>0.17499999999999999</v>
      </c>
      <c r="I1883" s="8">
        <v>0.11149999999999999</v>
      </c>
      <c r="J1883" s="8"/>
    </row>
    <row r="1884" spans="1:10" ht="15" customHeight="1" x14ac:dyDescent="0.3">
      <c r="A1884" s="4">
        <v>43695</v>
      </c>
      <c r="B1884" s="5">
        <v>0.25</v>
      </c>
      <c r="D1884" s="8">
        <v>6.1499999999999999E-2</v>
      </c>
      <c r="E1884" s="8">
        <v>5.45E-2</v>
      </c>
      <c r="F1884" s="8">
        <v>8.6999999999999994E-2</v>
      </c>
      <c r="G1884" s="8">
        <v>0.12</v>
      </c>
      <c r="H1884" s="8">
        <v>0.17499999999999999</v>
      </c>
      <c r="I1884" s="8">
        <v>0.11149999999999999</v>
      </c>
      <c r="J1884" s="8"/>
    </row>
    <row r="1885" spans="1:10" ht="15" customHeight="1" x14ac:dyDescent="0.3">
      <c r="A1885" s="4">
        <v>43695</v>
      </c>
      <c r="B1885" s="5">
        <v>0.29166666666666669</v>
      </c>
      <c r="D1885" s="8">
        <v>6.1499999999999999E-2</v>
      </c>
      <c r="E1885" s="8">
        <v>5.45E-2</v>
      </c>
      <c r="F1885" s="8">
        <v>8.6999999999999994E-2</v>
      </c>
      <c r="G1885" s="8">
        <v>0.12</v>
      </c>
      <c r="H1885" s="8">
        <v>0.17499999999999999</v>
      </c>
      <c r="I1885" s="8">
        <v>0.11149999999999999</v>
      </c>
      <c r="J1885" s="8"/>
    </row>
    <row r="1886" spans="1:10" ht="15" customHeight="1" x14ac:dyDescent="0.3">
      <c r="A1886" s="4">
        <v>43695</v>
      </c>
      <c r="B1886" s="5">
        <v>0.33333333333333331</v>
      </c>
      <c r="D1886" s="8">
        <v>6.1499999999999999E-2</v>
      </c>
      <c r="E1886" s="8">
        <v>5.45E-2</v>
      </c>
      <c r="F1886" s="8">
        <v>8.6999999999999994E-2</v>
      </c>
      <c r="G1886" s="8">
        <v>0.12</v>
      </c>
      <c r="H1886" s="8">
        <v>0.17499999999999999</v>
      </c>
      <c r="I1886" s="8">
        <v>0.11149999999999999</v>
      </c>
      <c r="J1886" s="8"/>
    </row>
    <row r="1887" spans="1:10" ht="15" customHeight="1" x14ac:dyDescent="0.3">
      <c r="A1887" s="4">
        <v>43695</v>
      </c>
      <c r="B1887" s="5">
        <v>0.375</v>
      </c>
      <c r="D1887" s="8">
        <v>6.2E-2</v>
      </c>
      <c r="E1887" s="8">
        <v>5.45E-2</v>
      </c>
      <c r="F1887" s="8">
        <v>8.6999999999999994E-2</v>
      </c>
      <c r="G1887" s="8">
        <v>0.12</v>
      </c>
      <c r="H1887" s="8">
        <v>0.17499999999999999</v>
      </c>
      <c r="I1887" s="8">
        <v>0.11149999999999999</v>
      </c>
      <c r="J1887" s="8"/>
    </row>
    <row r="1888" spans="1:10" ht="15" customHeight="1" x14ac:dyDescent="0.3">
      <c r="A1888" s="4">
        <v>43695</v>
      </c>
      <c r="B1888" s="5">
        <v>0.41666666666666669</v>
      </c>
      <c r="D1888" s="8">
        <v>6.2E-2</v>
      </c>
      <c r="E1888" s="8">
        <v>5.45E-2</v>
      </c>
      <c r="F1888" s="8">
        <v>8.6999999999999994E-2</v>
      </c>
      <c r="G1888" s="8">
        <v>0.12</v>
      </c>
      <c r="H1888" s="8">
        <v>0.17499999999999999</v>
      </c>
      <c r="I1888" s="8">
        <v>0.11149999999999999</v>
      </c>
      <c r="J1888" s="8"/>
    </row>
    <row r="1889" spans="1:10" ht="15" customHeight="1" x14ac:dyDescent="0.3">
      <c r="A1889" s="4">
        <v>43695</v>
      </c>
      <c r="B1889" s="5">
        <v>0.45833333333333331</v>
      </c>
      <c r="D1889" s="8">
        <v>6.2E-2</v>
      </c>
      <c r="E1889" s="8">
        <v>5.45E-2</v>
      </c>
      <c r="F1889" s="8">
        <v>8.6999999999999994E-2</v>
      </c>
      <c r="G1889" s="8">
        <v>0.12</v>
      </c>
      <c r="H1889" s="8">
        <v>0.17499999999999999</v>
      </c>
      <c r="I1889" s="8">
        <v>0.11149999999999999</v>
      </c>
      <c r="J1889" s="8"/>
    </row>
    <row r="1890" spans="1:10" ht="15" customHeight="1" x14ac:dyDescent="0.3">
      <c r="A1890" s="4">
        <v>43695</v>
      </c>
      <c r="B1890" s="5">
        <v>0.5</v>
      </c>
      <c r="D1890" s="8">
        <v>6.2E-2</v>
      </c>
      <c r="E1890" s="8">
        <v>5.45E-2</v>
      </c>
      <c r="F1890" s="8">
        <v>8.6999999999999994E-2</v>
      </c>
      <c r="G1890" s="8">
        <v>0.12</v>
      </c>
      <c r="H1890" s="8">
        <v>0.17499999999999999</v>
      </c>
      <c r="I1890" s="8">
        <v>0.11149999999999999</v>
      </c>
      <c r="J1890" s="8"/>
    </row>
    <row r="1891" spans="1:10" ht="15" customHeight="1" x14ac:dyDescent="0.3">
      <c r="A1891" s="4">
        <v>43695</v>
      </c>
      <c r="B1891" s="5">
        <v>0.54166666666666663</v>
      </c>
      <c r="D1891" s="8">
        <v>6.2E-2</v>
      </c>
      <c r="E1891" s="8">
        <v>5.45E-2</v>
      </c>
      <c r="F1891" s="8">
        <v>8.6999999999999994E-2</v>
      </c>
      <c r="G1891" s="8">
        <v>0.1195</v>
      </c>
      <c r="H1891" s="8">
        <v>0.17499999999999999</v>
      </c>
      <c r="I1891" s="8">
        <v>0.11149999999999999</v>
      </c>
      <c r="J1891" s="8"/>
    </row>
    <row r="1892" spans="1:10" ht="15" customHeight="1" x14ac:dyDescent="0.3">
      <c r="A1892" s="4">
        <v>43695</v>
      </c>
      <c r="B1892" s="5">
        <v>0.58333333333333337</v>
      </c>
      <c r="D1892" s="8">
        <v>6.2E-2</v>
      </c>
      <c r="E1892" s="8">
        <v>5.45E-2</v>
      </c>
      <c r="F1892" s="8">
        <v>8.6999999999999994E-2</v>
      </c>
      <c r="G1892" s="8">
        <v>0.1195</v>
      </c>
      <c r="H1892" s="8">
        <v>0.17499999999999999</v>
      </c>
      <c r="I1892" s="8">
        <v>0.11149999999999999</v>
      </c>
      <c r="J1892" s="8"/>
    </row>
    <row r="1893" spans="1:10" ht="15" customHeight="1" x14ac:dyDescent="0.3">
      <c r="A1893" s="4">
        <v>43695</v>
      </c>
      <c r="B1893" s="5">
        <v>0.625</v>
      </c>
      <c r="D1893" s="8">
        <v>6.1499999999999999E-2</v>
      </c>
      <c r="E1893" s="8">
        <v>5.3499999999999999E-2</v>
      </c>
      <c r="F1893" s="8">
        <v>8.6999999999999994E-2</v>
      </c>
      <c r="G1893" s="8">
        <v>0.12</v>
      </c>
      <c r="H1893" s="8">
        <v>0.17499999999999999</v>
      </c>
      <c r="I1893" s="8">
        <v>0.11149999999999999</v>
      </c>
      <c r="J1893" s="8"/>
    </row>
    <row r="1894" spans="1:10" ht="15" customHeight="1" x14ac:dyDescent="0.3">
      <c r="A1894" s="4">
        <v>43695</v>
      </c>
      <c r="B1894" s="5">
        <v>0.66666666666666663</v>
      </c>
      <c r="D1894" s="8">
        <v>6.1499999999999999E-2</v>
      </c>
      <c r="E1894" s="8">
        <v>5.3499999999999999E-2</v>
      </c>
      <c r="F1894" s="8">
        <v>8.6999999999999994E-2</v>
      </c>
      <c r="G1894" s="8">
        <v>0.12</v>
      </c>
      <c r="H1894" s="8">
        <v>0.17499999999999999</v>
      </c>
      <c r="I1894" s="8">
        <v>0.11149999999999999</v>
      </c>
      <c r="J1894" s="8"/>
    </row>
    <row r="1895" spans="1:10" ht="15" customHeight="1" x14ac:dyDescent="0.3">
      <c r="A1895" s="4">
        <v>43695</v>
      </c>
      <c r="B1895" s="5">
        <v>0.70833333333333337</v>
      </c>
      <c r="D1895" s="8">
        <v>6.1499999999999999E-2</v>
      </c>
      <c r="E1895" s="8">
        <v>5.3499999999999999E-2</v>
      </c>
      <c r="F1895" s="8">
        <v>8.6999999999999994E-2</v>
      </c>
      <c r="G1895" s="8">
        <v>0.12</v>
      </c>
      <c r="H1895" s="8">
        <v>0.17449999999999999</v>
      </c>
      <c r="I1895" s="8">
        <v>0.11149999999999999</v>
      </c>
      <c r="J1895" s="8"/>
    </row>
    <row r="1896" spans="1:10" ht="15" customHeight="1" x14ac:dyDescent="0.3">
      <c r="A1896" s="4">
        <v>43695</v>
      </c>
      <c r="B1896" s="5">
        <v>0.75</v>
      </c>
      <c r="D1896" s="8">
        <v>6.1499999999999999E-2</v>
      </c>
      <c r="E1896" s="8">
        <v>5.3499999999999999E-2</v>
      </c>
      <c r="F1896" s="8">
        <v>8.6999999999999994E-2</v>
      </c>
      <c r="G1896" s="8">
        <v>0.12</v>
      </c>
      <c r="H1896" s="8">
        <v>0.17399999999999999</v>
      </c>
      <c r="I1896" s="8">
        <v>0.11149999999999999</v>
      </c>
      <c r="J1896" s="8"/>
    </row>
    <row r="1897" spans="1:10" ht="15" customHeight="1" x14ac:dyDescent="0.3">
      <c r="A1897" s="4">
        <v>43695</v>
      </c>
      <c r="B1897" s="5">
        <v>0.79166666666666663</v>
      </c>
      <c r="D1897" s="8">
        <v>6.1499999999999999E-2</v>
      </c>
      <c r="E1897" s="8">
        <v>5.3499999999999999E-2</v>
      </c>
      <c r="F1897" s="8">
        <v>8.6999999999999994E-2</v>
      </c>
      <c r="G1897" s="8">
        <v>0.12</v>
      </c>
      <c r="H1897" s="8">
        <v>0.17399999999999999</v>
      </c>
      <c r="I1897" s="8">
        <v>0.11149999999999999</v>
      </c>
      <c r="J1897" s="8"/>
    </row>
    <row r="1898" spans="1:10" ht="15" customHeight="1" x14ac:dyDescent="0.3">
      <c r="A1898" s="4">
        <v>43695</v>
      </c>
      <c r="B1898" s="5">
        <v>0.83333333333333337</v>
      </c>
      <c r="D1898" s="8">
        <v>6.1499999999999999E-2</v>
      </c>
      <c r="E1898" s="8">
        <v>5.3499999999999999E-2</v>
      </c>
      <c r="F1898" s="8">
        <v>8.6999999999999994E-2</v>
      </c>
      <c r="G1898" s="8">
        <v>0.1195</v>
      </c>
      <c r="H1898" s="8">
        <v>0.17399999999999999</v>
      </c>
      <c r="I1898" s="8">
        <v>0.11149999999999999</v>
      </c>
      <c r="J1898" s="8"/>
    </row>
    <row r="1899" spans="1:10" ht="15" customHeight="1" x14ac:dyDescent="0.3">
      <c r="A1899" s="4">
        <v>43695</v>
      </c>
      <c r="B1899" s="5">
        <v>0.875</v>
      </c>
      <c r="D1899" s="8">
        <v>6.1499999999999999E-2</v>
      </c>
      <c r="E1899" s="8">
        <v>5.3499999999999999E-2</v>
      </c>
      <c r="F1899" s="8">
        <v>8.6999999999999994E-2</v>
      </c>
      <c r="G1899" s="8">
        <v>0.1195</v>
      </c>
      <c r="H1899" s="8">
        <v>0.17399999999999999</v>
      </c>
      <c r="I1899" s="8">
        <v>0.11149999999999999</v>
      </c>
      <c r="J1899" s="8"/>
    </row>
    <row r="1900" spans="1:10" ht="15" customHeight="1" x14ac:dyDescent="0.3">
      <c r="A1900" s="4">
        <v>43695</v>
      </c>
      <c r="B1900" s="5">
        <v>0.91666666666666663</v>
      </c>
      <c r="D1900" s="8">
        <v>6.0999999999999999E-2</v>
      </c>
      <c r="E1900" s="8">
        <v>5.3499999999999999E-2</v>
      </c>
      <c r="F1900" s="8">
        <v>8.6999999999999994E-2</v>
      </c>
      <c r="G1900" s="8">
        <v>0.1195</v>
      </c>
      <c r="H1900" s="8">
        <v>0.17399999999999999</v>
      </c>
      <c r="I1900" s="8">
        <v>0.11149999999999999</v>
      </c>
      <c r="J1900" s="8"/>
    </row>
    <row r="1901" spans="1:10" ht="15" customHeight="1" x14ac:dyDescent="0.3">
      <c r="A1901" s="4">
        <v>43695</v>
      </c>
      <c r="B1901" s="5">
        <v>0.95833333333333337</v>
      </c>
      <c r="D1901" s="8">
        <v>6.0499999999999998E-2</v>
      </c>
      <c r="E1901" s="8">
        <v>5.3999999999999999E-2</v>
      </c>
      <c r="F1901" s="8">
        <v>8.6999999999999994E-2</v>
      </c>
      <c r="G1901" s="8">
        <v>0.1195</v>
      </c>
      <c r="H1901" s="8">
        <v>0.17399999999999999</v>
      </c>
      <c r="I1901" s="8">
        <v>0.11149999999999999</v>
      </c>
      <c r="J1901" s="8"/>
    </row>
    <row r="1902" spans="1:10" ht="15" customHeight="1" x14ac:dyDescent="0.3">
      <c r="A1902" s="4">
        <v>43696</v>
      </c>
      <c r="B1902" s="5">
        <v>0</v>
      </c>
      <c r="D1902" s="8">
        <v>6.0499999999999998E-2</v>
      </c>
      <c r="E1902" s="8">
        <v>5.3499999999999999E-2</v>
      </c>
      <c r="F1902" s="8">
        <v>8.6499999999999994E-2</v>
      </c>
      <c r="G1902" s="8">
        <v>0.1195</v>
      </c>
      <c r="H1902" s="8">
        <v>0.17399999999999999</v>
      </c>
      <c r="I1902" s="8">
        <v>0.11149999999999999</v>
      </c>
      <c r="J1902" s="8"/>
    </row>
    <row r="1903" spans="1:10" ht="15" customHeight="1" x14ac:dyDescent="0.3">
      <c r="A1903" s="4">
        <v>43696</v>
      </c>
      <c r="B1903" s="5">
        <v>4.1666666666666664E-2</v>
      </c>
      <c r="D1903" s="8">
        <v>6.0499999999999998E-2</v>
      </c>
      <c r="E1903" s="8">
        <v>5.3499999999999999E-2</v>
      </c>
      <c r="F1903" s="8">
        <v>8.6999999999999994E-2</v>
      </c>
      <c r="G1903" s="8">
        <v>0.1195</v>
      </c>
      <c r="H1903" s="8">
        <v>0.17349999999999999</v>
      </c>
      <c r="I1903" s="8">
        <v>0.11149999999999999</v>
      </c>
      <c r="J1903" s="8"/>
    </row>
    <row r="1904" spans="1:10" ht="15" customHeight="1" x14ac:dyDescent="0.3">
      <c r="A1904" s="4">
        <v>43696</v>
      </c>
      <c r="B1904" s="5">
        <v>8.3333333333333329E-2</v>
      </c>
      <c r="D1904" s="8">
        <v>0.06</v>
      </c>
      <c r="E1904" s="8">
        <v>5.3499999999999999E-2</v>
      </c>
      <c r="F1904" s="8">
        <v>8.6499999999999994E-2</v>
      </c>
      <c r="G1904" s="8">
        <v>0.1195</v>
      </c>
      <c r="H1904" s="8">
        <v>0.17349999999999999</v>
      </c>
      <c r="I1904" s="8">
        <v>0.11149999999999999</v>
      </c>
      <c r="J1904" s="8"/>
    </row>
    <row r="1905" spans="1:10" ht="15" customHeight="1" x14ac:dyDescent="0.3">
      <c r="A1905" s="4">
        <v>43696</v>
      </c>
      <c r="B1905" s="5">
        <v>0.125</v>
      </c>
      <c r="D1905" s="8">
        <v>0.06</v>
      </c>
      <c r="E1905" s="8">
        <v>5.3499999999999999E-2</v>
      </c>
      <c r="F1905" s="8">
        <v>8.6499999999999994E-2</v>
      </c>
      <c r="G1905" s="8">
        <v>0.1195</v>
      </c>
      <c r="H1905" s="8">
        <v>0.17299999999999999</v>
      </c>
      <c r="I1905" s="8">
        <v>0.11149999999999999</v>
      </c>
      <c r="J1905" s="8"/>
    </row>
    <row r="1906" spans="1:10" ht="15" customHeight="1" x14ac:dyDescent="0.3">
      <c r="A1906" s="4">
        <v>43696</v>
      </c>
      <c r="B1906" s="5">
        <v>0.16666666666666666</v>
      </c>
      <c r="D1906" s="8">
        <v>0.06</v>
      </c>
      <c r="E1906" s="8">
        <v>5.3999999999999999E-2</v>
      </c>
      <c r="F1906" s="8">
        <v>8.5999999999999993E-2</v>
      </c>
      <c r="G1906" s="8">
        <v>0.1195</v>
      </c>
      <c r="H1906" s="8">
        <v>0.17299999999999999</v>
      </c>
      <c r="I1906" s="8">
        <v>0.11149999999999999</v>
      </c>
      <c r="J1906" s="8"/>
    </row>
    <row r="1907" spans="1:10" ht="15" customHeight="1" x14ac:dyDescent="0.3">
      <c r="A1907" s="4">
        <v>43696</v>
      </c>
      <c r="B1907" s="5">
        <v>0.20833333333333334</v>
      </c>
      <c r="D1907" s="8">
        <v>0.06</v>
      </c>
      <c r="E1907" s="8">
        <v>5.3499999999999999E-2</v>
      </c>
      <c r="F1907" s="8">
        <v>8.5999999999999993E-2</v>
      </c>
      <c r="G1907" s="8">
        <v>0.1195</v>
      </c>
      <c r="H1907" s="8">
        <v>0.17299999999999999</v>
      </c>
      <c r="I1907" s="8">
        <v>0.11149999999999999</v>
      </c>
      <c r="J1907" s="8"/>
    </row>
    <row r="1908" spans="1:10" ht="15" customHeight="1" x14ac:dyDescent="0.3">
      <c r="A1908" s="4">
        <v>43696</v>
      </c>
      <c r="B1908" s="5">
        <v>0.25</v>
      </c>
      <c r="D1908" s="8">
        <v>0.06</v>
      </c>
      <c r="E1908" s="8">
        <v>5.3499999999999999E-2</v>
      </c>
      <c r="F1908" s="8">
        <v>8.6499999999999994E-2</v>
      </c>
      <c r="G1908" s="8">
        <v>0.1195</v>
      </c>
      <c r="H1908" s="8">
        <v>0.17299999999999999</v>
      </c>
      <c r="I1908" s="8">
        <v>0.11149999999999999</v>
      </c>
      <c r="J1908" s="8"/>
    </row>
    <row r="1909" spans="1:10" ht="15" customHeight="1" x14ac:dyDescent="0.3">
      <c r="A1909" s="4">
        <v>43696</v>
      </c>
      <c r="B1909" s="5">
        <v>0.29166666666666669</v>
      </c>
      <c r="D1909" s="8">
        <v>6.0499999999999998E-2</v>
      </c>
      <c r="E1909" s="8">
        <v>5.3499999999999999E-2</v>
      </c>
      <c r="F1909" s="8">
        <v>8.6999999999999994E-2</v>
      </c>
      <c r="G1909" s="8">
        <v>0.1195</v>
      </c>
      <c r="H1909" s="8">
        <v>0.17299999999999999</v>
      </c>
      <c r="I1909" s="8">
        <v>0.11149999999999999</v>
      </c>
      <c r="J1909" s="8"/>
    </row>
    <row r="1910" spans="1:10" ht="15" customHeight="1" x14ac:dyDescent="0.3">
      <c r="A1910" s="4">
        <v>43696</v>
      </c>
      <c r="B1910" s="5">
        <v>0.33333333333333331</v>
      </c>
      <c r="D1910" s="8">
        <v>6.0499999999999998E-2</v>
      </c>
      <c r="E1910" s="8">
        <v>5.3499999999999999E-2</v>
      </c>
      <c r="F1910" s="8">
        <v>8.6999999999999994E-2</v>
      </c>
      <c r="G1910" s="8">
        <v>0.1195</v>
      </c>
      <c r="H1910" s="8">
        <v>0.17299999999999999</v>
      </c>
      <c r="I1910" s="8">
        <v>0.11149999999999999</v>
      </c>
      <c r="J1910" s="8"/>
    </row>
    <row r="1911" spans="1:10" ht="15" customHeight="1" x14ac:dyDescent="0.3">
      <c r="A1911" s="4">
        <v>43696</v>
      </c>
      <c r="B1911" s="5">
        <v>0.375</v>
      </c>
      <c r="D1911" s="8">
        <v>6.0499999999999998E-2</v>
      </c>
      <c r="E1911" s="8">
        <v>5.3499999999999999E-2</v>
      </c>
      <c r="F1911" s="8">
        <v>8.6499999999999994E-2</v>
      </c>
      <c r="G1911" s="8">
        <v>0.1195</v>
      </c>
      <c r="H1911" s="8">
        <v>0.17299999999999999</v>
      </c>
      <c r="I1911" s="8">
        <v>0.11149999999999999</v>
      </c>
      <c r="J1911" s="8"/>
    </row>
    <row r="1912" spans="1:10" ht="15" customHeight="1" x14ac:dyDescent="0.3">
      <c r="A1912" s="4">
        <v>43696</v>
      </c>
      <c r="B1912" s="5">
        <v>0.41666666666666669</v>
      </c>
      <c r="D1912" s="8">
        <v>6.0499999999999998E-2</v>
      </c>
      <c r="E1912" s="8">
        <v>5.3499999999999999E-2</v>
      </c>
      <c r="F1912" s="8">
        <v>8.6499999999999994E-2</v>
      </c>
      <c r="G1912" s="8">
        <v>0.1195</v>
      </c>
      <c r="H1912" s="8">
        <v>0.17299999999999999</v>
      </c>
      <c r="I1912" s="8">
        <v>0.11149999999999999</v>
      </c>
      <c r="J1912" s="8"/>
    </row>
    <row r="1913" spans="1:10" ht="15" customHeight="1" x14ac:dyDescent="0.3">
      <c r="A1913" s="4">
        <v>43696</v>
      </c>
      <c r="B1913" s="5">
        <v>0.45833333333333331</v>
      </c>
      <c r="D1913" s="8">
        <v>6.0999999999999999E-2</v>
      </c>
      <c r="E1913" s="8">
        <v>5.3499999999999999E-2</v>
      </c>
      <c r="F1913" s="8">
        <v>8.6499999999999994E-2</v>
      </c>
      <c r="G1913" s="8">
        <v>0.1195</v>
      </c>
      <c r="H1913" s="8">
        <v>0.17299999999999999</v>
      </c>
      <c r="I1913" s="8">
        <v>0.11149999999999999</v>
      </c>
      <c r="J1913" s="8"/>
    </row>
    <row r="1914" spans="1:10" ht="15" customHeight="1" x14ac:dyDescent="0.3">
      <c r="A1914" s="4">
        <v>43696</v>
      </c>
      <c r="B1914" s="5">
        <v>0.5</v>
      </c>
      <c r="D1914" s="8">
        <v>6.0999999999999999E-2</v>
      </c>
      <c r="E1914" s="8">
        <v>5.3499999999999999E-2</v>
      </c>
      <c r="F1914" s="8">
        <v>8.5999999999999993E-2</v>
      </c>
      <c r="G1914" s="8">
        <v>0.1195</v>
      </c>
      <c r="H1914" s="8">
        <v>0.17299999999999999</v>
      </c>
      <c r="I1914" s="8">
        <v>0.11149999999999999</v>
      </c>
      <c r="J1914" s="8"/>
    </row>
    <row r="1915" spans="1:10" ht="15" customHeight="1" x14ac:dyDescent="0.3">
      <c r="A1915" s="4">
        <v>43696</v>
      </c>
      <c r="B1915" s="5">
        <v>0.54166666666666663</v>
      </c>
      <c r="D1915" s="8">
        <v>6.0999999999999999E-2</v>
      </c>
      <c r="E1915" s="8">
        <v>5.3499999999999999E-2</v>
      </c>
      <c r="F1915" s="8">
        <v>8.5999999999999993E-2</v>
      </c>
      <c r="G1915" s="8">
        <v>0.1195</v>
      </c>
      <c r="H1915" s="8">
        <v>0.17299999999999999</v>
      </c>
      <c r="I1915" s="8">
        <v>0.11149999999999999</v>
      </c>
      <c r="J1915" s="8"/>
    </row>
    <row r="1916" spans="1:10" ht="15" customHeight="1" x14ac:dyDescent="0.3">
      <c r="A1916" s="4">
        <v>43696</v>
      </c>
      <c r="B1916" s="5">
        <v>0.58333333333333337</v>
      </c>
      <c r="D1916" s="8">
        <v>6.0999999999999999E-2</v>
      </c>
      <c r="E1916" s="8">
        <v>5.3499999999999999E-2</v>
      </c>
      <c r="F1916" s="8">
        <v>8.6499999999999994E-2</v>
      </c>
      <c r="G1916" s="8">
        <v>0.1195</v>
      </c>
      <c r="H1916" s="8">
        <v>0.17299999999999999</v>
      </c>
      <c r="I1916" s="8">
        <v>0.11149999999999999</v>
      </c>
      <c r="J1916" s="8"/>
    </row>
    <row r="1917" spans="1:10" ht="15" customHeight="1" x14ac:dyDescent="0.3">
      <c r="A1917" s="4">
        <v>43696</v>
      </c>
      <c r="B1917" s="5">
        <v>0.625</v>
      </c>
      <c r="D1917" s="8">
        <v>6.0999999999999999E-2</v>
      </c>
      <c r="E1917" s="8">
        <v>5.3499999999999999E-2</v>
      </c>
      <c r="F1917" s="8">
        <v>9.0999999999999998E-2</v>
      </c>
      <c r="G1917" s="8">
        <v>0.1195</v>
      </c>
      <c r="H1917" s="8">
        <v>0.17299999999999999</v>
      </c>
      <c r="I1917" s="8">
        <v>0.11149999999999999</v>
      </c>
      <c r="J1917" s="8"/>
    </row>
    <row r="1918" spans="1:10" ht="15" customHeight="1" x14ac:dyDescent="0.3">
      <c r="A1918" s="4">
        <v>43696</v>
      </c>
      <c r="B1918" s="5">
        <v>0.66666666666666663</v>
      </c>
      <c r="D1918" s="8">
        <v>6.0999999999999999E-2</v>
      </c>
      <c r="E1918" s="8">
        <v>5.3499999999999999E-2</v>
      </c>
      <c r="F1918" s="8">
        <v>9.0999999999999998E-2</v>
      </c>
      <c r="G1918" s="8">
        <v>0.1195</v>
      </c>
      <c r="H1918" s="8">
        <v>0.17299999999999999</v>
      </c>
      <c r="I1918" s="8">
        <v>0.11149999999999999</v>
      </c>
      <c r="J1918" s="8"/>
    </row>
    <row r="1919" spans="1:10" ht="15" customHeight="1" x14ac:dyDescent="0.3">
      <c r="A1919" s="4">
        <v>43696</v>
      </c>
      <c r="B1919" s="5">
        <v>0.70833333333333337</v>
      </c>
      <c r="D1919" s="8">
        <v>6.0999999999999999E-2</v>
      </c>
      <c r="E1919" s="8">
        <v>5.3499999999999999E-2</v>
      </c>
      <c r="F1919" s="8">
        <v>9.0999999999999998E-2</v>
      </c>
      <c r="G1919" s="8">
        <v>0.1195</v>
      </c>
      <c r="H1919" s="8">
        <v>0.17299999999999999</v>
      </c>
      <c r="I1919" s="8">
        <v>0.11149999999999999</v>
      </c>
      <c r="J1919" s="8"/>
    </row>
    <row r="1920" spans="1:10" ht="15" customHeight="1" x14ac:dyDescent="0.3">
      <c r="A1920" s="4">
        <v>43696</v>
      </c>
      <c r="B1920" s="5">
        <v>0.75</v>
      </c>
      <c r="D1920" s="8">
        <v>6.0499999999999998E-2</v>
      </c>
      <c r="E1920" s="8">
        <v>5.3499999999999999E-2</v>
      </c>
      <c r="F1920" s="8">
        <v>9.0999999999999998E-2</v>
      </c>
      <c r="G1920" s="8">
        <v>0.1195</v>
      </c>
      <c r="H1920" s="8">
        <v>0.17299999999999999</v>
      </c>
      <c r="I1920" s="8">
        <v>0.11149999999999999</v>
      </c>
      <c r="J1920" s="8"/>
    </row>
    <row r="1921" spans="1:10" ht="15" customHeight="1" x14ac:dyDescent="0.3">
      <c r="A1921" s="4">
        <v>43696</v>
      </c>
      <c r="B1921" s="5">
        <v>0.79166666666666663</v>
      </c>
      <c r="D1921" s="8">
        <v>6.0499999999999998E-2</v>
      </c>
      <c r="E1921" s="8">
        <v>5.3499999999999999E-2</v>
      </c>
      <c r="F1921" s="8">
        <v>9.0999999999999998E-2</v>
      </c>
      <c r="G1921" s="8">
        <v>0.1195</v>
      </c>
      <c r="H1921" s="8">
        <v>0.17299999999999999</v>
      </c>
      <c r="I1921" s="8">
        <v>0.11149999999999999</v>
      </c>
      <c r="J1921" s="8"/>
    </row>
    <row r="1922" spans="1:10" ht="15" customHeight="1" x14ac:dyDescent="0.3">
      <c r="A1922" s="4">
        <v>43696</v>
      </c>
      <c r="B1922" s="5">
        <v>0.83333333333333337</v>
      </c>
      <c r="D1922" s="8">
        <v>6.0499999999999998E-2</v>
      </c>
      <c r="E1922" s="8">
        <v>5.3499999999999999E-2</v>
      </c>
      <c r="F1922" s="8">
        <v>9.0999999999999998E-2</v>
      </c>
      <c r="G1922" s="8">
        <v>0.1195</v>
      </c>
      <c r="H1922" s="8">
        <v>0.17249999999999999</v>
      </c>
      <c r="I1922" s="8">
        <v>0.11149999999999999</v>
      </c>
      <c r="J1922" s="8"/>
    </row>
    <row r="1923" spans="1:10" ht="15" customHeight="1" x14ac:dyDescent="0.3">
      <c r="A1923" s="4">
        <v>43696</v>
      </c>
      <c r="B1923" s="5">
        <v>0.875</v>
      </c>
      <c r="D1923" s="8">
        <v>6.0499999999999998E-2</v>
      </c>
      <c r="E1923" s="8">
        <v>5.3499999999999999E-2</v>
      </c>
      <c r="F1923" s="8">
        <v>9.0999999999999998E-2</v>
      </c>
      <c r="G1923" s="8">
        <v>0.1195</v>
      </c>
      <c r="H1923" s="8">
        <v>0.17299999999999999</v>
      </c>
      <c r="I1923" s="8">
        <v>0.11149999999999999</v>
      </c>
      <c r="J1923" s="8"/>
    </row>
    <row r="1924" spans="1:10" ht="15" customHeight="1" x14ac:dyDescent="0.3">
      <c r="A1924" s="4">
        <v>43696</v>
      </c>
      <c r="B1924" s="5">
        <v>0.91666666666666663</v>
      </c>
      <c r="D1924" s="8">
        <v>0.06</v>
      </c>
      <c r="E1924" s="8">
        <v>5.3499999999999999E-2</v>
      </c>
      <c r="F1924" s="8">
        <v>9.0999999999999998E-2</v>
      </c>
      <c r="G1924" s="8">
        <v>0.1195</v>
      </c>
      <c r="H1924" s="8">
        <v>0.17299999999999999</v>
      </c>
      <c r="I1924" s="8">
        <v>0.11149999999999999</v>
      </c>
      <c r="J1924" s="8"/>
    </row>
    <row r="1925" spans="1:10" ht="15" customHeight="1" x14ac:dyDescent="0.3">
      <c r="A1925" s="4">
        <v>43696</v>
      </c>
      <c r="B1925" s="5">
        <v>0.95833333333333337</v>
      </c>
      <c r="D1925" s="8">
        <v>5.9499999999999997E-2</v>
      </c>
      <c r="E1925" s="8">
        <v>5.3499999999999999E-2</v>
      </c>
      <c r="F1925" s="8">
        <v>9.0999999999999998E-2</v>
      </c>
      <c r="G1925" s="8">
        <v>0.1195</v>
      </c>
      <c r="H1925" s="8">
        <v>0.17199999999999999</v>
      </c>
      <c r="I1925" s="8">
        <v>0.11149999999999999</v>
      </c>
      <c r="J1925" s="8"/>
    </row>
    <row r="1926" spans="1:10" ht="15" customHeight="1" x14ac:dyDescent="0.3">
      <c r="A1926" s="4">
        <v>43697</v>
      </c>
      <c r="B1926" s="5">
        <v>0</v>
      </c>
      <c r="D1926" s="8">
        <v>5.9499999999999997E-2</v>
      </c>
      <c r="E1926" s="8">
        <v>5.3499999999999999E-2</v>
      </c>
      <c r="F1926" s="8">
        <v>9.0999999999999998E-2</v>
      </c>
      <c r="G1926" s="8">
        <v>0.1195</v>
      </c>
      <c r="H1926" s="8">
        <v>0.17249999999999999</v>
      </c>
      <c r="I1926" s="8">
        <v>0.11149999999999999</v>
      </c>
      <c r="J1926" s="8"/>
    </row>
    <row r="1927" spans="1:10" ht="15" customHeight="1" x14ac:dyDescent="0.3">
      <c r="A1927" s="4">
        <v>43697</v>
      </c>
      <c r="B1927" s="5">
        <v>4.1666666666666664E-2</v>
      </c>
      <c r="D1927" s="8">
        <v>5.9499999999999997E-2</v>
      </c>
      <c r="E1927" s="8">
        <v>5.3499999999999999E-2</v>
      </c>
      <c r="F1927" s="8">
        <v>9.0999999999999998E-2</v>
      </c>
      <c r="G1927" s="8">
        <v>0.1195</v>
      </c>
      <c r="H1927" s="8">
        <v>0.17199999999999999</v>
      </c>
      <c r="I1927" s="8">
        <v>0.11149999999999999</v>
      </c>
      <c r="J1927" s="8"/>
    </row>
    <row r="1928" spans="1:10" ht="15" customHeight="1" x14ac:dyDescent="0.3">
      <c r="A1928" s="4">
        <v>43697</v>
      </c>
      <c r="B1928" s="5">
        <v>8.3333333333333329E-2</v>
      </c>
      <c r="D1928" s="8">
        <v>5.9499999999999997E-2</v>
      </c>
      <c r="E1928" s="8">
        <v>5.3499999999999999E-2</v>
      </c>
      <c r="F1928" s="8">
        <v>9.0999999999999998E-2</v>
      </c>
      <c r="G1928" s="8">
        <v>0.1195</v>
      </c>
      <c r="H1928" s="8">
        <v>0.17199999999999999</v>
      </c>
      <c r="I1928" s="8">
        <v>0.11149999999999999</v>
      </c>
      <c r="J1928" s="8"/>
    </row>
    <row r="1929" spans="1:10" ht="15" customHeight="1" x14ac:dyDescent="0.3">
      <c r="A1929" s="4">
        <v>43697</v>
      </c>
      <c r="B1929" s="5">
        <v>0.125</v>
      </c>
      <c r="D1929" s="8">
        <v>5.9499999999999997E-2</v>
      </c>
      <c r="E1929" s="8">
        <v>5.3499999999999999E-2</v>
      </c>
      <c r="F1929" s="8">
        <v>9.0999999999999998E-2</v>
      </c>
      <c r="G1929" s="8">
        <v>0.1195</v>
      </c>
      <c r="H1929" s="8">
        <v>0.17199999999999999</v>
      </c>
      <c r="I1929" s="8">
        <v>0.11149999999999999</v>
      </c>
      <c r="J1929" s="8"/>
    </row>
    <row r="1930" spans="1:10" ht="15" customHeight="1" x14ac:dyDescent="0.3">
      <c r="A1930" s="4">
        <v>43697</v>
      </c>
      <c r="B1930" s="5">
        <v>0.16666666666666666</v>
      </c>
      <c r="D1930" s="8">
        <v>5.8999999999999997E-2</v>
      </c>
      <c r="E1930" s="8">
        <v>5.3499999999999999E-2</v>
      </c>
      <c r="F1930" s="8">
        <v>9.0999999999999998E-2</v>
      </c>
      <c r="G1930" s="8">
        <v>0.1195</v>
      </c>
      <c r="H1930" s="8">
        <v>0.17199999999999999</v>
      </c>
      <c r="I1930" s="8">
        <v>0.11149999999999999</v>
      </c>
      <c r="J1930" s="8"/>
    </row>
    <row r="1931" spans="1:10" ht="15" customHeight="1" x14ac:dyDescent="0.3">
      <c r="A1931" s="4">
        <v>43697</v>
      </c>
      <c r="B1931" s="5">
        <v>0.20833333333333334</v>
      </c>
      <c r="D1931" s="8">
        <v>5.8999999999999997E-2</v>
      </c>
      <c r="E1931" s="8">
        <v>5.3499999999999999E-2</v>
      </c>
      <c r="F1931" s="8">
        <v>9.0999999999999998E-2</v>
      </c>
      <c r="G1931" s="8">
        <v>0.1195</v>
      </c>
      <c r="H1931" s="8">
        <v>0.17199999999999999</v>
      </c>
      <c r="I1931" s="8">
        <v>0.11149999999999999</v>
      </c>
      <c r="J1931" s="8"/>
    </row>
    <row r="1932" spans="1:10" ht="15" customHeight="1" x14ac:dyDescent="0.3">
      <c r="A1932" s="4">
        <v>43697</v>
      </c>
      <c r="B1932" s="5">
        <v>0.25</v>
      </c>
      <c r="D1932" s="8">
        <v>5.8999999999999997E-2</v>
      </c>
      <c r="E1932" s="8">
        <v>5.3499999999999999E-2</v>
      </c>
      <c r="F1932" s="8">
        <v>9.0999999999999998E-2</v>
      </c>
      <c r="G1932" s="8">
        <v>0.11899999999999999</v>
      </c>
      <c r="H1932" s="8">
        <v>0.17199999999999999</v>
      </c>
      <c r="I1932" s="8">
        <v>0.11149999999999999</v>
      </c>
      <c r="J1932" s="8"/>
    </row>
    <row r="1933" spans="1:10" ht="15" customHeight="1" x14ac:dyDescent="0.3">
      <c r="A1933" s="4">
        <v>43697</v>
      </c>
      <c r="B1933" s="5">
        <v>0.29166666666666669</v>
      </c>
      <c r="D1933" s="8">
        <v>5.8999999999999997E-2</v>
      </c>
      <c r="E1933" s="8">
        <v>5.3499999999999999E-2</v>
      </c>
      <c r="F1933" s="8">
        <v>9.0999999999999998E-2</v>
      </c>
      <c r="G1933" s="8">
        <v>0.1195</v>
      </c>
      <c r="H1933" s="8">
        <v>0.17199999999999999</v>
      </c>
      <c r="I1933" s="8">
        <v>0.11149999999999999</v>
      </c>
      <c r="J1933" s="8"/>
    </row>
    <row r="1934" spans="1:10" ht="15" customHeight="1" x14ac:dyDescent="0.3">
      <c r="A1934" s="4">
        <v>43697</v>
      </c>
      <c r="B1934" s="5">
        <v>0.33333333333333331</v>
      </c>
      <c r="D1934" s="8">
        <v>5.8999999999999997E-2</v>
      </c>
      <c r="E1934" s="8">
        <v>5.3499999999999999E-2</v>
      </c>
      <c r="F1934" s="8">
        <v>9.0999999999999998E-2</v>
      </c>
      <c r="G1934" s="8">
        <v>0.11899999999999999</v>
      </c>
      <c r="H1934" s="8">
        <v>0.17199999999999999</v>
      </c>
      <c r="I1934" s="8">
        <v>0.11149999999999999</v>
      </c>
      <c r="J1934" s="8"/>
    </row>
    <row r="1935" spans="1:10" ht="15" customHeight="1" x14ac:dyDescent="0.3">
      <c r="A1935" s="4">
        <v>43697</v>
      </c>
      <c r="B1935" s="5">
        <v>0.375</v>
      </c>
      <c r="D1935" s="8">
        <v>0.06</v>
      </c>
      <c r="E1935" s="8">
        <v>5.3499999999999999E-2</v>
      </c>
      <c r="F1935" s="8">
        <v>9.0999999999999998E-2</v>
      </c>
      <c r="G1935" s="8">
        <v>0.11899999999999999</v>
      </c>
      <c r="H1935" s="8">
        <v>0.17199999999999999</v>
      </c>
      <c r="I1935" s="8">
        <v>0.11149999999999999</v>
      </c>
      <c r="J1935" s="8"/>
    </row>
    <row r="1936" spans="1:10" ht="15" customHeight="1" x14ac:dyDescent="0.3">
      <c r="A1936" s="4">
        <v>43697</v>
      </c>
      <c r="B1936" s="5">
        <v>0.41666666666666669</v>
      </c>
      <c r="D1936" s="8">
        <v>0.06</v>
      </c>
      <c r="E1936" s="8">
        <v>5.2999999999999999E-2</v>
      </c>
      <c r="F1936" s="8">
        <v>9.0999999999999998E-2</v>
      </c>
      <c r="G1936" s="8">
        <v>0.11899999999999999</v>
      </c>
      <c r="H1936" s="8">
        <v>0.17199999999999999</v>
      </c>
      <c r="I1936" s="8">
        <v>0.11149999999999999</v>
      </c>
      <c r="J1936" s="8"/>
    </row>
    <row r="1937" spans="1:10" ht="15" customHeight="1" x14ac:dyDescent="0.3">
      <c r="A1937" s="4">
        <v>43697</v>
      </c>
      <c r="B1937" s="5">
        <v>0.45833333333333331</v>
      </c>
      <c r="D1937" s="8">
        <v>0.06</v>
      </c>
      <c r="E1937" s="8">
        <v>5.2499999999999998E-2</v>
      </c>
      <c r="F1937" s="8">
        <v>9.0999999999999998E-2</v>
      </c>
      <c r="G1937" s="8">
        <v>0.11899999999999999</v>
      </c>
      <c r="H1937" s="8">
        <v>0.17199999999999999</v>
      </c>
      <c r="I1937" s="8">
        <v>0.11149999999999999</v>
      </c>
      <c r="J1937" s="8"/>
    </row>
    <row r="1938" spans="1:10" ht="15" customHeight="1" x14ac:dyDescent="0.3">
      <c r="A1938" s="4">
        <v>43697</v>
      </c>
      <c r="B1938" s="5">
        <v>0.5</v>
      </c>
      <c r="D1938" s="8">
        <v>0.06</v>
      </c>
      <c r="E1938" s="8">
        <v>5.2499999999999998E-2</v>
      </c>
      <c r="F1938" s="8">
        <v>9.0999999999999998E-2</v>
      </c>
      <c r="G1938" s="8">
        <v>0.11849999999999999</v>
      </c>
      <c r="H1938" s="8">
        <v>0.17199999999999999</v>
      </c>
      <c r="I1938" s="8">
        <v>0.11149999999999999</v>
      </c>
      <c r="J1938" s="8"/>
    </row>
    <row r="1939" spans="1:10" ht="15" customHeight="1" x14ac:dyDescent="0.3">
      <c r="A1939" s="4">
        <v>43697</v>
      </c>
      <c r="B1939" s="5">
        <v>0.54166666666666663</v>
      </c>
      <c r="D1939" s="8">
        <v>6.0499999999999998E-2</v>
      </c>
      <c r="E1939" s="8">
        <v>5.2499999999999998E-2</v>
      </c>
      <c r="F1939" s="8">
        <v>9.0499999999999997E-2</v>
      </c>
      <c r="G1939" s="8">
        <v>0.11899999999999999</v>
      </c>
      <c r="H1939" s="8">
        <v>0.17199999999999999</v>
      </c>
      <c r="I1939" s="8">
        <v>0.11149999999999999</v>
      </c>
      <c r="J1939" s="8"/>
    </row>
    <row r="1940" spans="1:10" ht="15" customHeight="1" x14ac:dyDescent="0.3">
      <c r="A1940" s="4">
        <v>43697</v>
      </c>
      <c r="B1940" s="5">
        <v>0.58333333333333337</v>
      </c>
      <c r="D1940" s="8">
        <v>6.0499999999999998E-2</v>
      </c>
      <c r="E1940" s="8">
        <v>5.2499999999999998E-2</v>
      </c>
      <c r="F1940" s="8">
        <v>9.0999999999999998E-2</v>
      </c>
      <c r="G1940" s="8">
        <v>0.11899999999999999</v>
      </c>
      <c r="H1940" s="8">
        <v>0.17199999999999999</v>
      </c>
      <c r="I1940" s="8">
        <v>0.11149999999999999</v>
      </c>
      <c r="J1940" s="8"/>
    </row>
    <row r="1941" spans="1:10" ht="15" customHeight="1" x14ac:dyDescent="0.3">
      <c r="A1941" s="4">
        <v>43697</v>
      </c>
      <c r="B1941" s="5">
        <v>0.625</v>
      </c>
      <c r="D1941" s="8">
        <v>0.06</v>
      </c>
      <c r="E1941" s="8">
        <v>5.2499999999999998E-2</v>
      </c>
      <c r="F1941" s="8">
        <v>9.0999999999999998E-2</v>
      </c>
      <c r="G1941" s="8">
        <v>0.11899999999999999</v>
      </c>
      <c r="H1941" s="8">
        <v>0.17199999999999999</v>
      </c>
      <c r="I1941" s="8">
        <v>0.11149999999999999</v>
      </c>
      <c r="J1941" s="8"/>
    </row>
    <row r="1942" spans="1:10" ht="15" customHeight="1" x14ac:dyDescent="0.3">
      <c r="A1942" s="4">
        <v>43697</v>
      </c>
      <c r="B1942" s="5">
        <v>0.66666666666666663</v>
      </c>
      <c r="D1942" s="8">
        <v>0.06</v>
      </c>
      <c r="E1942" s="8">
        <v>5.2499999999999998E-2</v>
      </c>
      <c r="F1942" s="8">
        <v>0.09</v>
      </c>
      <c r="G1942" s="8">
        <v>0.11899999999999999</v>
      </c>
      <c r="H1942" s="8">
        <v>0.17199999999999999</v>
      </c>
      <c r="I1942" s="8">
        <v>0.11149999999999999</v>
      </c>
      <c r="J1942" s="8"/>
    </row>
    <row r="1943" spans="1:10" ht="15" customHeight="1" x14ac:dyDescent="0.3">
      <c r="A1943" s="4">
        <v>43697</v>
      </c>
      <c r="B1943" s="5">
        <v>0.70833333333333337</v>
      </c>
      <c r="D1943" s="8">
        <v>5.9499999999999997E-2</v>
      </c>
      <c r="E1943" s="8">
        <v>5.2499999999999998E-2</v>
      </c>
      <c r="F1943" s="8">
        <v>9.0499999999999997E-2</v>
      </c>
      <c r="G1943" s="8">
        <v>0.11899999999999999</v>
      </c>
      <c r="H1943" s="8">
        <v>0.17199999999999999</v>
      </c>
      <c r="I1943" s="8">
        <v>0.11149999999999999</v>
      </c>
      <c r="J1943" s="8"/>
    </row>
    <row r="1944" spans="1:10" ht="15" customHeight="1" x14ac:dyDescent="0.3">
      <c r="A1944" s="4">
        <v>43697</v>
      </c>
      <c r="B1944" s="5">
        <v>0.75</v>
      </c>
      <c r="D1944" s="8">
        <v>0.06</v>
      </c>
      <c r="E1944" s="8">
        <v>5.2499999999999998E-2</v>
      </c>
      <c r="F1944" s="8">
        <v>0.09</v>
      </c>
      <c r="G1944" s="8">
        <v>0.11899999999999999</v>
      </c>
      <c r="H1944" s="8">
        <v>0.17149999999999999</v>
      </c>
      <c r="I1944" s="8">
        <v>0.11149999999999999</v>
      </c>
      <c r="J1944" s="8"/>
    </row>
    <row r="1945" spans="1:10" ht="15" customHeight="1" x14ac:dyDescent="0.3">
      <c r="A1945" s="4">
        <v>43697</v>
      </c>
      <c r="B1945" s="5">
        <v>0.79166666666666663</v>
      </c>
      <c r="D1945" s="8">
        <v>5.9499999999999997E-2</v>
      </c>
      <c r="E1945" s="8">
        <v>5.2499999999999998E-2</v>
      </c>
      <c r="F1945" s="8">
        <v>0.09</v>
      </c>
      <c r="G1945" s="8">
        <v>0.11849999999999999</v>
      </c>
      <c r="H1945" s="8">
        <v>0.17149999999999999</v>
      </c>
      <c r="I1945" s="8">
        <v>0.11149999999999999</v>
      </c>
      <c r="J1945" s="8"/>
    </row>
    <row r="1946" spans="1:10" ht="15" customHeight="1" x14ac:dyDescent="0.3">
      <c r="A1946" s="4">
        <v>43697</v>
      </c>
      <c r="B1946" s="5">
        <v>0.83333333333333337</v>
      </c>
      <c r="D1946" s="8">
        <v>5.9499999999999997E-2</v>
      </c>
      <c r="E1946" s="8">
        <v>5.2499999999999998E-2</v>
      </c>
      <c r="F1946" s="8">
        <v>0.09</v>
      </c>
      <c r="G1946" s="8">
        <v>0.11849999999999999</v>
      </c>
      <c r="H1946" s="8">
        <v>0.17100000000000001</v>
      </c>
      <c r="I1946" s="8">
        <v>0.11149999999999999</v>
      </c>
      <c r="J1946" s="8"/>
    </row>
    <row r="1947" spans="1:10" ht="15" customHeight="1" x14ac:dyDescent="0.3">
      <c r="A1947" s="4">
        <v>43697</v>
      </c>
      <c r="B1947" s="5">
        <v>0.875</v>
      </c>
      <c r="D1947" s="8">
        <v>5.9499999999999997E-2</v>
      </c>
      <c r="E1947" s="8">
        <v>5.2499999999999998E-2</v>
      </c>
      <c r="F1947" s="8">
        <v>0.09</v>
      </c>
      <c r="G1947" s="8">
        <v>0.11849999999999999</v>
      </c>
      <c r="H1947" s="8">
        <v>0.17100000000000001</v>
      </c>
      <c r="I1947" s="8">
        <v>0.11149999999999999</v>
      </c>
      <c r="J1947" s="8"/>
    </row>
    <row r="1948" spans="1:10" ht="15" customHeight="1" x14ac:dyDescent="0.3">
      <c r="A1948" s="4">
        <v>43697</v>
      </c>
      <c r="B1948" s="5">
        <v>0.91666666666666663</v>
      </c>
      <c r="D1948" s="8">
        <v>5.9499999999999997E-2</v>
      </c>
      <c r="E1948" s="8">
        <v>5.2499999999999998E-2</v>
      </c>
      <c r="F1948" s="8">
        <v>0.09</v>
      </c>
      <c r="G1948" s="8">
        <v>0.11849999999999999</v>
      </c>
      <c r="H1948" s="8">
        <v>0.17100000000000001</v>
      </c>
      <c r="I1948" s="8">
        <v>0.11149999999999999</v>
      </c>
      <c r="J1948" s="8"/>
    </row>
    <row r="1949" spans="1:10" ht="15" customHeight="1" x14ac:dyDescent="0.3">
      <c r="A1949" s="4">
        <v>43697</v>
      </c>
      <c r="B1949" s="5">
        <v>0.95833333333333337</v>
      </c>
      <c r="D1949" s="8">
        <v>5.9499999999999997E-2</v>
      </c>
      <c r="E1949" s="8">
        <v>5.2499999999999998E-2</v>
      </c>
      <c r="F1949" s="8">
        <v>0.09</v>
      </c>
      <c r="G1949" s="8">
        <v>0.11849999999999999</v>
      </c>
      <c r="H1949" s="8">
        <v>0.17100000000000001</v>
      </c>
      <c r="I1949" s="8">
        <v>0.11149999999999999</v>
      </c>
      <c r="J1949" s="8"/>
    </row>
    <row r="1950" spans="1:10" ht="15" customHeight="1" x14ac:dyDescent="0.3">
      <c r="A1950" s="4">
        <v>43698</v>
      </c>
      <c r="B1950" s="5">
        <v>0</v>
      </c>
      <c r="D1950" s="8">
        <v>5.8999999999999997E-2</v>
      </c>
      <c r="E1950" s="8">
        <v>5.2499999999999998E-2</v>
      </c>
      <c r="F1950" s="8">
        <v>0.09</v>
      </c>
      <c r="G1950" s="8">
        <v>0.11849999999999999</v>
      </c>
      <c r="H1950" s="8">
        <v>0.17100000000000001</v>
      </c>
      <c r="I1950" s="8">
        <v>0.11149999999999999</v>
      </c>
      <c r="J1950" s="8"/>
    </row>
    <row r="1951" spans="1:10" ht="15" customHeight="1" x14ac:dyDescent="0.3">
      <c r="A1951" s="4">
        <v>43698</v>
      </c>
      <c r="B1951" s="5">
        <v>4.1666666666666664E-2</v>
      </c>
      <c r="D1951" s="8">
        <v>5.8999999999999997E-2</v>
      </c>
      <c r="E1951" s="8">
        <v>5.2499999999999998E-2</v>
      </c>
      <c r="F1951" s="8">
        <v>0.09</v>
      </c>
      <c r="G1951" s="8">
        <v>0.11849999999999999</v>
      </c>
      <c r="H1951" s="8">
        <v>0.17100000000000001</v>
      </c>
      <c r="I1951" s="8">
        <v>0.11149999999999999</v>
      </c>
      <c r="J1951" s="8"/>
    </row>
    <row r="1952" spans="1:10" ht="15" customHeight="1" x14ac:dyDescent="0.3">
      <c r="A1952" s="4">
        <v>43698</v>
      </c>
      <c r="B1952" s="5">
        <v>8.3333333333333329E-2</v>
      </c>
      <c r="D1952" s="8">
        <v>5.8500000000000003E-2</v>
      </c>
      <c r="E1952" s="8">
        <v>5.2499999999999998E-2</v>
      </c>
      <c r="F1952" s="8">
        <v>0.09</v>
      </c>
      <c r="G1952" s="8">
        <v>0.11849999999999999</v>
      </c>
      <c r="H1952" s="8">
        <v>0.17100000000000001</v>
      </c>
      <c r="I1952" s="8">
        <v>0.11149999999999999</v>
      </c>
      <c r="J1952" s="8"/>
    </row>
    <row r="1953" spans="1:10" ht="15" customHeight="1" x14ac:dyDescent="0.3">
      <c r="A1953" s="4">
        <v>43698</v>
      </c>
      <c r="B1953" s="5">
        <v>0.125</v>
      </c>
      <c r="D1953" s="8">
        <v>5.8500000000000003E-2</v>
      </c>
      <c r="E1953" s="8">
        <v>5.2499999999999998E-2</v>
      </c>
      <c r="F1953" s="8">
        <v>0.09</v>
      </c>
      <c r="G1953" s="8">
        <v>0.11849999999999999</v>
      </c>
      <c r="H1953" s="8">
        <v>0.17100000000000001</v>
      </c>
      <c r="I1953" s="8">
        <v>0.11149999999999999</v>
      </c>
      <c r="J1953" s="8"/>
    </row>
    <row r="1954" spans="1:10" ht="15" customHeight="1" x14ac:dyDescent="0.3">
      <c r="A1954" s="4">
        <v>43698</v>
      </c>
      <c r="B1954" s="5">
        <v>0.16666666666666666</v>
      </c>
      <c r="D1954" s="8">
        <v>5.8000000000000003E-2</v>
      </c>
      <c r="E1954" s="8">
        <v>5.2499999999999998E-2</v>
      </c>
      <c r="F1954" s="8">
        <v>0.09</v>
      </c>
      <c r="G1954" s="8">
        <v>0.11849999999999999</v>
      </c>
      <c r="H1954" s="8">
        <v>0.17100000000000001</v>
      </c>
      <c r="I1954" s="8">
        <v>0.11149999999999999</v>
      </c>
      <c r="J1954" s="8"/>
    </row>
    <row r="1955" spans="1:10" ht="15" customHeight="1" x14ac:dyDescent="0.3">
      <c r="A1955" s="4">
        <v>43698</v>
      </c>
      <c r="B1955" s="5">
        <v>0.20833333333333334</v>
      </c>
      <c r="D1955" s="8">
        <v>5.8000000000000003E-2</v>
      </c>
      <c r="E1955" s="8">
        <v>5.2499999999999998E-2</v>
      </c>
      <c r="F1955" s="8">
        <v>0.09</v>
      </c>
      <c r="G1955" s="8">
        <v>0.11849999999999999</v>
      </c>
      <c r="H1955" s="8">
        <v>0.17100000000000001</v>
      </c>
      <c r="I1955" s="8">
        <v>0.11149999999999999</v>
      </c>
      <c r="J1955" s="8"/>
    </row>
    <row r="1956" spans="1:10" ht="15" customHeight="1" x14ac:dyDescent="0.3">
      <c r="A1956" s="4">
        <v>43698</v>
      </c>
      <c r="B1956" s="5">
        <v>0.25</v>
      </c>
      <c r="D1956" s="8">
        <v>5.8000000000000003E-2</v>
      </c>
      <c r="E1956" s="8">
        <v>5.2499999999999998E-2</v>
      </c>
      <c r="F1956" s="8">
        <v>0.09</v>
      </c>
      <c r="G1956" s="8">
        <v>0.11849999999999999</v>
      </c>
      <c r="H1956" s="8">
        <v>0.17100000000000001</v>
      </c>
      <c r="I1956" s="8">
        <v>0.11149999999999999</v>
      </c>
      <c r="J1956" s="8"/>
    </row>
    <row r="1957" spans="1:10" ht="15" customHeight="1" x14ac:dyDescent="0.3">
      <c r="A1957" s="4">
        <v>43698</v>
      </c>
      <c r="B1957" s="5">
        <v>0.29166666666666669</v>
      </c>
      <c r="D1957" s="8">
        <v>5.8000000000000003E-2</v>
      </c>
      <c r="E1957" s="8">
        <v>5.2499999999999998E-2</v>
      </c>
      <c r="F1957" s="8">
        <v>0.09</v>
      </c>
      <c r="G1957" s="8">
        <v>0.11849999999999999</v>
      </c>
      <c r="H1957" s="8">
        <v>0.17100000000000001</v>
      </c>
      <c r="I1957" s="8">
        <v>0.11149999999999999</v>
      </c>
      <c r="J1957" s="8"/>
    </row>
    <row r="1958" spans="1:10" ht="15" customHeight="1" x14ac:dyDescent="0.3">
      <c r="A1958" s="4">
        <v>43698</v>
      </c>
      <c r="B1958" s="5">
        <v>0.33333333333333331</v>
      </c>
      <c r="D1958" s="8">
        <v>5.8500000000000003E-2</v>
      </c>
      <c r="E1958" s="8">
        <v>5.2499999999999998E-2</v>
      </c>
      <c r="F1958" s="8">
        <v>0.09</v>
      </c>
      <c r="G1958" s="8">
        <v>0.11849999999999999</v>
      </c>
      <c r="H1958" s="8">
        <v>0.17100000000000001</v>
      </c>
      <c r="I1958" s="8">
        <v>0.11149999999999999</v>
      </c>
      <c r="J1958" s="8"/>
    </row>
    <row r="1959" spans="1:10" ht="15" customHeight="1" x14ac:dyDescent="0.3">
      <c r="A1959" s="4">
        <v>43698</v>
      </c>
      <c r="B1959" s="5">
        <v>0.375</v>
      </c>
      <c r="D1959" s="8">
        <v>5.8999999999999997E-2</v>
      </c>
      <c r="E1959" s="8">
        <v>5.2499999999999998E-2</v>
      </c>
      <c r="F1959" s="8">
        <v>0.09</v>
      </c>
      <c r="G1959" s="8">
        <v>0.11849999999999999</v>
      </c>
      <c r="H1959" s="8">
        <v>0.17050000000000001</v>
      </c>
      <c r="I1959" s="8">
        <v>0.11149999999999999</v>
      </c>
      <c r="J1959" s="8"/>
    </row>
    <row r="1960" spans="1:10" ht="15" customHeight="1" x14ac:dyDescent="0.3">
      <c r="A1960" s="4">
        <v>43698</v>
      </c>
      <c r="B1960" s="5">
        <v>0.41666666666666669</v>
      </c>
      <c r="D1960" s="8">
        <v>5.8999999999999997E-2</v>
      </c>
      <c r="E1960" s="8">
        <v>5.2499999999999998E-2</v>
      </c>
      <c r="F1960" s="8">
        <v>0.09</v>
      </c>
      <c r="G1960" s="8">
        <v>0.11849999999999999</v>
      </c>
      <c r="H1960" s="8">
        <v>0.17050000000000001</v>
      </c>
      <c r="I1960" s="8">
        <v>0.11149999999999999</v>
      </c>
      <c r="J1960" s="8"/>
    </row>
    <row r="1961" spans="1:10" ht="15" customHeight="1" x14ac:dyDescent="0.3">
      <c r="A1961" s="4">
        <v>43698</v>
      </c>
      <c r="B1961" s="5">
        <v>0.45833333333333331</v>
      </c>
      <c r="D1961" s="8">
        <v>5.8999999999999997E-2</v>
      </c>
      <c r="E1961" s="8">
        <v>5.2499999999999998E-2</v>
      </c>
      <c r="F1961" s="8">
        <v>0.09</v>
      </c>
      <c r="G1961" s="8">
        <v>0.11849999999999999</v>
      </c>
      <c r="H1961" s="8">
        <v>0.17100000000000001</v>
      </c>
      <c r="I1961" s="8">
        <v>0.11149999999999999</v>
      </c>
      <c r="J1961" s="8"/>
    </row>
    <row r="1962" spans="1:10" ht="15" customHeight="1" x14ac:dyDescent="0.3">
      <c r="A1962" s="4">
        <v>43698</v>
      </c>
      <c r="B1962" s="5">
        <v>0.5</v>
      </c>
      <c r="D1962" s="8">
        <v>5.8999999999999997E-2</v>
      </c>
      <c r="E1962" s="8">
        <v>5.2499999999999998E-2</v>
      </c>
      <c r="F1962" s="8">
        <v>0.09</v>
      </c>
      <c r="G1962" s="8">
        <v>0.11849999999999999</v>
      </c>
      <c r="H1962" s="8">
        <v>0.17100000000000001</v>
      </c>
      <c r="I1962" s="8">
        <v>0.11149999999999999</v>
      </c>
      <c r="J1962" s="8"/>
    </row>
    <row r="1963" spans="1:10" ht="15" customHeight="1" x14ac:dyDescent="0.3">
      <c r="A1963" s="4">
        <v>43698</v>
      </c>
      <c r="B1963" s="5">
        <v>0.54166666666666663</v>
      </c>
      <c r="D1963" s="8">
        <v>5.9499999999999997E-2</v>
      </c>
      <c r="E1963" s="8">
        <v>5.1999999999999998E-2</v>
      </c>
      <c r="F1963" s="8">
        <v>0.09</v>
      </c>
      <c r="G1963" s="8">
        <v>0.11849999999999999</v>
      </c>
      <c r="H1963" s="8">
        <v>0.17100000000000001</v>
      </c>
      <c r="I1963" s="8">
        <v>0.11149999999999999</v>
      </c>
      <c r="J1963" s="8"/>
    </row>
    <row r="1964" spans="1:10" ht="15" customHeight="1" x14ac:dyDescent="0.3">
      <c r="A1964" s="4">
        <v>43698</v>
      </c>
      <c r="B1964" s="5">
        <v>0.58333333333333337</v>
      </c>
      <c r="D1964" s="8">
        <v>5.9499999999999997E-2</v>
      </c>
      <c r="E1964" s="8">
        <v>5.1999999999999998E-2</v>
      </c>
      <c r="F1964" s="8">
        <v>0.09</v>
      </c>
      <c r="G1964" s="8">
        <v>0.11849999999999999</v>
      </c>
      <c r="H1964" s="8">
        <v>0.17100000000000001</v>
      </c>
      <c r="I1964" s="8">
        <v>0.11149999999999999</v>
      </c>
      <c r="J1964" s="8"/>
    </row>
    <row r="1965" spans="1:10" ht="15" customHeight="1" x14ac:dyDescent="0.3">
      <c r="A1965" s="4">
        <v>43698</v>
      </c>
      <c r="B1965" s="5">
        <v>0.625</v>
      </c>
      <c r="D1965" s="8">
        <v>5.9499999999999997E-2</v>
      </c>
      <c r="E1965" s="8">
        <v>5.1999999999999998E-2</v>
      </c>
      <c r="F1965" s="8">
        <v>0.09</v>
      </c>
      <c r="G1965" s="8">
        <v>0.11849999999999999</v>
      </c>
      <c r="H1965" s="8">
        <v>0.17100000000000001</v>
      </c>
      <c r="I1965" s="8">
        <v>0.11149999999999999</v>
      </c>
      <c r="J1965" s="8"/>
    </row>
    <row r="1966" spans="1:10" ht="15" customHeight="1" x14ac:dyDescent="0.3">
      <c r="A1966" s="4">
        <v>43698</v>
      </c>
      <c r="B1966" s="5">
        <v>0.66666666666666663</v>
      </c>
      <c r="D1966" s="8">
        <v>5.9499999999999997E-2</v>
      </c>
      <c r="E1966" s="8">
        <v>5.2499999999999998E-2</v>
      </c>
      <c r="F1966" s="8">
        <v>0.09</v>
      </c>
      <c r="G1966" s="8">
        <v>0.11849999999999999</v>
      </c>
      <c r="H1966" s="8">
        <v>0.17</v>
      </c>
      <c r="I1966" s="8">
        <v>0.11149999999999999</v>
      </c>
      <c r="J1966" s="8"/>
    </row>
    <row r="1967" spans="1:10" ht="15" customHeight="1" x14ac:dyDescent="0.3">
      <c r="A1967" s="4">
        <v>43698</v>
      </c>
      <c r="B1967" s="5">
        <v>0.70833333333333337</v>
      </c>
      <c r="D1967" s="8">
        <v>5.8999999999999997E-2</v>
      </c>
      <c r="E1967" s="8">
        <v>5.1999999999999998E-2</v>
      </c>
      <c r="F1967" s="8">
        <v>0.09</v>
      </c>
      <c r="G1967" s="8">
        <v>0.11849999999999999</v>
      </c>
      <c r="H1967" s="8">
        <v>0.17</v>
      </c>
      <c r="I1967" s="8">
        <v>0.11149999999999999</v>
      </c>
      <c r="J1967" s="8"/>
    </row>
    <row r="1968" spans="1:10" ht="15" customHeight="1" x14ac:dyDescent="0.3">
      <c r="A1968" s="4">
        <v>43698</v>
      </c>
      <c r="B1968" s="5">
        <v>0.75</v>
      </c>
      <c r="D1968" s="8">
        <v>5.9499999999999997E-2</v>
      </c>
      <c r="E1968" s="8">
        <v>5.1999999999999998E-2</v>
      </c>
      <c r="F1968" s="8">
        <v>0.09</v>
      </c>
      <c r="G1968" s="8">
        <v>0.11849999999999999</v>
      </c>
      <c r="H1968" s="8">
        <v>0.17</v>
      </c>
      <c r="I1968" s="8">
        <v>0.11149999999999999</v>
      </c>
      <c r="J1968" s="8"/>
    </row>
    <row r="1969" spans="1:10" ht="15" customHeight="1" x14ac:dyDescent="0.3">
      <c r="A1969" s="4">
        <v>43698</v>
      </c>
      <c r="B1969" s="5">
        <v>0.79166666666666663</v>
      </c>
      <c r="D1969" s="8">
        <v>5.8999999999999997E-2</v>
      </c>
      <c r="E1969" s="8">
        <v>5.1500000000000004E-2</v>
      </c>
      <c r="F1969" s="8">
        <v>0.09</v>
      </c>
      <c r="G1969" s="8">
        <v>0.11849999999999999</v>
      </c>
      <c r="H1969" s="8">
        <v>0.17</v>
      </c>
      <c r="I1969" s="8">
        <v>0.11149999999999999</v>
      </c>
      <c r="J1969" s="8"/>
    </row>
    <row r="1970" spans="1:10" ht="15" customHeight="1" x14ac:dyDescent="0.3">
      <c r="A1970" s="4">
        <v>43698</v>
      </c>
      <c r="B1970" s="5">
        <v>0.83333333333333337</v>
      </c>
      <c r="D1970" s="8">
        <v>5.8999999999999997E-2</v>
      </c>
      <c r="E1970" s="8">
        <v>5.2499999999999998E-2</v>
      </c>
      <c r="F1970" s="8">
        <v>0.09</v>
      </c>
      <c r="G1970" s="8">
        <v>0.11799999999999999</v>
      </c>
      <c r="H1970" s="8">
        <v>0.17</v>
      </c>
      <c r="I1970" s="8">
        <v>0.11149999999999999</v>
      </c>
      <c r="J1970" s="8"/>
    </row>
    <row r="1971" spans="1:10" ht="15" customHeight="1" x14ac:dyDescent="0.3">
      <c r="A1971" s="4">
        <v>43698</v>
      </c>
      <c r="B1971" s="5">
        <v>0.875</v>
      </c>
      <c r="D1971" s="8">
        <v>5.8999999999999997E-2</v>
      </c>
      <c r="E1971" s="8">
        <v>5.1999999999999998E-2</v>
      </c>
      <c r="F1971" s="8">
        <v>0.09</v>
      </c>
      <c r="G1971" s="8">
        <v>0.11849999999999999</v>
      </c>
      <c r="H1971" s="8">
        <v>0.17</v>
      </c>
      <c r="I1971" s="8">
        <v>0.11149999999999999</v>
      </c>
      <c r="J1971" s="8"/>
    </row>
    <row r="1972" spans="1:10" ht="15" customHeight="1" x14ac:dyDescent="0.3">
      <c r="A1972" s="4">
        <v>43698</v>
      </c>
      <c r="B1972" s="5">
        <v>0.91666666666666663</v>
      </c>
      <c r="D1972" s="8">
        <v>5.8500000000000003E-2</v>
      </c>
      <c r="E1972" s="8">
        <v>5.2499999999999998E-2</v>
      </c>
      <c r="F1972" s="8">
        <v>0.09</v>
      </c>
      <c r="G1972" s="8">
        <v>0.11849999999999999</v>
      </c>
      <c r="H1972" s="8">
        <v>0.17</v>
      </c>
      <c r="I1972" s="8">
        <v>0.11149999999999999</v>
      </c>
      <c r="J1972" s="8"/>
    </row>
    <row r="1973" spans="1:10" ht="15" customHeight="1" x14ac:dyDescent="0.3">
      <c r="A1973" s="4">
        <v>43698</v>
      </c>
      <c r="B1973" s="5">
        <v>0.95833333333333337</v>
      </c>
      <c r="D1973" s="8">
        <v>5.8500000000000003E-2</v>
      </c>
      <c r="E1973" s="8">
        <v>5.2499999999999998E-2</v>
      </c>
      <c r="F1973" s="8">
        <v>0.09</v>
      </c>
      <c r="G1973" s="8">
        <v>0.11849999999999999</v>
      </c>
      <c r="H1973" s="8">
        <v>0.17</v>
      </c>
      <c r="I1973" s="8">
        <v>0.11149999999999999</v>
      </c>
      <c r="J1973" s="8"/>
    </row>
    <row r="1974" spans="1:10" ht="15" customHeight="1" x14ac:dyDescent="0.3">
      <c r="A1974" s="4">
        <v>43699</v>
      </c>
      <c r="B1974" s="5">
        <v>0</v>
      </c>
      <c r="D1974" s="8">
        <v>5.8500000000000003E-2</v>
      </c>
      <c r="E1974" s="8">
        <v>5.2499999999999998E-2</v>
      </c>
      <c r="F1974" s="8">
        <v>0.09</v>
      </c>
      <c r="G1974" s="8">
        <v>0.11849999999999999</v>
      </c>
      <c r="H1974" s="8">
        <v>0.16950000000000001</v>
      </c>
      <c r="I1974" s="8">
        <v>0.11149999999999999</v>
      </c>
      <c r="J1974" s="8"/>
    </row>
    <row r="1975" spans="1:10" ht="15" customHeight="1" x14ac:dyDescent="0.3">
      <c r="A1975" s="4">
        <v>43699</v>
      </c>
      <c r="B1975" s="5">
        <v>4.1666666666666664E-2</v>
      </c>
      <c r="D1975" s="8">
        <v>5.8500000000000003E-2</v>
      </c>
      <c r="E1975" s="8">
        <v>5.2499999999999998E-2</v>
      </c>
      <c r="F1975" s="8">
        <v>0.09</v>
      </c>
      <c r="G1975" s="8">
        <v>0.11799999999999999</v>
      </c>
      <c r="H1975" s="8">
        <v>0.16950000000000001</v>
      </c>
      <c r="I1975" s="8">
        <v>0.11149999999999999</v>
      </c>
      <c r="J1975" s="8"/>
    </row>
    <row r="1976" spans="1:10" ht="15" customHeight="1" x14ac:dyDescent="0.3">
      <c r="A1976" s="4">
        <v>43699</v>
      </c>
      <c r="B1976" s="5">
        <v>8.3333333333333329E-2</v>
      </c>
      <c r="D1976" s="8">
        <v>5.8500000000000003E-2</v>
      </c>
      <c r="E1976" s="8">
        <v>5.1999999999999998E-2</v>
      </c>
      <c r="F1976" s="8">
        <v>0.09</v>
      </c>
      <c r="G1976" s="8">
        <v>0.11799999999999999</v>
      </c>
      <c r="H1976" s="8">
        <v>0.16950000000000001</v>
      </c>
      <c r="I1976" s="8">
        <v>0.11149999999999999</v>
      </c>
      <c r="J1976" s="8"/>
    </row>
    <row r="1977" spans="1:10" ht="15" customHeight="1" x14ac:dyDescent="0.3">
      <c r="A1977" s="4">
        <v>43699</v>
      </c>
      <c r="B1977" s="5">
        <v>0.125</v>
      </c>
      <c r="D1977" s="8">
        <v>5.8500000000000003E-2</v>
      </c>
      <c r="E1977" s="8">
        <v>5.2499999999999998E-2</v>
      </c>
      <c r="F1977" s="8">
        <v>0.09</v>
      </c>
      <c r="G1977" s="8">
        <v>0.11799999999999999</v>
      </c>
      <c r="H1977" s="8">
        <v>0.16900000000000001</v>
      </c>
      <c r="I1977" s="8">
        <v>0.11149999999999999</v>
      </c>
      <c r="J1977" s="8"/>
    </row>
    <row r="1978" spans="1:10" ht="15" customHeight="1" x14ac:dyDescent="0.3">
      <c r="A1978" s="4">
        <v>43699</v>
      </c>
      <c r="B1978" s="5">
        <v>0.16666666666666666</v>
      </c>
      <c r="D1978" s="8">
        <v>5.8000000000000003E-2</v>
      </c>
      <c r="E1978" s="8">
        <v>5.2499999999999998E-2</v>
      </c>
      <c r="F1978" s="8">
        <v>0.09</v>
      </c>
      <c r="G1978" s="8">
        <v>0.11799999999999999</v>
      </c>
      <c r="H1978" s="8">
        <v>0.16900000000000001</v>
      </c>
      <c r="I1978" s="8">
        <v>0.11149999999999999</v>
      </c>
      <c r="J1978" s="8"/>
    </row>
    <row r="1979" spans="1:10" ht="15" customHeight="1" x14ac:dyDescent="0.3">
      <c r="A1979" s="4">
        <v>43699</v>
      </c>
      <c r="B1979" s="5">
        <v>0.20833333333333334</v>
      </c>
      <c r="D1979" s="8">
        <v>5.8000000000000003E-2</v>
      </c>
      <c r="E1979" s="8">
        <v>5.1999999999999998E-2</v>
      </c>
      <c r="F1979" s="8">
        <v>0.09</v>
      </c>
      <c r="G1979" s="8">
        <v>0.11849999999999999</v>
      </c>
      <c r="H1979" s="8">
        <v>0.16950000000000001</v>
      </c>
      <c r="I1979" s="8">
        <v>0.11149999999999999</v>
      </c>
      <c r="J1979" s="8"/>
    </row>
    <row r="1980" spans="1:10" ht="15" customHeight="1" x14ac:dyDescent="0.3">
      <c r="A1980" s="4">
        <v>43699</v>
      </c>
      <c r="B1980" s="5">
        <v>0.25</v>
      </c>
      <c r="D1980" s="8">
        <v>5.8500000000000003E-2</v>
      </c>
      <c r="E1980" s="8">
        <v>5.1999999999999998E-2</v>
      </c>
      <c r="F1980" s="8">
        <v>0.09</v>
      </c>
      <c r="G1980" s="8">
        <v>0.11799999999999999</v>
      </c>
      <c r="H1980" s="8">
        <v>0.16900000000000001</v>
      </c>
      <c r="I1980" s="8">
        <v>0.11149999999999999</v>
      </c>
      <c r="J1980" s="8"/>
    </row>
    <row r="1981" spans="1:10" ht="15" customHeight="1" x14ac:dyDescent="0.3">
      <c r="A1981" s="4">
        <v>43699</v>
      </c>
      <c r="B1981" s="5">
        <v>0.29166666666666669</v>
      </c>
      <c r="D1981" s="8">
        <v>5.8000000000000003E-2</v>
      </c>
      <c r="E1981" s="8">
        <v>5.2499999999999998E-2</v>
      </c>
      <c r="F1981" s="8">
        <v>0.09</v>
      </c>
      <c r="G1981" s="8">
        <v>0.11799999999999999</v>
      </c>
      <c r="H1981" s="8">
        <v>0.16900000000000001</v>
      </c>
      <c r="I1981" s="8">
        <v>0.11149999999999999</v>
      </c>
      <c r="J1981" s="8"/>
    </row>
    <row r="1982" spans="1:10" ht="15" customHeight="1" x14ac:dyDescent="0.3">
      <c r="A1982" s="4">
        <v>43699</v>
      </c>
      <c r="B1982" s="5">
        <v>0.33333333333333331</v>
      </c>
      <c r="D1982" s="8">
        <v>5.8000000000000003E-2</v>
      </c>
      <c r="E1982" s="8">
        <v>5.2499999999999998E-2</v>
      </c>
      <c r="F1982" s="8">
        <v>0.09</v>
      </c>
      <c r="G1982" s="8">
        <v>0.11799999999999999</v>
      </c>
      <c r="H1982" s="8">
        <v>0.16900000000000001</v>
      </c>
      <c r="I1982" s="8">
        <v>0.11149999999999999</v>
      </c>
      <c r="J1982" s="8"/>
    </row>
    <row r="1983" spans="1:10" ht="15" customHeight="1" x14ac:dyDescent="0.3">
      <c r="A1983" s="4">
        <v>43699</v>
      </c>
      <c r="B1983" s="5">
        <v>0.375</v>
      </c>
      <c r="D1983" s="8">
        <v>5.8500000000000003E-2</v>
      </c>
      <c r="E1983" s="8">
        <v>5.2499999999999998E-2</v>
      </c>
      <c r="F1983" s="8">
        <v>0.09</v>
      </c>
      <c r="G1983" s="8">
        <v>0.11799999999999999</v>
      </c>
      <c r="H1983" s="8">
        <v>0.16900000000000001</v>
      </c>
      <c r="I1983" s="8">
        <v>0.11149999999999999</v>
      </c>
      <c r="J1983" s="8"/>
    </row>
    <row r="1984" spans="1:10" ht="15" customHeight="1" x14ac:dyDescent="0.3">
      <c r="A1984" s="4">
        <v>43699</v>
      </c>
      <c r="B1984" s="5">
        <v>0.41666666666666669</v>
      </c>
      <c r="D1984" s="8">
        <v>5.8500000000000003E-2</v>
      </c>
      <c r="E1984" s="8">
        <v>5.1999999999999998E-2</v>
      </c>
      <c r="F1984" s="8">
        <v>0.09</v>
      </c>
      <c r="G1984" s="8">
        <v>0.11799999999999999</v>
      </c>
      <c r="H1984" s="8">
        <v>0.16900000000000001</v>
      </c>
      <c r="I1984" s="8">
        <v>0.11149999999999999</v>
      </c>
      <c r="J1984" s="8"/>
    </row>
    <row r="1985" spans="1:10" ht="15" customHeight="1" x14ac:dyDescent="0.3">
      <c r="A1985" s="4">
        <v>43699</v>
      </c>
      <c r="B1985" s="5">
        <v>0.45833333333333331</v>
      </c>
      <c r="D1985" s="8">
        <v>5.8999999999999997E-2</v>
      </c>
      <c r="E1985" s="8">
        <v>5.1500000000000004E-2</v>
      </c>
      <c r="F1985" s="8">
        <v>0.09</v>
      </c>
      <c r="G1985" s="8">
        <v>0.11799999999999999</v>
      </c>
      <c r="H1985" s="8">
        <v>0.16900000000000001</v>
      </c>
      <c r="I1985" s="8">
        <v>0.11149999999999999</v>
      </c>
      <c r="J1985" s="8"/>
    </row>
    <row r="1986" spans="1:10" ht="15" customHeight="1" x14ac:dyDescent="0.3">
      <c r="A1986" s="4">
        <v>43699</v>
      </c>
      <c r="B1986" s="5">
        <v>0.5</v>
      </c>
      <c r="D1986" s="8">
        <v>5.8500000000000003E-2</v>
      </c>
      <c r="E1986" s="8">
        <v>5.1999999999999998E-2</v>
      </c>
      <c r="F1986" s="8">
        <v>0.09</v>
      </c>
      <c r="G1986" s="8">
        <v>0.11799999999999999</v>
      </c>
      <c r="H1986" s="8">
        <v>0.16900000000000001</v>
      </c>
      <c r="I1986" s="8">
        <v>0.11149999999999999</v>
      </c>
      <c r="J1986" s="8"/>
    </row>
    <row r="1987" spans="1:10" ht="15" customHeight="1" x14ac:dyDescent="0.3">
      <c r="A1987" s="4">
        <v>43699</v>
      </c>
      <c r="B1987" s="5">
        <v>0.54166666666666663</v>
      </c>
      <c r="D1987" s="8">
        <v>5.8999999999999997E-2</v>
      </c>
      <c r="E1987" s="8">
        <v>5.1500000000000004E-2</v>
      </c>
      <c r="F1987" s="8">
        <v>0.09</v>
      </c>
      <c r="G1987" s="8">
        <v>0.11799999999999999</v>
      </c>
      <c r="H1987" s="8">
        <v>0.16900000000000001</v>
      </c>
      <c r="I1987" s="8">
        <v>0.11149999999999999</v>
      </c>
      <c r="J1987" s="8"/>
    </row>
    <row r="1988" spans="1:10" ht="15" customHeight="1" x14ac:dyDescent="0.3">
      <c r="A1988" s="4">
        <v>43699</v>
      </c>
      <c r="B1988" s="5">
        <v>0.58333333333333337</v>
      </c>
      <c r="D1988" s="8">
        <v>5.8999999999999997E-2</v>
      </c>
      <c r="E1988" s="8">
        <v>5.1999999999999998E-2</v>
      </c>
      <c r="F1988" s="8">
        <v>0.09</v>
      </c>
      <c r="G1988" s="8">
        <v>0.11799999999999999</v>
      </c>
      <c r="H1988" s="8">
        <v>0.16900000000000001</v>
      </c>
      <c r="I1988" s="8">
        <v>0.11149999999999999</v>
      </c>
      <c r="J1988" s="8"/>
    </row>
    <row r="1989" spans="1:10" ht="15" customHeight="1" x14ac:dyDescent="0.3">
      <c r="A1989" s="4">
        <v>43699</v>
      </c>
      <c r="B1989" s="5">
        <v>0.625</v>
      </c>
      <c r="D1989" s="8">
        <v>5.8500000000000003E-2</v>
      </c>
      <c r="E1989" s="8">
        <v>5.1500000000000004E-2</v>
      </c>
      <c r="F1989" s="8">
        <v>0.09</v>
      </c>
      <c r="G1989" s="8">
        <v>0.11799999999999999</v>
      </c>
      <c r="H1989" s="8">
        <v>0.16900000000000001</v>
      </c>
      <c r="I1989" s="8">
        <v>0.11149999999999999</v>
      </c>
      <c r="J1989" s="8"/>
    </row>
    <row r="1990" spans="1:10" ht="15" customHeight="1" x14ac:dyDescent="0.3">
      <c r="A1990" s="4">
        <v>43699</v>
      </c>
      <c r="B1990" s="5">
        <v>0.66666666666666663</v>
      </c>
      <c r="D1990" s="8">
        <v>5.8999999999999997E-2</v>
      </c>
      <c r="E1990" s="8">
        <v>5.1999999999999998E-2</v>
      </c>
      <c r="F1990" s="8">
        <v>8.9499999999999996E-2</v>
      </c>
      <c r="G1990" s="8">
        <v>0.11799999999999999</v>
      </c>
      <c r="H1990" s="8">
        <v>0.16900000000000001</v>
      </c>
      <c r="I1990" s="8">
        <v>0.11149999999999999</v>
      </c>
      <c r="J1990" s="8"/>
    </row>
    <row r="1991" spans="1:10" ht="15" customHeight="1" x14ac:dyDescent="0.3">
      <c r="A1991" s="4">
        <v>43699</v>
      </c>
      <c r="B1991" s="5">
        <v>0.70833333333333337</v>
      </c>
      <c r="D1991" s="8">
        <v>5.8500000000000003E-2</v>
      </c>
      <c r="E1991" s="8">
        <v>5.1999999999999998E-2</v>
      </c>
      <c r="F1991" s="8">
        <v>0.09</v>
      </c>
      <c r="G1991" s="8">
        <v>0.11799999999999999</v>
      </c>
      <c r="H1991" s="8">
        <v>0.16900000000000001</v>
      </c>
      <c r="I1991" s="8">
        <v>0.11149999999999999</v>
      </c>
      <c r="J1991" s="8"/>
    </row>
    <row r="1992" spans="1:10" ht="15" customHeight="1" x14ac:dyDescent="0.3">
      <c r="A1992" s="4">
        <v>43699</v>
      </c>
      <c r="B1992" s="5">
        <v>0.75</v>
      </c>
      <c r="D1992" s="8">
        <v>5.8500000000000003E-2</v>
      </c>
      <c r="E1992" s="8">
        <v>5.1999999999999998E-2</v>
      </c>
      <c r="F1992" s="8">
        <v>8.8999999999999996E-2</v>
      </c>
      <c r="G1992" s="8">
        <v>0.11749999999999999</v>
      </c>
      <c r="H1992" s="8">
        <v>0.16900000000000001</v>
      </c>
      <c r="I1992" s="8">
        <v>0.11149999999999999</v>
      </c>
      <c r="J1992" s="8"/>
    </row>
    <row r="1993" spans="1:10" ht="15" customHeight="1" x14ac:dyDescent="0.3">
      <c r="A1993" s="4">
        <v>43699</v>
      </c>
      <c r="B1993" s="5">
        <v>0.79166666666666663</v>
      </c>
      <c r="D1993" s="8">
        <v>5.8000000000000003E-2</v>
      </c>
      <c r="E1993" s="8">
        <v>5.1999999999999998E-2</v>
      </c>
      <c r="F1993" s="8">
        <v>8.8999999999999996E-2</v>
      </c>
      <c r="G1993" s="8">
        <v>0.11749999999999999</v>
      </c>
      <c r="H1993" s="8">
        <v>0.16900000000000001</v>
      </c>
      <c r="I1993" s="8">
        <v>0.11149999999999999</v>
      </c>
      <c r="J1993" s="8"/>
    </row>
    <row r="1994" spans="1:10" ht="15" customHeight="1" x14ac:dyDescent="0.3">
      <c r="A1994" s="4">
        <v>43699</v>
      </c>
      <c r="B1994" s="5">
        <v>0.83333333333333337</v>
      </c>
      <c r="D1994" s="8">
        <v>5.8999999999999997E-2</v>
      </c>
      <c r="E1994" s="8">
        <v>5.2499999999999998E-2</v>
      </c>
      <c r="F1994" s="8">
        <v>8.9499999999999996E-2</v>
      </c>
      <c r="G1994" s="8">
        <v>0.11749999999999999</v>
      </c>
      <c r="H1994" s="8">
        <v>0.16900000000000001</v>
      </c>
      <c r="I1994" s="8">
        <v>0.11099999999999999</v>
      </c>
      <c r="J1994" s="8"/>
    </row>
    <row r="1995" spans="1:10" ht="15" customHeight="1" x14ac:dyDescent="0.3">
      <c r="A1995" s="4">
        <v>43699</v>
      </c>
      <c r="B1995" s="5">
        <v>0.875</v>
      </c>
      <c r="D1995" s="8">
        <v>5.8999999999999997E-2</v>
      </c>
      <c r="E1995" s="8">
        <v>5.1999999999999998E-2</v>
      </c>
      <c r="F1995" s="8">
        <v>8.8999999999999996E-2</v>
      </c>
      <c r="G1995" s="8">
        <v>0.11749999999999999</v>
      </c>
      <c r="H1995" s="8">
        <v>0.16900000000000001</v>
      </c>
      <c r="I1995" s="8">
        <v>0.11149999999999999</v>
      </c>
      <c r="J1995" s="8"/>
    </row>
    <row r="1996" spans="1:10" ht="15" customHeight="1" x14ac:dyDescent="0.3">
      <c r="A1996" s="4">
        <v>43699</v>
      </c>
      <c r="B1996" s="5">
        <v>0.91666666666666663</v>
      </c>
      <c r="D1996" s="8">
        <v>5.8999999999999997E-2</v>
      </c>
      <c r="E1996" s="8">
        <v>5.1999999999999998E-2</v>
      </c>
      <c r="F1996" s="8">
        <v>8.8999999999999996E-2</v>
      </c>
      <c r="G1996" s="8">
        <v>0.11749999999999999</v>
      </c>
      <c r="H1996" s="8">
        <v>0.16900000000000001</v>
      </c>
      <c r="I1996" s="8">
        <v>0.11149999999999999</v>
      </c>
      <c r="J1996" s="8"/>
    </row>
    <row r="1997" spans="1:10" ht="15" customHeight="1" x14ac:dyDescent="0.3">
      <c r="A1997" s="4">
        <v>43699</v>
      </c>
      <c r="B1997" s="5">
        <v>0.95833333333333337</v>
      </c>
      <c r="D1997" s="8">
        <v>5.8999999999999997E-2</v>
      </c>
      <c r="E1997" s="8">
        <v>5.1999999999999998E-2</v>
      </c>
      <c r="F1997" s="8">
        <v>8.8999999999999996E-2</v>
      </c>
      <c r="G1997" s="8">
        <v>0.11749999999999999</v>
      </c>
      <c r="H1997" s="8">
        <v>0.16900000000000001</v>
      </c>
      <c r="I1997" s="8">
        <v>0.11149999999999999</v>
      </c>
      <c r="J1997" s="8"/>
    </row>
    <row r="1998" spans="1:10" ht="15" customHeight="1" x14ac:dyDescent="0.3">
      <c r="A1998" s="4">
        <v>43700</v>
      </c>
      <c r="B1998" s="5">
        <v>0</v>
      </c>
      <c r="D1998" s="8">
        <v>5.8999999999999997E-2</v>
      </c>
      <c r="E1998" s="8">
        <v>5.2499999999999998E-2</v>
      </c>
      <c r="F1998" s="8">
        <v>8.9499999999999996E-2</v>
      </c>
      <c r="G1998" s="8">
        <v>0.11749999999999999</v>
      </c>
      <c r="H1998" s="8">
        <v>0.16900000000000001</v>
      </c>
      <c r="I1998" s="8">
        <v>0.11149999999999999</v>
      </c>
      <c r="J1998" s="8"/>
    </row>
    <row r="1999" spans="1:10" ht="15" customHeight="1" x14ac:dyDescent="0.3">
      <c r="A1999" s="4">
        <v>43700</v>
      </c>
      <c r="B1999" s="5">
        <v>4.1666666666666664E-2</v>
      </c>
      <c r="D1999" s="8">
        <v>5.8999999999999997E-2</v>
      </c>
      <c r="E1999" s="8">
        <v>5.2499999999999998E-2</v>
      </c>
      <c r="F1999" s="8">
        <v>8.8999999999999996E-2</v>
      </c>
      <c r="G1999" s="8">
        <v>0.11799999999999999</v>
      </c>
      <c r="H1999" s="8">
        <v>0.16900000000000001</v>
      </c>
      <c r="I1999" s="8">
        <v>0.11149999999999999</v>
      </c>
      <c r="J1999" s="8"/>
    </row>
    <row r="2000" spans="1:10" ht="15" customHeight="1" x14ac:dyDescent="0.3">
      <c r="A2000" s="4">
        <v>43700</v>
      </c>
      <c r="B2000" s="5">
        <v>8.3333333333333329E-2</v>
      </c>
      <c r="D2000" s="8">
        <v>5.8499999999999996E-2</v>
      </c>
      <c r="E2000" s="8">
        <v>5.1999999999999998E-2</v>
      </c>
      <c r="F2000" s="8">
        <v>8.8999999999999996E-2</v>
      </c>
      <c r="G2000" s="8">
        <v>0.11749999999999999</v>
      </c>
      <c r="H2000" s="8">
        <v>0.16900000000000001</v>
      </c>
      <c r="I2000" s="8">
        <v>0.11149999999999999</v>
      </c>
      <c r="J2000" s="8"/>
    </row>
    <row r="2001" spans="1:10" ht="15" customHeight="1" x14ac:dyDescent="0.3">
      <c r="A2001" s="4">
        <v>43700</v>
      </c>
      <c r="B2001" s="5">
        <v>0.125</v>
      </c>
      <c r="D2001" s="8">
        <v>5.8000000000000003E-2</v>
      </c>
      <c r="E2001" s="8">
        <v>5.1999999999999998E-2</v>
      </c>
      <c r="F2001" s="8">
        <v>0.09</v>
      </c>
      <c r="G2001" s="8">
        <v>0.11749999999999999</v>
      </c>
      <c r="H2001" s="8">
        <v>0.16900000000000001</v>
      </c>
      <c r="I2001" s="8">
        <v>0.11149999999999999</v>
      </c>
      <c r="J2001" s="8"/>
    </row>
    <row r="2002" spans="1:10" ht="15" customHeight="1" x14ac:dyDescent="0.3">
      <c r="A2002" s="4">
        <v>43700</v>
      </c>
      <c r="B2002" s="5">
        <v>0.16666666666666666</v>
      </c>
      <c r="D2002" s="8">
        <v>5.8000000000000003E-2</v>
      </c>
      <c r="E2002" s="8">
        <v>5.1999999999999998E-2</v>
      </c>
      <c r="F2002" s="8">
        <v>0.09</v>
      </c>
      <c r="G2002" s="8">
        <v>0.11749999999999999</v>
      </c>
      <c r="H2002" s="8">
        <v>0.16900000000000001</v>
      </c>
      <c r="I2002" s="8">
        <v>0.11149999999999999</v>
      </c>
      <c r="J2002" s="8"/>
    </row>
    <row r="2003" spans="1:10" ht="15" customHeight="1" x14ac:dyDescent="0.3">
      <c r="A2003" s="4">
        <v>43700</v>
      </c>
      <c r="B2003" s="5">
        <v>0.20833333333333334</v>
      </c>
      <c r="D2003" s="8">
        <v>5.8000000000000003E-2</v>
      </c>
      <c r="E2003" s="8">
        <v>5.1999999999999998E-2</v>
      </c>
      <c r="F2003" s="8">
        <v>0.09</v>
      </c>
      <c r="G2003" s="8">
        <v>0.11749999999999999</v>
      </c>
      <c r="H2003" s="8">
        <v>0.16900000000000001</v>
      </c>
      <c r="I2003" s="8">
        <v>0.11099999999999999</v>
      </c>
      <c r="J2003" s="8"/>
    </row>
    <row r="2004" spans="1:10" ht="15" customHeight="1" x14ac:dyDescent="0.3">
      <c r="A2004" s="4">
        <v>43700</v>
      </c>
      <c r="B2004" s="5">
        <v>0.25</v>
      </c>
      <c r="D2004" s="8">
        <v>5.8000000000000003E-2</v>
      </c>
      <c r="E2004" s="8">
        <v>5.1999999999999998E-2</v>
      </c>
      <c r="F2004" s="8">
        <v>0.09</v>
      </c>
      <c r="G2004" s="8">
        <v>0.11749999999999999</v>
      </c>
      <c r="H2004" s="8">
        <v>0.16900000000000001</v>
      </c>
      <c r="I2004" s="8">
        <v>0.11099999999999999</v>
      </c>
      <c r="J2004" s="8"/>
    </row>
    <row r="2005" spans="1:10" ht="15" customHeight="1" x14ac:dyDescent="0.3">
      <c r="A2005" s="4">
        <v>43700</v>
      </c>
      <c r="B2005" s="5">
        <v>0.29166666666666669</v>
      </c>
      <c r="D2005" s="8">
        <v>5.8000000000000003E-2</v>
      </c>
      <c r="E2005" s="8">
        <v>5.1999999999999998E-2</v>
      </c>
      <c r="F2005" s="8">
        <v>0.09</v>
      </c>
      <c r="G2005" s="8">
        <v>0.11799999999999999</v>
      </c>
      <c r="H2005" s="8">
        <v>0.16900000000000001</v>
      </c>
      <c r="I2005" s="8">
        <v>0.11099999999999999</v>
      </c>
      <c r="J2005" s="8"/>
    </row>
    <row r="2006" spans="1:10" ht="15" customHeight="1" x14ac:dyDescent="0.3">
      <c r="A2006" s="4">
        <v>43700</v>
      </c>
      <c r="B2006" s="5">
        <v>0.33333333333333331</v>
      </c>
      <c r="D2006" s="8">
        <v>5.8000000000000003E-2</v>
      </c>
      <c r="E2006" s="8">
        <v>5.1999999999999998E-2</v>
      </c>
      <c r="F2006" s="8">
        <v>0.09</v>
      </c>
      <c r="G2006" s="8">
        <v>0.11749999999999999</v>
      </c>
      <c r="H2006" s="8">
        <v>0.16900000000000001</v>
      </c>
      <c r="I2006" s="8">
        <v>0.11149999999999999</v>
      </c>
      <c r="J2006" s="8"/>
    </row>
    <row r="2007" spans="1:10" ht="15" customHeight="1" x14ac:dyDescent="0.3">
      <c r="A2007" s="4">
        <v>43700</v>
      </c>
      <c r="B2007" s="5">
        <v>0.375</v>
      </c>
      <c r="D2007" s="8">
        <v>5.8000000000000003E-2</v>
      </c>
      <c r="E2007" s="8">
        <v>5.1999999999999998E-2</v>
      </c>
      <c r="F2007" s="8">
        <v>0.09</v>
      </c>
      <c r="G2007" s="8">
        <v>0.11749999999999999</v>
      </c>
      <c r="H2007" s="8">
        <v>0.16900000000000001</v>
      </c>
      <c r="I2007" s="8">
        <v>0.11099999999999999</v>
      </c>
      <c r="J2007" s="8"/>
    </row>
    <row r="2008" spans="1:10" ht="15" customHeight="1" x14ac:dyDescent="0.3">
      <c r="A2008" s="4">
        <v>43700</v>
      </c>
      <c r="B2008" s="5">
        <v>0.41666666666666669</v>
      </c>
      <c r="D2008" s="8">
        <v>5.8000000000000003E-2</v>
      </c>
      <c r="E2008" s="8">
        <v>5.1999999999999998E-2</v>
      </c>
      <c r="F2008" s="8">
        <v>0.09</v>
      </c>
      <c r="G2008" s="8">
        <v>0.11749999999999999</v>
      </c>
      <c r="H2008" s="8">
        <v>0.16900000000000001</v>
      </c>
      <c r="I2008" s="8">
        <v>0.11149999999999999</v>
      </c>
      <c r="J2008" s="8"/>
    </row>
    <row r="2009" spans="1:10" ht="15" customHeight="1" x14ac:dyDescent="0.3">
      <c r="A2009" s="4">
        <v>43700</v>
      </c>
      <c r="B2009" s="5">
        <v>0.45833333333333331</v>
      </c>
      <c r="D2009" s="8">
        <v>5.8499999999999996E-2</v>
      </c>
      <c r="E2009" s="8">
        <v>5.1999999999999998E-2</v>
      </c>
      <c r="F2009" s="8">
        <v>0.09</v>
      </c>
      <c r="G2009" s="8">
        <v>0.11749999999999999</v>
      </c>
      <c r="H2009" s="8">
        <v>0.16900000000000001</v>
      </c>
      <c r="I2009" s="8">
        <v>0.11149999999999999</v>
      </c>
      <c r="J2009" s="8"/>
    </row>
    <row r="2010" spans="1:10" ht="15" customHeight="1" x14ac:dyDescent="0.3">
      <c r="A2010" s="4">
        <v>43700</v>
      </c>
      <c r="B2010" s="5">
        <v>0.5</v>
      </c>
      <c r="D2010" s="8">
        <v>5.8499999999999996E-2</v>
      </c>
      <c r="E2010" s="8">
        <v>5.1999999999999998E-2</v>
      </c>
      <c r="F2010" s="8">
        <v>0.09</v>
      </c>
      <c r="G2010" s="8">
        <v>0.11799999999999999</v>
      </c>
      <c r="H2010" s="8">
        <v>0.16900000000000001</v>
      </c>
      <c r="I2010" s="8">
        <v>0.11149999999999999</v>
      </c>
      <c r="J2010" s="8"/>
    </row>
    <row r="2011" spans="1:10" ht="15" customHeight="1" x14ac:dyDescent="0.3">
      <c r="A2011" s="4">
        <v>43700</v>
      </c>
      <c r="B2011" s="5">
        <v>0.54166666666666663</v>
      </c>
      <c r="D2011" s="8">
        <v>5.8499999999999996E-2</v>
      </c>
      <c r="E2011" s="8">
        <v>5.1999999999999998E-2</v>
      </c>
      <c r="F2011" s="8">
        <v>0.09</v>
      </c>
      <c r="G2011" s="8">
        <v>0.11749999999999999</v>
      </c>
      <c r="H2011" s="8">
        <v>0.16900000000000001</v>
      </c>
      <c r="I2011" s="8">
        <v>0.11099999999999999</v>
      </c>
      <c r="J2011" s="8"/>
    </row>
    <row r="2012" spans="1:10" ht="15" customHeight="1" x14ac:dyDescent="0.3">
      <c r="A2012" s="4">
        <v>43700</v>
      </c>
      <c r="B2012" s="5">
        <v>0.58333333333333337</v>
      </c>
      <c r="D2012" s="8">
        <v>5.8499999999999996E-2</v>
      </c>
      <c r="E2012" s="8">
        <v>5.1500000000000004E-2</v>
      </c>
      <c r="F2012" s="8">
        <v>8.9499999999999996E-2</v>
      </c>
      <c r="G2012" s="8">
        <v>0.11799999999999999</v>
      </c>
      <c r="H2012" s="8">
        <v>0.16900000000000001</v>
      </c>
      <c r="I2012" s="8">
        <v>0.11149999999999999</v>
      </c>
      <c r="J2012" s="8"/>
    </row>
    <row r="2013" spans="1:10" ht="15" customHeight="1" x14ac:dyDescent="0.3">
      <c r="A2013" s="4">
        <v>43700</v>
      </c>
      <c r="B2013" s="5">
        <v>0.625</v>
      </c>
      <c r="D2013" s="8">
        <v>5.8499999999999996E-2</v>
      </c>
      <c r="E2013" s="8">
        <v>5.1500000000000004E-2</v>
      </c>
      <c r="F2013" s="8">
        <v>8.9499999999999996E-2</v>
      </c>
      <c r="G2013" s="8">
        <v>0.11749999999999999</v>
      </c>
      <c r="H2013" s="8">
        <v>0.16850000000000001</v>
      </c>
      <c r="I2013" s="8">
        <v>0.11099999999999999</v>
      </c>
      <c r="J2013" s="8"/>
    </row>
    <row r="2014" spans="1:10" ht="15" customHeight="1" x14ac:dyDescent="0.3">
      <c r="A2014" s="4">
        <v>43700</v>
      </c>
      <c r="B2014" s="5">
        <v>0.66666666666666663</v>
      </c>
      <c r="D2014" s="8">
        <v>5.8499999999999996E-2</v>
      </c>
      <c r="E2014" s="8">
        <v>5.1500000000000004E-2</v>
      </c>
      <c r="F2014" s="8">
        <v>0.09</v>
      </c>
      <c r="G2014" s="8">
        <v>0.11749999999999999</v>
      </c>
      <c r="H2014" s="8">
        <v>0.16800000000000001</v>
      </c>
      <c r="I2014" s="8">
        <v>0.11099999999999999</v>
      </c>
      <c r="J2014" s="8"/>
    </row>
    <row r="2015" spans="1:10" ht="15" customHeight="1" x14ac:dyDescent="0.3">
      <c r="A2015" s="4">
        <v>43700</v>
      </c>
      <c r="B2015" s="5">
        <v>0.70833333333333337</v>
      </c>
      <c r="D2015" s="8">
        <v>5.8000000000000003E-2</v>
      </c>
      <c r="E2015" s="8">
        <v>5.1500000000000004E-2</v>
      </c>
      <c r="F2015" s="8">
        <v>0.09</v>
      </c>
      <c r="G2015" s="8">
        <v>0.11749999999999999</v>
      </c>
      <c r="H2015" s="8">
        <v>0.16800000000000001</v>
      </c>
      <c r="I2015" s="8">
        <v>0.11099999999999999</v>
      </c>
      <c r="J2015" s="8"/>
    </row>
    <row r="2016" spans="1:10" ht="15" customHeight="1" x14ac:dyDescent="0.3">
      <c r="A2016" s="4">
        <v>43700</v>
      </c>
      <c r="B2016" s="5">
        <v>0.75</v>
      </c>
      <c r="D2016" s="8">
        <v>5.8000000000000003E-2</v>
      </c>
      <c r="E2016" s="8">
        <v>5.1500000000000004E-2</v>
      </c>
      <c r="F2016" s="8">
        <v>0.09</v>
      </c>
      <c r="G2016" s="8">
        <v>0.11749999999999999</v>
      </c>
      <c r="H2016" s="8">
        <v>0.16800000000000001</v>
      </c>
      <c r="I2016" s="8">
        <v>0.11099999999999999</v>
      </c>
      <c r="J2016" s="8"/>
    </row>
    <row r="2017" spans="1:10" ht="15" customHeight="1" x14ac:dyDescent="0.3">
      <c r="A2017" s="4">
        <v>43700</v>
      </c>
      <c r="B2017" s="5">
        <v>0.79166666666666663</v>
      </c>
      <c r="D2017" s="8">
        <v>5.8000000000000003E-2</v>
      </c>
      <c r="E2017" s="8">
        <v>5.1500000000000004E-2</v>
      </c>
      <c r="F2017" s="8">
        <v>0.09</v>
      </c>
      <c r="G2017" s="8">
        <v>0.11749999999999999</v>
      </c>
      <c r="H2017" s="8">
        <v>0.16800000000000001</v>
      </c>
      <c r="I2017" s="8">
        <v>0.11099999999999999</v>
      </c>
      <c r="J2017" s="8"/>
    </row>
    <row r="2018" spans="1:10" ht="15" customHeight="1" x14ac:dyDescent="0.3">
      <c r="A2018" s="4">
        <v>43700</v>
      </c>
      <c r="B2018" s="5">
        <v>0.83333333333333337</v>
      </c>
      <c r="D2018" s="8">
        <v>5.8000000000000003E-2</v>
      </c>
      <c r="E2018" s="8">
        <v>5.1500000000000004E-2</v>
      </c>
      <c r="F2018" s="8">
        <v>0.09</v>
      </c>
      <c r="G2018" s="8">
        <v>0.11799999999999999</v>
      </c>
      <c r="H2018" s="8">
        <v>0.16800000000000001</v>
      </c>
      <c r="I2018" s="8">
        <v>0.11149999999999999</v>
      </c>
      <c r="J2018" s="8"/>
    </row>
    <row r="2019" spans="1:10" ht="15" customHeight="1" x14ac:dyDescent="0.3">
      <c r="A2019" s="4">
        <v>43700</v>
      </c>
      <c r="B2019" s="5">
        <v>0.875</v>
      </c>
      <c r="D2019" s="8">
        <v>5.8000000000000003E-2</v>
      </c>
      <c r="E2019" s="8">
        <v>5.1500000000000004E-2</v>
      </c>
      <c r="F2019" s="8">
        <v>8.8999999999999996E-2</v>
      </c>
      <c r="G2019" s="8">
        <v>0.11749999999999999</v>
      </c>
      <c r="H2019" s="8">
        <v>0.16800000000000001</v>
      </c>
      <c r="I2019" s="8">
        <v>0.11149999999999999</v>
      </c>
      <c r="J2019" s="8"/>
    </row>
    <row r="2020" spans="1:10" ht="15" customHeight="1" x14ac:dyDescent="0.3">
      <c r="A2020" s="4">
        <v>43700</v>
      </c>
      <c r="B2020" s="5">
        <v>0.91666666666666663</v>
      </c>
      <c r="D2020" s="8">
        <v>5.8000000000000003E-2</v>
      </c>
      <c r="E2020" s="8">
        <v>5.1500000000000004E-2</v>
      </c>
      <c r="F2020" s="8">
        <v>0.09</v>
      </c>
      <c r="G2020" s="8">
        <v>0.11749999999999999</v>
      </c>
      <c r="H2020" s="8">
        <v>0.16800000000000001</v>
      </c>
      <c r="I2020" s="8">
        <v>0.11149999999999999</v>
      </c>
      <c r="J2020" s="8"/>
    </row>
    <row r="2021" spans="1:10" ht="15" customHeight="1" x14ac:dyDescent="0.3">
      <c r="A2021" s="4">
        <v>43700</v>
      </c>
      <c r="B2021" s="5">
        <v>0.95833333333333337</v>
      </c>
      <c r="D2021" s="8">
        <v>5.8000000000000003E-2</v>
      </c>
      <c r="E2021" s="8">
        <v>5.1500000000000004E-2</v>
      </c>
      <c r="F2021" s="8">
        <v>8.8999999999999996E-2</v>
      </c>
      <c r="G2021" s="8">
        <v>0.11799999999999999</v>
      </c>
      <c r="H2021" s="8">
        <v>0.16800000000000001</v>
      </c>
      <c r="I2021" s="8">
        <v>0.11099999999999999</v>
      </c>
      <c r="J2021" s="8"/>
    </row>
    <row r="2022" spans="1:10" ht="15" customHeight="1" x14ac:dyDescent="0.3">
      <c r="A2022" s="4">
        <v>43701</v>
      </c>
      <c r="B2022" s="5">
        <v>0</v>
      </c>
      <c r="D2022" s="8">
        <v>5.8000000000000003E-2</v>
      </c>
      <c r="E2022" s="8">
        <v>5.1500000000000004E-2</v>
      </c>
      <c r="F2022" s="8">
        <v>0.09</v>
      </c>
      <c r="G2022" s="8">
        <v>0.11749999999999999</v>
      </c>
      <c r="H2022" s="8">
        <v>0.16800000000000001</v>
      </c>
      <c r="I2022" s="8">
        <v>0.11149999999999999</v>
      </c>
      <c r="J2022" s="8"/>
    </row>
    <row r="2023" spans="1:10" ht="15" customHeight="1" x14ac:dyDescent="0.3">
      <c r="A2023" s="4">
        <v>43701</v>
      </c>
      <c r="B2023" s="5">
        <v>4.1666666666666664E-2</v>
      </c>
      <c r="D2023" s="8">
        <v>5.8000000000000003E-2</v>
      </c>
      <c r="E2023" s="8">
        <v>5.1500000000000004E-2</v>
      </c>
      <c r="F2023" s="8">
        <v>8.8999999999999996E-2</v>
      </c>
      <c r="G2023" s="8">
        <v>0.11749999999999999</v>
      </c>
      <c r="H2023" s="8">
        <v>0.16800000000000001</v>
      </c>
      <c r="I2023" s="8">
        <v>0.11149999999999999</v>
      </c>
      <c r="J2023" s="8"/>
    </row>
    <row r="2024" spans="1:10" ht="15" customHeight="1" x14ac:dyDescent="0.3">
      <c r="A2024" s="4">
        <v>43701</v>
      </c>
      <c r="B2024" s="5">
        <v>8.3333333333333329E-2</v>
      </c>
      <c r="D2024" s="8">
        <v>5.8000000000000003E-2</v>
      </c>
      <c r="E2024" s="8">
        <v>5.1500000000000004E-2</v>
      </c>
      <c r="F2024" s="8">
        <v>8.8999999999999996E-2</v>
      </c>
      <c r="G2024" s="8">
        <v>0.11749999999999999</v>
      </c>
      <c r="H2024" s="8">
        <v>0.16800000000000001</v>
      </c>
      <c r="I2024" s="8">
        <v>0.11149999999999999</v>
      </c>
      <c r="J2024" s="8"/>
    </row>
    <row r="2025" spans="1:10" ht="15" customHeight="1" x14ac:dyDescent="0.3">
      <c r="A2025" s="4">
        <v>43701</v>
      </c>
      <c r="B2025" s="5">
        <v>0.125</v>
      </c>
      <c r="D2025" s="8">
        <v>5.8000000000000003E-2</v>
      </c>
      <c r="E2025" s="8">
        <v>5.1500000000000004E-2</v>
      </c>
      <c r="F2025" s="8">
        <v>0.09</v>
      </c>
      <c r="G2025" s="8">
        <v>0.11749999999999999</v>
      </c>
      <c r="H2025" s="8">
        <v>0.16800000000000001</v>
      </c>
      <c r="I2025" s="8">
        <v>0.11149999999999999</v>
      </c>
      <c r="J2025" s="8"/>
    </row>
    <row r="2026" spans="1:10" ht="15" customHeight="1" x14ac:dyDescent="0.3">
      <c r="A2026" s="4">
        <v>43701</v>
      </c>
      <c r="B2026" s="5">
        <v>0.16666666666666666</v>
      </c>
      <c r="D2026" s="8">
        <v>5.8000000000000003E-2</v>
      </c>
      <c r="E2026" s="8">
        <v>5.1500000000000004E-2</v>
      </c>
      <c r="F2026" s="8">
        <v>8.8999999999999996E-2</v>
      </c>
      <c r="G2026" s="8">
        <v>0.11749999999999999</v>
      </c>
      <c r="H2026" s="8">
        <v>0.16800000000000001</v>
      </c>
      <c r="I2026" s="8">
        <v>0.11149999999999999</v>
      </c>
      <c r="J2026" s="8"/>
    </row>
    <row r="2027" spans="1:10" ht="15" customHeight="1" x14ac:dyDescent="0.3">
      <c r="A2027" s="4">
        <v>43701</v>
      </c>
      <c r="B2027" s="5">
        <v>0.20833333333333334</v>
      </c>
      <c r="D2027" s="8">
        <v>5.8000000000000003E-2</v>
      </c>
      <c r="E2027" s="8">
        <v>5.1500000000000004E-2</v>
      </c>
      <c r="F2027" s="8">
        <v>8.8999999999999996E-2</v>
      </c>
      <c r="G2027" s="8">
        <v>0.11749999999999999</v>
      </c>
      <c r="H2027" s="8">
        <v>0.16800000000000001</v>
      </c>
      <c r="I2027" s="8">
        <v>0.11149999999999999</v>
      </c>
      <c r="J2027" s="8"/>
    </row>
    <row r="2028" spans="1:10" ht="15" customHeight="1" x14ac:dyDescent="0.3">
      <c r="A2028" s="4">
        <v>43701</v>
      </c>
      <c r="B2028" s="5">
        <v>0.25</v>
      </c>
      <c r="D2028" s="8">
        <v>5.8000000000000003E-2</v>
      </c>
      <c r="E2028" s="8">
        <v>5.1999999999999998E-2</v>
      </c>
      <c r="F2028" s="8">
        <v>0.09</v>
      </c>
      <c r="G2028" s="8">
        <v>0.11749999999999999</v>
      </c>
      <c r="H2028" s="8">
        <v>0.16800000000000001</v>
      </c>
      <c r="I2028" s="8">
        <v>0.11149999999999999</v>
      </c>
      <c r="J2028" s="8"/>
    </row>
    <row r="2029" spans="1:10" ht="15" customHeight="1" x14ac:dyDescent="0.3">
      <c r="A2029" s="4">
        <v>43701</v>
      </c>
      <c r="B2029" s="5">
        <v>0.29166666666666669</v>
      </c>
      <c r="D2029" s="8">
        <v>5.8000000000000003E-2</v>
      </c>
      <c r="E2029" s="8">
        <v>5.1500000000000004E-2</v>
      </c>
      <c r="F2029" s="8">
        <v>8.8999999999999996E-2</v>
      </c>
      <c r="G2029" s="8">
        <v>0.11749999999999999</v>
      </c>
      <c r="H2029" s="8">
        <v>0.16800000000000001</v>
      </c>
      <c r="I2029" s="8">
        <v>0.11149999999999999</v>
      </c>
      <c r="J2029" s="8"/>
    </row>
    <row r="2030" spans="1:10" ht="15" customHeight="1" x14ac:dyDescent="0.3">
      <c r="A2030" s="4">
        <v>43701</v>
      </c>
      <c r="B2030" s="5">
        <v>0.33333333333333331</v>
      </c>
      <c r="D2030" s="8">
        <v>5.8000000000000003E-2</v>
      </c>
      <c r="E2030" s="8">
        <v>5.1999999999999998E-2</v>
      </c>
      <c r="F2030" s="8">
        <v>8.9499999999999996E-2</v>
      </c>
      <c r="G2030" s="8">
        <v>0.11749999999999999</v>
      </c>
      <c r="H2030" s="8">
        <v>0.16800000000000001</v>
      </c>
      <c r="I2030" s="8">
        <v>0.11149999999999999</v>
      </c>
      <c r="J2030" s="8"/>
    </row>
    <row r="2031" spans="1:10" ht="15" customHeight="1" x14ac:dyDescent="0.3">
      <c r="A2031" s="4">
        <v>43701</v>
      </c>
      <c r="B2031" s="5">
        <v>0.375</v>
      </c>
      <c r="D2031" s="8">
        <v>5.8000000000000003E-2</v>
      </c>
      <c r="E2031" s="8">
        <v>5.1999999999999998E-2</v>
      </c>
      <c r="F2031" s="8">
        <v>8.8999999999999996E-2</v>
      </c>
      <c r="G2031" s="8">
        <v>0.11749999999999999</v>
      </c>
      <c r="H2031" s="8">
        <v>0.16800000000000001</v>
      </c>
      <c r="I2031" s="8">
        <v>0.11149999999999999</v>
      </c>
      <c r="J2031" s="8"/>
    </row>
    <row r="2032" spans="1:10" ht="15" customHeight="1" x14ac:dyDescent="0.3">
      <c r="A2032" s="4">
        <v>43701</v>
      </c>
      <c r="B2032" s="5">
        <v>0.41666666666666669</v>
      </c>
      <c r="D2032" s="8">
        <v>5.8000000000000003E-2</v>
      </c>
      <c r="E2032" s="8">
        <v>5.1500000000000004E-2</v>
      </c>
      <c r="F2032" s="8">
        <v>8.8999999999999996E-2</v>
      </c>
      <c r="G2032" s="8">
        <v>0.11749999999999999</v>
      </c>
      <c r="H2032" s="8">
        <v>0.16800000000000001</v>
      </c>
      <c r="I2032" s="8">
        <v>0.11099999999999999</v>
      </c>
      <c r="J2032" s="8"/>
    </row>
    <row r="2033" spans="1:10" ht="15" customHeight="1" x14ac:dyDescent="0.3">
      <c r="A2033" s="4">
        <v>43701</v>
      </c>
      <c r="B2033" s="5">
        <v>0.45833333333333331</v>
      </c>
      <c r="D2033" s="8">
        <v>5.8499999999999996E-2</v>
      </c>
      <c r="E2033" s="8">
        <v>5.1500000000000004E-2</v>
      </c>
      <c r="F2033" s="8">
        <v>8.9499999999999996E-2</v>
      </c>
      <c r="G2033" s="8">
        <v>0.11749999999999999</v>
      </c>
      <c r="H2033" s="8">
        <v>0.16800000000000001</v>
      </c>
      <c r="I2033" s="8">
        <v>0.11149999999999999</v>
      </c>
      <c r="J2033" s="8"/>
    </row>
    <row r="2034" spans="1:10" ht="15" customHeight="1" x14ac:dyDescent="0.3">
      <c r="A2034" s="4">
        <v>43701</v>
      </c>
      <c r="B2034" s="5">
        <v>0.5</v>
      </c>
      <c r="D2034" s="8">
        <v>5.8499999999999996E-2</v>
      </c>
      <c r="E2034" s="8">
        <v>5.1999999999999998E-2</v>
      </c>
      <c r="F2034" s="8">
        <v>8.9499999999999996E-2</v>
      </c>
      <c r="G2034" s="8">
        <v>0.11749999999999999</v>
      </c>
      <c r="H2034" s="8">
        <v>0.16800000000000001</v>
      </c>
      <c r="I2034" s="8">
        <v>0.11149999999999999</v>
      </c>
      <c r="J2034" s="8"/>
    </row>
    <row r="2035" spans="1:10" ht="15" customHeight="1" x14ac:dyDescent="0.3">
      <c r="A2035" s="4">
        <v>43701</v>
      </c>
      <c r="B2035" s="5">
        <v>0.54166666666666663</v>
      </c>
      <c r="D2035" s="8">
        <v>5.8499999999999996E-2</v>
      </c>
      <c r="E2035" s="8">
        <v>5.1999999999999998E-2</v>
      </c>
      <c r="F2035" s="8">
        <v>8.8999999999999996E-2</v>
      </c>
      <c r="G2035" s="8">
        <v>0.11749999999999999</v>
      </c>
      <c r="H2035" s="8">
        <v>0.16800000000000001</v>
      </c>
      <c r="I2035" s="8">
        <v>0.11149999999999999</v>
      </c>
      <c r="J2035" s="8"/>
    </row>
    <row r="2036" spans="1:10" ht="15" customHeight="1" x14ac:dyDescent="0.3">
      <c r="A2036" s="4">
        <v>43701</v>
      </c>
      <c r="B2036" s="5">
        <v>0.58333333333333337</v>
      </c>
      <c r="D2036" s="8">
        <v>5.8000000000000003E-2</v>
      </c>
      <c r="E2036" s="8">
        <v>5.1500000000000004E-2</v>
      </c>
      <c r="F2036" s="8">
        <v>8.8999999999999996E-2</v>
      </c>
      <c r="G2036" s="8">
        <v>0.11749999999999999</v>
      </c>
      <c r="H2036" s="8">
        <v>0.16800000000000001</v>
      </c>
      <c r="I2036" s="8">
        <v>0.11149999999999999</v>
      </c>
      <c r="J2036" s="8"/>
    </row>
    <row r="2037" spans="1:10" ht="15" customHeight="1" x14ac:dyDescent="0.3">
      <c r="A2037" s="4">
        <v>43701</v>
      </c>
      <c r="B2037" s="5">
        <v>0.625</v>
      </c>
      <c r="D2037" s="8">
        <v>5.8499999999999996E-2</v>
      </c>
      <c r="E2037" s="8">
        <v>5.1500000000000004E-2</v>
      </c>
      <c r="F2037" s="8">
        <v>8.9499999999999996E-2</v>
      </c>
      <c r="G2037" s="8">
        <v>0.11749999999999999</v>
      </c>
      <c r="H2037" s="8">
        <v>0.16800000000000001</v>
      </c>
      <c r="I2037" s="8">
        <v>0.11099999999999999</v>
      </c>
      <c r="J2037" s="8"/>
    </row>
    <row r="2038" spans="1:10" ht="15" customHeight="1" x14ac:dyDescent="0.3">
      <c r="A2038" s="4">
        <v>43701</v>
      </c>
      <c r="B2038" s="5">
        <v>0.66666666666666663</v>
      </c>
      <c r="D2038" s="8">
        <v>5.8499999999999996E-2</v>
      </c>
      <c r="E2038" s="8">
        <v>5.1500000000000004E-2</v>
      </c>
      <c r="F2038" s="8">
        <v>8.8999999999999996E-2</v>
      </c>
      <c r="G2038" s="8">
        <v>0.11749999999999999</v>
      </c>
      <c r="H2038" s="8">
        <v>0.16750000000000001</v>
      </c>
      <c r="I2038" s="8">
        <v>0.11099999999999999</v>
      </c>
      <c r="J2038" s="8"/>
    </row>
    <row r="2039" spans="1:10" ht="15" customHeight="1" x14ac:dyDescent="0.3">
      <c r="A2039" s="4">
        <v>43701</v>
      </c>
      <c r="B2039" s="5">
        <v>0.70833333333333337</v>
      </c>
      <c r="D2039" s="8">
        <v>5.8000000000000003E-2</v>
      </c>
      <c r="E2039" s="8">
        <v>5.1500000000000004E-2</v>
      </c>
      <c r="F2039" s="8">
        <v>8.9499999999999996E-2</v>
      </c>
      <c r="G2039" s="8">
        <v>0.11749999999999999</v>
      </c>
      <c r="H2039" s="8">
        <v>0.16800000000000001</v>
      </c>
      <c r="I2039" s="8">
        <v>0.11149999999999999</v>
      </c>
      <c r="J2039" s="8"/>
    </row>
    <row r="2040" spans="1:10" ht="15" customHeight="1" x14ac:dyDescent="0.3">
      <c r="A2040" s="4">
        <v>43701</v>
      </c>
      <c r="B2040" s="5">
        <v>0.75</v>
      </c>
      <c r="D2040" s="8">
        <v>5.8000000000000003E-2</v>
      </c>
      <c r="E2040" s="8">
        <v>5.1500000000000004E-2</v>
      </c>
      <c r="F2040" s="8">
        <v>8.9499999999999996E-2</v>
      </c>
      <c r="G2040" s="8">
        <v>0.11749999999999999</v>
      </c>
      <c r="H2040" s="8">
        <v>0.16800000000000001</v>
      </c>
      <c r="I2040" s="8">
        <v>0.11149999999999999</v>
      </c>
      <c r="J2040" s="8"/>
    </row>
    <row r="2041" spans="1:10" ht="15" customHeight="1" x14ac:dyDescent="0.3">
      <c r="A2041" s="4">
        <v>43701</v>
      </c>
      <c r="B2041" s="5">
        <v>0.79166666666666663</v>
      </c>
      <c r="D2041" s="8">
        <v>5.8000000000000003E-2</v>
      </c>
      <c r="E2041" s="8">
        <v>5.1500000000000004E-2</v>
      </c>
      <c r="F2041" s="8">
        <v>8.8999999999999996E-2</v>
      </c>
      <c r="G2041" s="8">
        <v>0.11749999999999999</v>
      </c>
      <c r="H2041" s="8">
        <v>0.16800000000000001</v>
      </c>
      <c r="I2041" s="8">
        <v>0.11149999999999999</v>
      </c>
      <c r="J2041" s="8"/>
    </row>
    <row r="2042" spans="1:10" ht="15" customHeight="1" x14ac:dyDescent="0.3">
      <c r="A2042" s="4">
        <v>43701</v>
      </c>
      <c r="B2042" s="5">
        <v>0.83333333333333337</v>
      </c>
      <c r="D2042" s="8">
        <v>5.8000000000000003E-2</v>
      </c>
      <c r="E2042" s="8">
        <v>5.1500000000000004E-2</v>
      </c>
      <c r="F2042" s="8">
        <v>8.8999999999999996E-2</v>
      </c>
      <c r="G2042" s="8">
        <v>0.11749999999999999</v>
      </c>
      <c r="H2042" s="8">
        <v>0.16800000000000001</v>
      </c>
      <c r="I2042" s="8">
        <v>0.11099999999999999</v>
      </c>
      <c r="J2042" s="8"/>
    </row>
    <row r="2043" spans="1:10" ht="15" customHeight="1" x14ac:dyDescent="0.3">
      <c r="A2043" s="4">
        <v>43701</v>
      </c>
      <c r="B2043" s="5">
        <v>0.875</v>
      </c>
      <c r="D2043" s="8">
        <v>5.8000000000000003E-2</v>
      </c>
      <c r="E2043" s="8">
        <v>5.1500000000000004E-2</v>
      </c>
      <c r="F2043" s="8">
        <v>8.8999999999999996E-2</v>
      </c>
      <c r="G2043" s="8">
        <v>0.11749999999999999</v>
      </c>
      <c r="H2043" s="8">
        <v>0.16750000000000001</v>
      </c>
      <c r="I2043" s="8">
        <v>0.11099999999999999</v>
      </c>
      <c r="J2043" s="8"/>
    </row>
    <row r="2044" spans="1:10" ht="15" customHeight="1" x14ac:dyDescent="0.3">
      <c r="A2044" s="4">
        <v>43701</v>
      </c>
      <c r="B2044" s="5">
        <v>0.91666666666666663</v>
      </c>
      <c r="D2044" s="8">
        <v>5.8000000000000003E-2</v>
      </c>
      <c r="E2044" s="8">
        <v>5.1500000000000004E-2</v>
      </c>
      <c r="F2044" s="8">
        <v>8.8999999999999996E-2</v>
      </c>
      <c r="G2044" s="8">
        <v>0.11749999999999999</v>
      </c>
      <c r="H2044" s="8">
        <v>0.16750000000000001</v>
      </c>
      <c r="I2044" s="8">
        <v>0.11099999999999999</v>
      </c>
      <c r="J2044" s="8"/>
    </row>
    <row r="2045" spans="1:10" ht="15" customHeight="1" x14ac:dyDescent="0.3">
      <c r="A2045" s="4">
        <v>43701</v>
      </c>
      <c r="B2045" s="5">
        <v>0.95833333333333337</v>
      </c>
      <c r="D2045" s="8">
        <v>5.7500000000000002E-2</v>
      </c>
      <c r="E2045" s="8">
        <v>5.1500000000000004E-2</v>
      </c>
      <c r="F2045" s="8">
        <v>8.8999999999999996E-2</v>
      </c>
      <c r="G2045" s="8">
        <v>0.11749999999999999</v>
      </c>
      <c r="H2045" s="8">
        <v>0.16700000000000001</v>
      </c>
      <c r="I2045" s="8">
        <v>0.11099999999999999</v>
      </c>
      <c r="J2045" s="8"/>
    </row>
    <row r="2046" spans="1:10" ht="15" customHeight="1" x14ac:dyDescent="0.3">
      <c r="A2046" s="4">
        <v>43702</v>
      </c>
      <c r="B2046" s="5">
        <v>0</v>
      </c>
      <c r="D2046" s="8">
        <v>5.8000000000000003E-2</v>
      </c>
      <c r="E2046" s="8">
        <v>5.1500000000000004E-2</v>
      </c>
      <c r="F2046" s="8">
        <v>8.9499999999999996E-2</v>
      </c>
      <c r="G2046" s="8">
        <v>0.11749999999999999</v>
      </c>
      <c r="H2046" s="8">
        <v>0.16700000000000001</v>
      </c>
      <c r="I2046" s="8">
        <v>0.11149999999999999</v>
      </c>
      <c r="J2046" s="8"/>
    </row>
    <row r="2047" spans="1:10" ht="15" customHeight="1" x14ac:dyDescent="0.3">
      <c r="A2047" s="4">
        <v>43702</v>
      </c>
      <c r="B2047" s="5">
        <v>4.1666666666666664E-2</v>
      </c>
      <c r="D2047" s="8">
        <v>5.7500000000000002E-2</v>
      </c>
      <c r="E2047" s="8">
        <v>5.1500000000000004E-2</v>
      </c>
      <c r="F2047" s="8">
        <v>8.8999999999999996E-2</v>
      </c>
      <c r="G2047" s="8">
        <v>0.11749999999999999</v>
      </c>
      <c r="H2047" s="8">
        <v>0.16700000000000001</v>
      </c>
      <c r="I2047" s="8">
        <v>0.11099999999999999</v>
      </c>
      <c r="J2047" s="8"/>
    </row>
    <row r="2048" spans="1:10" ht="15" customHeight="1" x14ac:dyDescent="0.3">
      <c r="A2048" s="4">
        <v>43702</v>
      </c>
      <c r="B2048" s="5">
        <v>8.3333333333333329E-2</v>
      </c>
      <c r="D2048" s="8">
        <v>5.7500000000000002E-2</v>
      </c>
      <c r="E2048" s="8">
        <v>5.1500000000000004E-2</v>
      </c>
      <c r="F2048" s="8">
        <v>8.8999999999999996E-2</v>
      </c>
      <c r="G2048" s="8">
        <v>0.11749999999999999</v>
      </c>
      <c r="H2048" s="8">
        <v>0.16700000000000001</v>
      </c>
      <c r="I2048" s="8">
        <v>0.11099999999999999</v>
      </c>
      <c r="J2048" s="8"/>
    </row>
    <row r="2049" spans="1:10" ht="15" customHeight="1" x14ac:dyDescent="0.3">
      <c r="A2049" s="4">
        <v>43702</v>
      </c>
      <c r="B2049" s="5">
        <v>0.125</v>
      </c>
      <c r="D2049" s="8">
        <v>5.7500000000000002E-2</v>
      </c>
      <c r="E2049" s="8">
        <v>5.1500000000000004E-2</v>
      </c>
      <c r="F2049" s="8">
        <v>0.09</v>
      </c>
      <c r="G2049" s="8">
        <v>0.11749999999999999</v>
      </c>
      <c r="H2049" s="8">
        <v>0.16700000000000001</v>
      </c>
      <c r="I2049" s="8">
        <v>0.11099999999999999</v>
      </c>
      <c r="J2049" s="8"/>
    </row>
    <row r="2050" spans="1:10" ht="15" customHeight="1" x14ac:dyDescent="0.3">
      <c r="A2050" s="4">
        <v>43702</v>
      </c>
      <c r="B2050" s="5">
        <v>0.16666666666666666</v>
      </c>
      <c r="D2050" s="8">
        <v>5.7000000000000002E-2</v>
      </c>
      <c r="E2050" s="8">
        <v>5.1500000000000004E-2</v>
      </c>
      <c r="F2050" s="8">
        <v>0.09</v>
      </c>
      <c r="G2050" s="8">
        <v>0.11749999999999999</v>
      </c>
      <c r="H2050" s="8">
        <v>0.16700000000000001</v>
      </c>
      <c r="I2050" s="8">
        <v>0.11149999999999999</v>
      </c>
      <c r="J2050" s="8"/>
    </row>
    <row r="2051" spans="1:10" ht="15" customHeight="1" x14ac:dyDescent="0.3">
      <c r="A2051" s="4">
        <v>43702</v>
      </c>
      <c r="B2051" s="5">
        <v>0.20833333333333334</v>
      </c>
      <c r="D2051" s="8">
        <v>5.7000000000000002E-2</v>
      </c>
      <c r="E2051" s="8">
        <v>5.1500000000000004E-2</v>
      </c>
      <c r="F2051" s="8">
        <v>0.09</v>
      </c>
      <c r="G2051" s="8">
        <v>0.11749999999999999</v>
      </c>
      <c r="H2051" s="8">
        <v>0.16700000000000001</v>
      </c>
      <c r="I2051" s="8">
        <v>0.11149999999999999</v>
      </c>
      <c r="J2051" s="8"/>
    </row>
    <row r="2052" spans="1:10" ht="15" customHeight="1" x14ac:dyDescent="0.3">
      <c r="A2052" s="4">
        <v>43702</v>
      </c>
      <c r="B2052" s="5">
        <v>0.25</v>
      </c>
      <c r="D2052" s="8">
        <v>5.7000000000000002E-2</v>
      </c>
      <c r="E2052" s="8">
        <v>5.1500000000000004E-2</v>
      </c>
      <c r="F2052" s="8">
        <v>0.09</v>
      </c>
      <c r="G2052" s="8">
        <v>0.11749999999999999</v>
      </c>
      <c r="H2052" s="8">
        <v>0.16700000000000001</v>
      </c>
      <c r="I2052" s="8">
        <v>0.11149999999999999</v>
      </c>
      <c r="J2052" s="8"/>
    </row>
    <row r="2053" spans="1:10" ht="15" customHeight="1" x14ac:dyDescent="0.3">
      <c r="A2053" s="4">
        <v>43702</v>
      </c>
      <c r="B2053" s="5">
        <v>0.29166666666666669</v>
      </c>
      <c r="D2053" s="8">
        <v>5.7000000000000002E-2</v>
      </c>
      <c r="E2053" s="8">
        <v>5.1500000000000004E-2</v>
      </c>
      <c r="F2053" s="8">
        <v>0.09</v>
      </c>
      <c r="G2053" s="8">
        <v>0.11749999999999999</v>
      </c>
      <c r="H2053" s="8">
        <v>0.16700000000000001</v>
      </c>
      <c r="I2053" s="8">
        <v>0.11099999999999999</v>
      </c>
      <c r="J2053" s="8"/>
    </row>
    <row r="2054" spans="1:10" ht="15" customHeight="1" x14ac:dyDescent="0.3">
      <c r="A2054" s="4">
        <v>43702</v>
      </c>
      <c r="B2054" s="5">
        <v>0.33333333333333331</v>
      </c>
      <c r="D2054" s="8">
        <v>5.7000000000000002E-2</v>
      </c>
      <c r="E2054" s="8">
        <v>5.1500000000000004E-2</v>
      </c>
      <c r="F2054" s="8">
        <v>0.09</v>
      </c>
      <c r="G2054" s="8">
        <v>0.11749999999999999</v>
      </c>
      <c r="H2054" s="8">
        <v>0.16700000000000001</v>
      </c>
      <c r="I2054" s="8">
        <v>0.11099999999999999</v>
      </c>
      <c r="J2054" s="8"/>
    </row>
    <row r="2055" spans="1:10" ht="15" customHeight="1" x14ac:dyDescent="0.3">
      <c r="A2055" s="4">
        <v>43702</v>
      </c>
      <c r="B2055" s="5">
        <v>0.375</v>
      </c>
      <c r="D2055" s="8">
        <v>5.7500000000000002E-2</v>
      </c>
      <c r="E2055" s="8">
        <v>5.1000000000000004E-2</v>
      </c>
      <c r="F2055" s="8">
        <v>8.9499999999999996E-2</v>
      </c>
      <c r="G2055" s="8">
        <v>0.11749999999999999</v>
      </c>
      <c r="H2055" s="8">
        <v>0.16700000000000001</v>
      </c>
      <c r="I2055" s="8">
        <v>0.11149999999999999</v>
      </c>
      <c r="J2055" s="8"/>
    </row>
    <row r="2056" spans="1:10" ht="15" customHeight="1" x14ac:dyDescent="0.3">
      <c r="A2056" s="4">
        <v>43702</v>
      </c>
      <c r="B2056" s="5">
        <v>0.41666666666666669</v>
      </c>
      <c r="D2056" s="8">
        <v>5.7500000000000002E-2</v>
      </c>
      <c r="E2056" s="8">
        <v>5.1000000000000004E-2</v>
      </c>
      <c r="F2056" s="8">
        <v>8.8999999999999996E-2</v>
      </c>
      <c r="G2056" s="8">
        <v>0.11749999999999999</v>
      </c>
      <c r="H2056" s="8">
        <v>0.16700000000000001</v>
      </c>
      <c r="I2056" s="8">
        <v>0.11099999999999999</v>
      </c>
      <c r="J2056" s="8"/>
    </row>
    <row r="2057" spans="1:10" ht="15" customHeight="1" x14ac:dyDescent="0.3">
      <c r="A2057" s="4">
        <v>43702</v>
      </c>
      <c r="B2057" s="5">
        <v>0.45833333333333331</v>
      </c>
      <c r="D2057" s="8">
        <v>5.7500000000000002E-2</v>
      </c>
      <c r="E2057" s="8">
        <v>5.1000000000000004E-2</v>
      </c>
      <c r="F2057" s="8">
        <v>8.9499999999999996E-2</v>
      </c>
      <c r="G2057" s="8">
        <v>0.11749999999999999</v>
      </c>
      <c r="H2057" s="8">
        <v>0.16700000000000001</v>
      </c>
      <c r="I2057" s="8">
        <v>0.11149999999999999</v>
      </c>
      <c r="J2057" s="8"/>
    </row>
    <row r="2058" spans="1:10" ht="15" customHeight="1" x14ac:dyDescent="0.3">
      <c r="A2058" s="4">
        <v>43702</v>
      </c>
      <c r="B2058" s="5">
        <v>0.5</v>
      </c>
      <c r="D2058" s="8">
        <v>5.7500000000000002E-2</v>
      </c>
      <c r="E2058" s="8">
        <v>5.1000000000000004E-2</v>
      </c>
      <c r="F2058" s="8">
        <v>8.8999999999999996E-2</v>
      </c>
      <c r="G2058" s="8">
        <v>0.11749999999999999</v>
      </c>
      <c r="H2058" s="8">
        <v>0.16700000000000001</v>
      </c>
      <c r="I2058" s="8">
        <v>0.11099999999999999</v>
      </c>
      <c r="J2058" s="8"/>
    </row>
    <row r="2059" spans="1:10" ht="15" customHeight="1" x14ac:dyDescent="0.3">
      <c r="A2059" s="4">
        <v>43702</v>
      </c>
      <c r="B2059" s="5">
        <v>0.54166666666666663</v>
      </c>
      <c r="D2059" s="8">
        <v>5.7500000000000002E-2</v>
      </c>
      <c r="E2059" s="8">
        <v>5.1000000000000004E-2</v>
      </c>
      <c r="F2059" s="8">
        <v>8.8999999999999996E-2</v>
      </c>
      <c r="G2059" s="8">
        <v>0.11749999999999999</v>
      </c>
      <c r="H2059" s="8">
        <v>0.16700000000000001</v>
      </c>
      <c r="I2059" s="8">
        <v>0.11099999999999999</v>
      </c>
      <c r="J2059" s="8"/>
    </row>
    <row r="2060" spans="1:10" ht="15" customHeight="1" x14ac:dyDescent="0.3">
      <c r="A2060" s="4">
        <v>43702</v>
      </c>
      <c r="B2060" s="5">
        <v>0.58333333333333337</v>
      </c>
      <c r="D2060" s="8">
        <v>5.7500000000000002E-2</v>
      </c>
      <c r="E2060" s="8">
        <v>5.1000000000000004E-2</v>
      </c>
      <c r="F2060" s="8">
        <v>8.8999999999999996E-2</v>
      </c>
      <c r="G2060" s="8">
        <v>0.11749999999999999</v>
      </c>
      <c r="H2060" s="8">
        <v>0.16700000000000001</v>
      </c>
      <c r="I2060" s="8">
        <v>0.11099999999999999</v>
      </c>
      <c r="J2060" s="8"/>
    </row>
    <row r="2061" spans="1:10" ht="15" customHeight="1" x14ac:dyDescent="0.3">
      <c r="A2061" s="4">
        <v>43702</v>
      </c>
      <c r="B2061" s="5">
        <v>0.625</v>
      </c>
      <c r="D2061" s="8">
        <v>5.7500000000000002E-2</v>
      </c>
      <c r="E2061" s="8">
        <v>5.1000000000000004E-2</v>
      </c>
      <c r="F2061" s="8">
        <v>8.8999999999999996E-2</v>
      </c>
      <c r="G2061" s="8">
        <v>0.11749999999999999</v>
      </c>
      <c r="H2061" s="8">
        <v>0.16700000000000001</v>
      </c>
      <c r="I2061" s="8">
        <v>0.11099999999999999</v>
      </c>
      <c r="J2061" s="8"/>
    </row>
    <row r="2062" spans="1:10" ht="15" customHeight="1" x14ac:dyDescent="0.3">
      <c r="A2062" s="4">
        <v>43702</v>
      </c>
      <c r="B2062" s="5">
        <v>0.66666666666666663</v>
      </c>
      <c r="D2062" s="8">
        <v>5.7500000000000002E-2</v>
      </c>
      <c r="E2062" s="8">
        <v>5.1000000000000004E-2</v>
      </c>
      <c r="F2062" s="8">
        <v>8.8999999999999996E-2</v>
      </c>
      <c r="G2062" s="8">
        <v>0.11749999999999999</v>
      </c>
      <c r="H2062" s="8">
        <v>0.16700000000000001</v>
      </c>
      <c r="I2062" s="8">
        <v>0.11099999999999999</v>
      </c>
      <c r="J2062" s="8"/>
    </row>
    <row r="2063" spans="1:10" ht="15" customHeight="1" x14ac:dyDescent="0.3">
      <c r="A2063" s="4">
        <v>43702</v>
      </c>
      <c r="B2063" s="5">
        <v>0.70833333333333337</v>
      </c>
      <c r="D2063" s="8">
        <v>5.7500000000000002E-2</v>
      </c>
      <c r="E2063" s="8">
        <v>5.1000000000000004E-2</v>
      </c>
      <c r="F2063" s="8">
        <v>8.8999999999999996E-2</v>
      </c>
      <c r="G2063" s="8">
        <v>0.11749999999999999</v>
      </c>
      <c r="H2063" s="8">
        <v>0.16700000000000001</v>
      </c>
      <c r="I2063" s="8">
        <v>0.11099999999999999</v>
      </c>
      <c r="J2063" s="8"/>
    </row>
    <row r="2064" spans="1:10" ht="15" customHeight="1" x14ac:dyDescent="0.3">
      <c r="A2064" s="4">
        <v>43702</v>
      </c>
      <c r="B2064" s="5">
        <v>0.75</v>
      </c>
      <c r="D2064" s="8">
        <v>5.7000000000000002E-2</v>
      </c>
      <c r="E2064" s="8">
        <v>5.1000000000000004E-2</v>
      </c>
      <c r="F2064" s="8">
        <v>8.8999999999999996E-2</v>
      </c>
      <c r="G2064" s="8">
        <v>0.11749999999999999</v>
      </c>
      <c r="H2064" s="8">
        <v>0.16700000000000001</v>
      </c>
      <c r="I2064" s="8">
        <v>0.11099999999999999</v>
      </c>
      <c r="J2064" s="8"/>
    </row>
    <row r="2065" spans="1:10" ht="15" customHeight="1" x14ac:dyDescent="0.3">
      <c r="A2065" s="4">
        <v>43702</v>
      </c>
      <c r="B2065" s="5">
        <v>0.79166666666666663</v>
      </c>
      <c r="D2065" s="8">
        <v>5.7000000000000002E-2</v>
      </c>
      <c r="E2065" s="8">
        <v>5.1000000000000004E-2</v>
      </c>
      <c r="F2065" s="8">
        <v>8.8999999999999996E-2</v>
      </c>
      <c r="G2065" s="8">
        <v>0.11749999999999999</v>
      </c>
      <c r="H2065" s="8">
        <v>0.16700000000000001</v>
      </c>
      <c r="I2065" s="8">
        <v>0.11099999999999999</v>
      </c>
      <c r="J2065" s="8"/>
    </row>
    <row r="2066" spans="1:10" ht="15" customHeight="1" x14ac:dyDescent="0.3">
      <c r="A2066" s="4">
        <v>43702</v>
      </c>
      <c r="B2066" s="5">
        <v>0.83333333333333337</v>
      </c>
      <c r="D2066" s="8">
        <v>5.7000000000000002E-2</v>
      </c>
      <c r="E2066" s="8">
        <v>5.1000000000000004E-2</v>
      </c>
      <c r="F2066" s="8">
        <v>8.8999999999999996E-2</v>
      </c>
      <c r="G2066" s="8">
        <v>0.11749999999999999</v>
      </c>
      <c r="H2066" s="8">
        <v>0.16700000000000001</v>
      </c>
      <c r="I2066" s="8">
        <v>0.11099999999999999</v>
      </c>
      <c r="J2066" s="8"/>
    </row>
    <row r="2067" spans="1:10" ht="15" customHeight="1" x14ac:dyDescent="0.3">
      <c r="A2067" s="4">
        <v>43702</v>
      </c>
      <c r="B2067" s="5">
        <v>0.875</v>
      </c>
      <c r="D2067" s="8">
        <v>5.7000000000000002E-2</v>
      </c>
      <c r="E2067" s="8">
        <v>5.1000000000000004E-2</v>
      </c>
      <c r="F2067" s="8">
        <v>8.8999999999999996E-2</v>
      </c>
      <c r="G2067" s="8">
        <v>0.11749999999999999</v>
      </c>
      <c r="H2067" s="8">
        <v>0.16700000000000001</v>
      </c>
      <c r="I2067" s="8">
        <v>0.11099999999999999</v>
      </c>
      <c r="J2067" s="8"/>
    </row>
    <row r="2068" spans="1:10" ht="15" customHeight="1" x14ac:dyDescent="0.3">
      <c r="A2068" s="4">
        <v>43702</v>
      </c>
      <c r="B2068" s="5">
        <v>0.91666666666666663</v>
      </c>
      <c r="D2068" s="8">
        <v>5.7000000000000002E-2</v>
      </c>
      <c r="E2068" s="8">
        <v>5.1000000000000004E-2</v>
      </c>
      <c r="F2068" s="8">
        <v>8.8999999999999996E-2</v>
      </c>
      <c r="G2068" s="8">
        <v>0.11749999999999999</v>
      </c>
      <c r="H2068" s="8">
        <v>0.16700000000000001</v>
      </c>
      <c r="I2068" s="8">
        <v>0.11149999999999999</v>
      </c>
      <c r="J2068" s="8"/>
    </row>
    <row r="2069" spans="1:10" ht="15" customHeight="1" x14ac:dyDescent="0.3">
      <c r="A2069" s="4">
        <v>43702</v>
      </c>
      <c r="B2069" s="5">
        <v>0.95833333333333337</v>
      </c>
      <c r="D2069" s="8">
        <v>5.7000000000000002E-2</v>
      </c>
      <c r="E2069" s="8">
        <v>5.1000000000000004E-2</v>
      </c>
      <c r="F2069" s="8">
        <v>8.8999999999999996E-2</v>
      </c>
      <c r="G2069" s="8">
        <v>0.11749999999999999</v>
      </c>
      <c r="H2069" s="8">
        <v>0.16700000000000001</v>
      </c>
      <c r="I2069" s="8">
        <v>0.11149999999999999</v>
      </c>
      <c r="J2069" s="8"/>
    </row>
    <row r="2070" spans="1:10" ht="15" customHeight="1" x14ac:dyDescent="0.3">
      <c r="A2070" s="4">
        <v>43703</v>
      </c>
      <c r="B2070" s="5">
        <v>0</v>
      </c>
      <c r="D2070" s="8">
        <v>5.6500000000000002E-2</v>
      </c>
      <c r="E2070" s="8">
        <v>5.1000000000000004E-2</v>
      </c>
      <c r="F2070" s="8">
        <v>8.8999999999999996E-2</v>
      </c>
      <c r="G2070" s="8">
        <v>0.11749999999999999</v>
      </c>
      <c r="H2070" s="8">
        <v>0.16700000000000001</v>
      </c>
      <c r="I2070" s="8">
        <v>0.11099999999999999</v>
      </c>
      <c r="J2070" s="8"/>
    </row>
    <row r="2071" spans="1:10" ht="15" customHeight="1" x14ac:dyDescent="0.3">
      <c r="A2071" s="4">
        <v>43703</v>
      </c>
      <c r="B2071" s="5">
        <v>4.1666666666666664E-2</v>
      </c>
      <c r="D2071" s="8">
        <v>5.6500000000000002E-2</v>
      </c>
      <c r="E2071" s="8">
        <v>5.1000000000000004E-2</v>
      </c>
      <c r="F2071" s="8">
        <v>8.8999999999999996E-2</v>
      </c>
      <c r="G2071" s="8">
        <v>0.11749999999999999</v>
      </c>
      <c r="H2071" s="8">
        <v>0.16700000000000001</v>
      </c>
      <c r="I2071" s="8">
        <v>0.11099999999999999</v>
      </c>
      <c r="J2071" s="8"/>
    </row>
    <row r="2072" spans="1:10" ht="15" customHeight="1" x14ac:dyDescent="0.3">
      <c r="A2072" s="4">
        <v>43703</v>
      </c>
      <c r="B2072" s="5">
        <v>8.3333333333333329E-2</v>
      </c>
      <c r="D2072" s="8">
        <v>5.6500000000000002E-2</v>
      </c>
      <c r="E2072" s="8">
        <v>5.1000000000000004E-2</v>
      </c>
      <c r="F2072" s="8">
        <v>8.8999999999999996E-2</v>
      </c>
      <c r="G2072" s="8">
        <v>0.11749999999999999</v>
      </c>
      <c r="H2072" s="8">
        <v>0.16700000000000001</v>
      </c>
      <c r="I2072" s="8">
        <v>0.11099999999999999</v>
      </c>
      <c r="J2072" s="8"/>
    </row>
    <row r="2073" spans="1:10" ht="15" customHeight="1" x14ac:dyDescent="0.3">
      <c r="A2073" s="4">
        <v>43703</v>
      </c>
      <c r="B2073" s="5">
        <v>0.125</v>
      </c>
      <c r="D2073" s="8">
        <v>5.6500000000000002E-2</v>
      </c>
      <c r="E2073" s="8">
        <v>5.1000000000000004E-2</v>
      </c>
      <c r="F2073" s="8">
        <v>8.8999999999999996E-2</v>
      </c>
      <c r="G2073" s="8">
        <v>0.11749999999999999</v>
      </c>
      <c r="H2073" s="8">
        <v>0.16700000000000001</v>
      </c>
      <c r="I2073" s="8">
        <v>0.11099999999999999</v>
      </c>
      <c r="J2073" s="8"/>
    </row>
    <row r="2074" spans="1:10" ht="15" customHeight="1" x14ac:dyDescent="0.3">
      <c r="A2074" s="4">
        <v>43703</v>
      </c>
      <c r="B2074" s="5">
        <v>0.16666666666666666</v>
      </c>
      <c r="D2074" s="8">
        <v>5.6500000000000002E-2</v>
      </c>
      <c r="E2074" s="8">
        <v>5.1000000000000004E-2</v>
      </c>
      <c r="F2074" s="8">
        <v>8.8999999999999996E-2</v>
      </c>
      <c r="G2074" s="8">
        <v>0.11749999999999999</v>
      </c>
      <c r="H2074" s="8">
        <v>0.16700000000000001</v>
      </c>
      <c r="I2074" s="8">
        <v>0.11149999999999999</v>
      </c>
      <c r="J2074" s="8"/>
    </row>
    <row r="2075" spans="1:10" ht="15" customHeight="1" x14ac:dyDescent="0.3">
      <c r="A2075" s="4">
        <v>43703</v>
      </c>
      <c r="B2075" s="5">
        <v>0.20833333333333334</v>
      </c>
      <c r="D2075" s="8">
        <v>5.6500000000000002E-2</v>
      </c>
      <c r="E2075" s="8">
        <v>5.1000000000000004E-2</v>
      </c>
      <c r="F2075" s="8">
        <v>8.8999999999999996E-2</v>
      </c>
      <c r="G2075" s="8">
        <v>0.11749999999999999</v>
      </c>
      <c r="H2075" s="8">
        <v>0.16700000000000001</v>
      </c>
      <c r="I2075" s="8">
        <v>0.11149999999999999</v>
      </c>
      <c r="J2075" s="8"/>
    </row>
    <row r="2076" spans="1:10" ht="15" customHeight="1" x14ac:dyDescent="0.3">
      <c r="A2076" s="4">
        <v>43703</v>
      </c>
      <c r="B2076" s="5">
        <v>0.25</v>
      </c>
      <c r="D2076" s="8">
        <v>5.6500000000000002E-2</v>
      </c>
      <c r="E2076" s="8">
        <v>5.0500000000000003E-2</v>
      </c>
      <c r="F2076" s="8">
        <v>8.8999999999999996E-2</v>
      </c>
      <c r="G2076" s="8">
        <v>0.11749999999999999</v>
      </c>
      <c r="H2076" s="8">
        <v>0.16700000000000001</v>
      </c>
      <c r="I2076" s="8">
        <v>0.11099999999999999</v>
      </c>
      <c r="J2076" s="8"/>
    </row>
    <row r="2077" spans="1:10" ht="15" customHeight="1" x14ac:dyDescent="0.3">
      <c r="A2077" s="4">
        <v>43703</v>
      </c>
      <c r="B2077" s="5">
        <v>0.29166666666666669</v>
      </c>
      <c r="D2077" s="8">
        <v>5.6500000000000002E-2</v>
      </c>
      <c r="E2077" s="8">
        <v>5.0500000000000003E-2</v>
      </c>
      <c r="F2077" s="8">
        <v>8.8999999999999996E-2</v>
      </c>
      <c r="G2077" s="8">
        <v>0.11749999999999999</v>
      </c>
      <c r="H2077" s="8">
        <v>0.16700000000000001</v>
      </c>
      <c r="I2077" s="8">
        <v>0.11099999999999999</v>
      </c>
      <c r="J2077" s="8"/>
    </row>
    <row r="2078" spans="1:10" ht="15" customHeight="1" x14ac:dyDescent="0.3">
      <c r="A2078" s="4">
        <v>43703</v>
      </c>
      <c r="B2078" s="5">
        <v>0.33333333333333331</v>
      </c>
      <c r="D2078" s="8">
        <v>5.6500000000000002E-2</v>
      </c>
      <c r="E2078" s="8">
        <v>5.0500000000000003E-2</v>
      </c>
      <c r="F2078" s="8">
        <v>8.8999999999999996E-2</v>
      </c>
      <c r="G2078" s="8">
        <v>0.11749999999999999</v>
      </c>
      <c r="H2078" s="8">
        <v>0.16700000000000001</v>
      </c>
      <c r="I2078" s="8">
        <v>0.11099999999999999</v>
      </c>
      <c r="J2078" s="8"/>
    </row>
    <row r="2079" spans="1:10" ht="15" customHeight="1" x14ac:dyDescent="0.3">
      <c r="A2079" s="4">
        <v>43703</v>
      </c>
      <c r="B2079" s="5">
        <v>0.375</v>
      </c>
      <c r="D2079" s="8">
        <v>5.6500000000000002E-2</v>
      </c>
      <c r="E2079" s="8">
        <v>0.05</v>
      </c>
      <c r="F2079" s="8">
        <v>8.8999999999999996E-2</v>
      </c>
      <c r="G2079" s="8">
        <v>0.11749999999999999</v>
      </c>
      <c r="H2079" s="8">
        <v>0.16700000000000001</v>
      </c>
      <c r="I2079" s="8">
        <v>0.11099999999999999</v>
      </c>
      <c r="J2079" s="8"/>
    </row>
    <row r="2080" spans="1:10" ht="15" customHeight="1" x14ac:dyDescent="0.3">
      <c r="A2080" s="4">
        <v>43703</v>
      </c>
      <c r="B2080" s="5">
        <v>0.41666666666666669</v>
      </c>
      <c r="D2080" s="8">
        <v>5.6500000000000002E-2</v>
      </c>
      <c r="E2080" s="8">
        <v>5.0500000000000003E-2</v>
      </c>
      <c r="F2080" s="8">
        <v>8.8999999999999996E-2</v>
      </c>
      <c r="G2080" s="8">
        <v>0.11749999999999999</v>
      </c>
      <c r="H2080" s="8">
        <v>0.16700000000000001</v>
      </c>
      <c r="I2080" s="8">
        <v>0.11099999999999999</v>
      </c>
      <c r="J2080" s="8"/>
    </row>
    <row r="2081" spans="1:10" ht="15" customHeight="1" x14ac:dyDescent="0.3">
      <c r="A2081" s="4">
        <v>43703</v>
      </c>
      <c r="B2081" s="5">
        <v>0.45833333333333331</v>
      </c>
      <c r="D2081" s="8">
        <v>5.7000000000000002E-2</v>
      </c>
      <c r="E2081" s="8">
        <v>0.05</v>
      </c>
      <c r="F2081" s="8">
        <v>8.8999999999999996E-2</v>
      </c>
      <c r="G2081" s="8">
        <v>0.11749999999999999</v>
      </c>
      <c r="H2081" s="8">
        <v>0.16700000000000001</v>
      </c>
      <c r="I2081" s="8">
        <v>0.11099999999999999</v>
      </c>
      <c r="J2081" s="8"/>
    </row>
    <row r="2082" spans="1:10" ht="15" customHeight="1" x14ac:dyDescent="0.3">
      <c r="A2082" s="4">
        <v>43703</v>
      </c>
      <c r="B2082" s="5">
        <v>0.5</v>
      </c>
      <c r="D2082" s="8">
        <v>5.6500000000000002E-2</v>
      </c>
      <c r="E2082" s="8">
        <v>0.05</v>
      </c>
      <c r="F2082" s="8">
        <v>8.8999999999999996E-2</v>
      </c>
      <c r="G2082" s="8">
        <v>0.11749999999999999</v>
      </c>
      <c r="H2082" s="8">
        <v>0.16700000000000001</v>
      </c>
      <c r="I2082" s="8">
        <v>0.11099999999999999</v>
      </c>
      <c r="J2082" s="8"/>
    </row>
    <row r="2083" spans="1:10" ht="15" customHeight="1" x14ac:dyDescent="0.3">
      <c r="A2083" s="4">
        <v>43703</v>
      </c>
      <c r="B2083" s="5">
        <v>0.54166666666666663</v>
      </c>
      <c r="D2083" s="8">
        <v>5.6500000000000002E-2</v>
      </c>
      <c r="E2083" s="8">
        <v>0.05</v>
      </c>
      <c r="F2083" s="8">
        <v>8.8999999999999996E-2</v>
      </c>
      <c r="G2083" s="8">
        <v>0.11749999999999999</v>
      </c>
      <c r="H2083" s="8">
        <v>0.16700000000000001</v>
      </c>
      <c r="I2083" s="8">
        <v>0.11099999999999999</v>
      </c>
      <c r="J2083" s="8"/>
    </row>
    <row r="2084" spans="1:10" ht="15" customHeight="1" x14ac:dyDescent="0.3">
      <c r="A2084" s="4">
        <v>43703</v>
      </c>
      <c r="B2084" s="5">
        <v>0.58333333333333337</v>
      </c>
      <c r="D2084" s="8">
        <v>5.6500000000000002E-2</v>
      </c>
      <c r="E2084" s="8">
        <v>0.05</v>
      </c>
      <c r="F2084" s="8">
        <v>8.8999999999999996E-2</v>
      </c>
      <c r="G2084" s="8">
        <v>0.11749999999999999</v>
      </c>
      <c r="H2084" s="8">
        <v>0.16700000000000001</v>
      </c>
      <c r="I2084" s="8">
        <v>0.11099999999999999</v>
      </c>
      <c r="J2084" s="8"/>
    </row>
    <row r="2085" spans="1:10" ht="15" customHeight="1" x14ac:dyDescent="0.3">
      <c r="A2085" s="4">
        <v>43703</v>
      </c>
      <c r="B2085" s="5">
        <v>0.625</v>
      </c>
      <c r="D2085" s="8">
        <v>5.6500000000000002E-2</v>
      </c>
      <c r="E2085" s="8">
        <v>0.05</v>
      </c>
      <c r="F2085" s="8">
        <v>8.8999999999999996E-2</v>
      </c>
      <c r="G2085" s="8">
        <v>0.11749999999999999</v>
      </c>
      <c r="H2085" s="8">
        <v>0.16650000000000001</v>
      </c>
      <c r="I2085" s="8">
        <v>0.11149999999999999</v>
      </c>
      <c r="J2085" s="8"/>
    </row>
    <row r="2086" spans="1:10" ht="15" customHeight="1" x14ac:dyDescent="0.3">
      <c r="A2086" s="4">
        <v>43703</v>
      </c>
      <c r="B2086" s="5">
        <v>0.66666666666666663</v>
      </c>
      <c r="D2086" s="8">
        <v>5.6500000000000002E-2</v>
      </c>
      <c r="E2086" s="8">
        <v>0.05</v>
      </c>
      <c r="F2086" s="8">
        <v>8.8999999999999996E-2</v>
      </c>
      <c r="G2086" s="8">
        <v>0.11749999999999999</v>
      </c>
      <c r="H2086" s="8">
        <v>0.16700000000000001</v>
      </c>
      <c r="I2086" s="8">
        <v>0.11099999999999999</v>
      </c>
      <c r="J2086" s="8"/>
    </row>
    <row r="2087" spans="1:10" ht="15" customHeight="1" x14ac:dyDescent="0.3">
      <c r="A2087" s="4">
        <v>43703</v>
      </c>
      <c r="B2087" s="5">
        <v>0.70833333333333337</v>
      </c>
      <c r="D2087" s="8">
        <v>5.6500000000000002E-2</v>
      </c>
      <c r="E2087" s="8">
        <v>0.05</v>
      </c>
      <c r="F2087" s="8">
        <v>8.8999999999999996E-2</v>
      </c>
      <c r="G2087" s="8">
        <v>0.11749999999999999</v>
      </c>
      <c r="H2087" s="8">
        <v>0.16700000000000001</v>
      </c>
      <c r="I2087" s="8">
        <v>0.11099999999999999</v>
      </c>
      <c r="J2087" s="8"/>
    </row>
    <row r="2088" spans="1:10" ht="15" customHeight="1" x14ac:dyDescent="0.3">
      <c r="A2088" s="4">
        <v>43703</v>
      </c>
      <c r="B2088" s="5">
        <v>0.75</v>
      </c>
      <c r="D2088" s="8">
        <v>5.6500000000000002E-2</v>
      </c>
      <c r="E2088" s="8">
        <v>0.05</v>
      </c>
      <c r="F2088" s="8">
        <v>8.8999999999999996E-2</v>
      </c>
      <c r="G2088" s="8">
        <v>0.11749999999999999</v>
      </c>
      <c r="H2088" s="8">
        <v>0.16700000000000001</v>
      </c>
      <c r="I2088" s="8">
        <v>0.11099999999999999</v>
      </c>
      <c r="J2088" s="8"/>
    </row>
    <row r="2089" spans="1:10" ht="15" customHeight="1" x14ac:dyDescent="0.3">
      <c r="A2089" s="4">
        <v>43703</v>
      </c>
      <c r="B2089" s="5">
        <v>0.79166666666666663</v>
      </c>
      <c r="D2089" s="8">
        <v>5.7000000000000002E-2</v>
      </c>
      <c r="E2089" s="8">
        <v>5.0500000000000003E-2</v>
      </c>
      <c r="F2089" s="8">
        <v>8.8999999999999996E-2</v>
      </c>
      <c r="G2089" s="8">
        <v>0.11749999999999999</v>
      </c>
      <c r="H2089" s="8">
        <v>0.16700000000000001</v>
      </c>
      <c r="I2089" s="8">
        <v>0.11149999999999999</v>
      </c>
      <c r="J2089" s="8"/>
    </row>
    <row r="2090" spans="1:10" ht="15" customHeight="1" x14ac:dyDescent="0.3">
      <c r="A2090" s="4">
        <v>43703</v>
      </c>
      <c r="B2090" s="5">
        <v>0.83333333333333337</v>
      </c>
      <c r="D2090" s="8">
        <v>5.7000000000000002E-2</v>
      </c>
      <c r="E2090" s="8">
        <v>5.0500000000000003E-2</v>
      </c>
      <c r="F2090" s="8">
        <v>8.8999999999999996E-2</v>
      </c>
      <c r="G2090" s="8">
        <v>0.11749999999999999</v>
      </c>
      <c r="H2090" s="8">
        <v>0.16700000000000001</v>
      </c>
      <c r="I2090" s="8">
        <v>0.11099999999999999</v>
      </c>
      <c r="J2090" s="8"/>
    </row>
    <row r="2091" spans="1:10" ht="15" customHeight="1" x14ac:dyDescent="0.3">
      <c r="A2091" s="4">
        <v>43703</v>
      </c>
      <c r="B2091" s="5">
        <v>0.875</v>
      </c>
      <c r="D2091" s="8">
        <v>5.6500000000000002E-2</v>
      </c>
      <c r="E2091" s="8">
        <v>5.0500000000000003E-2</v>
      </c>
      <c r="F2091" s="8">
        <v>8.8999999999999996E-2</v>
      </c>
      <c r="G2091" s="8">
        <v>0.11749999999999999</v>
      </c>
      <c r="H2091" s="8">
        <v>0.16700000000000001</v>
      </c>
      <c r="I2091" s="8">
        <v>0.11149999999999999</v>
      </c>
      <c r="J2091" s="8"/>
    </row>
    <row r="2092" spans="1:10" ht="15" customHeight="1" x14ac:dyDescent="0.3">
      <c r="A2092" s="4">
        <v>43703</v>
      </c>
      <c r="B2092" s="5">
        <v>0.91666666666666663</v>
      </c>
      <c r="D2092" s="8">
        <v>5.6500000000000002E-2</v>
      </c>
      <c r="E2092" s="8">
        <v>5.0500000000000003E-2</v>
      </c>
      <c r="F2092" s="8">
        <v>8.8499999999999995E-2</v>
      </c>
      <c r="G2092" s="8">
        <v>0.11749999999999999</v>
      </c>
      <c r="H2092" s="8">
        <v>0.16700000000000001</v>
      </c>
      <c r="I2092" s="8">
        <v>0.11099999999999999</v>
      </c>
      <c r="J2092" s="8"/>
    </row>
    <row r="2093" spans="1:10" ht="15" customHeight="1" x14ac:dyDescent="0.3">
      <c r="A2093" s="4">
        <v>43703</v>
      </c>
      <c r="B2093" s="5">
        <v>0.95833333333333337</v>
      </c>
      <c r="D2093" s="8">
        <v>5.6500000000000002E-2</v>
      </c>
      <c r="E2093" s="8">
        <v>5.0500000000000003E-2</v>
      </c>
      <c r="F2093" s="8">
        <v>8.8499999999999995E-2</v>
      </c>
      <c r="G2093" s="8">
        <v>0.11749999999999999</v>
      </c>
      <c r="H2093" s="8">
        <v>0.16700000000000001</v>
      </c>
      <c r="I2093" s="8">
        <v>0.11099999999999999</v>
      </c>
      <c r="J2093" s="8"/>
    </row>
    <row r="2094" spans="1:10" ht="15" customHeight="1" x14ac:dyDescent="0.3">
      <c r="A2094" s="4">
        <v>43704</v>
      </c>
      <c r="B2094" s="5">
        <v>0</v>
      </c>
      <c r="D2094" s="8">
        <v>5.6500000000000002E-2</v>
      </c>
      <c r="E2094" s="8">
        <v>5.0500000000000003E-2</v>
      </c>
      <c r="F2094" s="8">
        <v>8.8499999999999995E-2</v>
      </c>
      <c r="G2094" s="8">
        <v>0.11749999999999999</v>
      </c>
      <c r="H2094" s="8">
        <v>0.16700000000000001</v>
      </c>
      <c r="I2094" s="8">
        <v>0.11049999999999999</v>
      </c>
      <c r="J2094" s="8"/>
    </row>
    <row r="2095" spans="1:10" ht="15" customHeight="1" x14ac:dyDescent="0.3">
      <c r="A2095" s="4">
        <v>43704</v>
      </c>
      <c r="B2095" s="5">
        <v>4.1666666666666664E-2</v>
      </c>
      <c r="D2095" s="8">
        <v>5.6500000000000002E-2</v>
      </c>
      <c r="E2095" s="8">
        <v>5.0500000000000003E-2</v>
      </c>
      <c r="F2095" s="8">
        <v>8.8499999999999995E-2</v>
      </c>
      <c r="G2095" s="8">
        <v>0.11749999999999999</v>
      </c>
      <c r="H2095" s="8">
        <v>0.16700000000000001</v>
      </c>
      <c r="I2095" s="8">
        <v>0.11149999999999999</v>
      </c>
      <c r="J2095" s="8"/>
    </row>
    <row r="2096" spans="1:10" ht="15" customHeight="1" x14ac:dyDescent="0.3">
      <c r="A2096" s="4">
        <v>43704</v>
      </c>
      <c r="B2096" s="5">
        <v>8.3333333333333329E-2</v>
      </c>
      <c r="D2096" s="8">
        <v>5.6500000000000002E-2</v>
      </c>
      <c r="E2096" s="8">
        <v>5.0500000000000003E-2</v>
      </c>
      <c r="F2096" s="8">
        <v>8.8499999999999995E-2</v>
      </c>
      <c r="G2096" s="8">
        <v>0.11749999999999999</v>
      </c>
      <c r="H2096" s="8">
        <v>0.16700000000000001</v>
      </c>
      <c r="I2096" s="8">
        <v>0.11099999999999999</v>
      </c>
      <c r="J2096" s="8"/>
    </row>
    <row r="2097" spans="1:10" ht="15" customHeight="1" x14ac:dyDescent="0.3">
      <c r="A2097" s="4">
        <v>43704</v>
      </c>
      <c r="B2097" s="5">
        <v>0.125</v>
      </c>
      <c r="D2097" s="8">
        <v>5.6500000000000002E-2</v>
      </c>
      <c r="E2097" s="8">
        <v>5.0500000000000003E-2</v>
      </c>
      <c r="F2097" s="8">
        <v>8.8499999999999995E-2</v>
      </c>
      <c r="G2097" s="8">
        <v>0.11749999999999999</v>
      </c>
      <c r="H2097" s="8">
        <v>0.16700000000000001</v>
      </c>
      <c r="I2097" s="8">
        <v>0.11099999999999999</v>
      </c>
      <c r="J2097" s="8"/>
    </row>
    <row r="2098" spans="1:10" ht="15" customHeight="1" x14ac:dyDescent="0.3">
      <c r="A2098" s="4">
        <v>43704</v>
      </c>
      <c r="B2098" s="5">
        <v>0.16666666666666666</v>
      </c>
      <c r="D2098" s="8">
        <v>5.6500000000000002E-2</v>
      </c>
      <c r="E2098" s="8">
        <v>5.0500000000000003E-2</v>
      </c>
      <c r="F2098" s="8">
        <v>8.8499999999999995E-2</v>
      </c>
      <c r="G2098" s="8">
        <v>0.11749999999999999</v>
      </c>
      <c r="H2098" s="8">
        <v>0.16650000000000001</v>
      </c>
      <c r="I2098" s="8">
        <v>0.11149999999999999</v>
      </c>
      <c r="J2098" s="8"/>
    </row>
    <row r="2099" spans="1:10" ht="15" customHeight="1" x14ac:dyDescent="0.3">
      <c r="A2099" s="4">
        <v>43704</v>
      </c>
      <c r="B2099" s="5">
        <v>0.20833333333333334</v>
      </c>
      <c r="D2099" s="8">
        <v>5.7000000000000002E-2</v>
      </c>
      <c r="E2099" s="8">
        <v>5.0500000000000003E-2</v>
      </c>
      <c r="F2099" s="8">
        <v>8.8499999999999995E-2</v>
      </c>
      <c r="G2099" s="8">
        <v>0.11699999999999999</v>
      </c>
      <c r="H2099" s="8">
        <v>0.16650000000000001</v>
      </c>
      <c r="I2099" s="8">
        <v>0.11149999999999999</v>
      </c>
      <c r="J2099" s="8"/>
    </row>
    <row r="2100" spans="1:10" ht="15" customHeight="1" x14ac:dyDescent="0.3">
      <c r="A2100" s="4">
        <v>43704</v>
      </c>
      <c r="B2100" s="5">
        <v>0.25</v>
      </c>
      <c r="D2100" s="8">
        <v>5.6500000000000002E-2</v>
      </c>
      <c r="E2100" s="8">
        <v>5.0500000000000003E-2</v>
      </c>
      <c r="F2100" s="8">
        <v>8.8499999999999995E-2</v>
      </c>
      <c r="G2100" s="8">
        <v>0.11749999999999999</v>
      </c>
      <c r="H2100" s="8">
        <v>0.16700000000000001</v>
      </c>
      <c r="I2100" s="8">
        <v>0.11149999999999999</v>
      </c>
      <c r="J2100" s="8"/>
    </row>
    <row r="2101" spans="1:10" ht="15" customHeight="1" x14ac:dyDescent="0.3">
      <c r="A2101" s="4">
        <v>43704</v>
      </c>
      <c r="B2101" s="5">
        <v>0.29166666666666669</v>
      </c>
      <c r="D2101" s="8">
        <v>5.6500000000000002E-2</v>
      </c>
      <c r="E2101" s="8">
        <v>5.0500000000000003E-2</v>
      </c>
      <c r="F2101" s="8">
        <v>8.8499999999999995E-2</v>
      </c>
      <c r="G2101" s="8">
        <v>0.11749999999999999</v>
      </c>
      <c r="H2101" s="8">
        <v>0.16700000000000001</v>
      </c>
      <c r="I2101" s="8">
        <v>0.11099999999999999</v>
      </c>
      <c r="J2101" s="8"/>
    </row>
    <row r="2102" spans="1:10" ht="15" customHeight="1" x14ac:dyDescent="0.3">
      <c r="A2102" s="4">
        <v>43704</v>
      </c>
      <c r="B2102" s="5">
        <v>0.33333333333333331</v>
      </c>
      <c r="D2102" s="8">
        <v>5.6500000000000002E-2</v>
      </c>
      <c r="E2102" s="8">
        <v>5.0500000000000003E-2</v>
      </c>
      <c r="F2102" s="8">
        <v>8.8999999999999996E-2</v>
      </c>
      <c r="G2102" s="8">
        <v>0.11749999999999999</v>
      </c>
      <c r="H2102" s="8">
        <v>0.16650000000000001</v>
      </c>
      <c r="I2102" s="8">
        <v>0.11099999999999999</v>
      </c>
      <c r="J2102" s="8"/>
    </row>
    <row r="2103" spans="1:10" ht="15" customHeight="1" x14ac:dyDescent="0.3">
      <c r="A2103" s="4">
        <v>43704</v>
      </c>
      <c r="B2103" s="5">
        <v>0.375</v>
      </c>
      <c r="D2103" s="8">
        <v>5.6500000000000002E-2</v>
      </c>
      <c r="E2103" s="8">
        <v>5.0500000000000003E-2</v>
      </c>
      <c r="F2103" s="8">
        <v>8.8499999999999995E-2</v>
      </c>
      <c r="G2103" s="8">
        <v>0.11699999999999999</v>
      </c>
      <c r="H2103" s="8">
        <v>0.16650000000000001</v>
      </c>
      <c r="I2103" s="8">
        <v>0.11099999999999999</v>
      </c>
      <c r="J2103" s="8"/>
    </row>
    <row r="2104" spans="1:10" ht="15" customHeight="1" x14ac:dyDescent="0.3">
      <c r="A2104" s="4">
        <v>43704</v>
      </c>
      <c r="B2104" s="5">
        <v>0.41666666666666669</v>
      </c>
      <c r="D2104" s="8">
        <v>5.6500000000000002E-2</v>
      </c>
      <c r="E2104" s="8">
        <v>5.0500000000000003E-2</v>
      </c>
      <c r="F2104" s="8">
        <v>8.8499999999999995E-2</v>
      </c>
      <c r="G2104" s="8">
        <v>0.11699999999999999</v>
      </c>
      <c r="H2104" s="8">
        <v>0.16700000000000001</v>
      </c>
      <c r="I2104" s="8">
        <v>0.11099999999999999</v>
      </c>
      <c r="J2104" s="8"/>
    </row>
    <row r="2105" spans="1:10" ht="15" customHeight="1" x14ac:dyDescent="0.3">
      <c r="A2105" s="4">
        <v>43704</v>
      </c>
      <c r="B2105" s="5">
        <v>0.45833333333333331</v>
      </c>
      <c r="D2105" s="8">
        <v>5.6500000000000002E-2</v>
      </c>
      <c r="E2105" s="8">
        <v>5.0500000000000003E-2</v>
      </c>
      <c r="F2105" s="8">
        <v>8.8499999999999995E-2</v>
      </c>
      <c r="G2105" s="8">
        <v>0.11699999999999999</v>
      </c>
      <c r="H2105" s="8">
        <v>0.16650000000000001</v>
      </c>
      <c r="I2105" s="8">
        <v>0.11149999999999999</v>
      </c>
      <c r="J2105" s="8"/>
    </row>
    <row r="2106" spans="1:10" ht="15" customHeight="1" x14ac:dyDescent="0.3">
      <c r="A2106" s="4">
        <v>43704</v>
      </c>
      <c r="B2106" s="5">
        <v>0.5</v>
      </c>
      <c r="D2106" s="8">
        <v>5.6500000000000002E-2</v>
      </c>
      <c r="E2106" s="8">
        <v>5.0500000000000003E-2</v>
      </c>
      <c r="F2106" s="8">
        <v>8.8499999999999995E-2</v>
      </c>
      <c r="G2106" s="8">
        <v>0.11699999999999999</v>
      </c>
      <c r="H2106" s="8">
        <v>0.16650000000000001</v>
      </c>
      <c r="I2106" s="8">
        <v>0.11149999999999999</v>
      </c>
      <c r="J2106" s="8"/>
    </row>
    <row r="2107" spans="1:10" ht="15" customHeight="1" x14ac:dyDescent="0.3">
      <c r="A2107" s="4">
        <v>43704</v>
      </c>
      <c r="B2107" s="5">
        <v>0.54166666666666663</v>
      </c>
      <c r="D2107" s="8">
        <v>5.6500000000000002E-2</v>
      </c>
      <c r="E2107" s="8">
        <v>5.0500000000000003E-2</v>
      </c>
      <c r="F2107" s="8">
        <v>8.8499999999999995E-2</v>
      </c>
      <c r="G2107" s="8">
        <v>0.11749999999999999</v>
      </c>
      <c r="H2107" s="8">
        <v>0.16650000000000001</v>
      </c>
      <c r="I2107" s="8">
        <v>0.11149999999999999</v>
      </c>
      <c r="J2107" s="8"/>
    </row>
    <row r="2108" spans="1:10" ht="15" customHeight="1" x14ac:dyDescent="0.3">
      <c r="A2108" s="4">
        <v>43704</v>
      </c>
      <c r="B2108" s="5">
        <v>0.58333333333333337</v>
      </c>
      <c r="D2108" s="8">
        <v>5.6500000000000002E-2</v>
      </c>
      <c r="E2108" s="8">
        <v>0.05</v>
      </c>
      <c r="F2108" s="8">
        <v>8.7999999999999995E-2</v>
      </c>
      <c r="G2108" s="8">
        <v>0.11749999999999999</v>
      </c>
      <c r="H2108" s="8">
        <v>0.16650000000000001</v>
      </c>
      <c r="I2108" s="8">
        <v>0.11149999999999999</v>
      </c>
      <c r="J2108" s="8"/>
    </row>
    <row r="2109" spans="1:10" ht="15" customHeight="1" x14ac:dyDescent="0.3">
      <c r="A2109" s="4">
        <v>43704</v>
      </c>
      <c r="B2109" s="5">
        <v>0.625</v>
      </c>
      <c r="D2109" s="8">
        <v>5.6500000000000002E-2</v>
      </c>
      <c r="E2109" s="8">
        <v>4.9500000000000002E-2</v>
      </c>
      <c r="F2109" s="8">
        <v>8.8499999999999995E-2</v>
      </c>
      <c r="G2109" s="8">
        <v>0.11749999999999999</v>
      </c>
      <c r="H2109" s="8">
        <v>0.16600000000000001</v>
      </c>
      <c r="I2109" s="8">
        <v>0.11149999999999999</v>
      </c>
      <c r="J2109" s="8"/>
    </row>
    <row r="2110" spans="1:10" ht="15" customHeight="1" x14ac:dyDescent="0.3">
      <c r="A2110" s="4">
        <v>43704</v>
      </c>
      <c r="B2110" s="5">
        <v>0.66666666666666663</v>
      </c>
      <c r="D2110" s="8">
        <v>5.6500000000000002E-2</v>
      </c>
      <c r="E2110" s="8">
        <v>0.05</v>
      </c>
      <c r="F2110" s="8">
        <v>8.7999999999999995E-2</v>
      </c>
      <c r="G2110" s="8">
        <v>0.11749999999999999</v>
      </c>
      <c r="H2110" s="8">
        <v>0.16600000000000001</v>
      </c>
      <c r="I2110" s="8">
        <v>0.11099999999999999</v>
      </c>
      <c r="J2110" s="8"/>
    </row>
    <row r="2111" spans="1:10" ht="15" customHeight="1" x14ac:dyDescent="0.3">
      <c r="A2111" s="4">
        <v>43704</v>
      </c>
      <c r="B2111" s="5">
        <v>0.70833333333333337</v>
      </c>
      <c r="D2111" s="8">
        <v>5.6500000000000002E-2</v>
      </c>
      <c r="E2111" s="8">
        <v>0.05</v>
      </c>
      <c r="F2111" s="8">
        <v>8.8999999999999996E-2</v>
      </c>
      <c r="G2111" s="8">
        <v>0.11749999999999999</v>
      </c>
      <c r="H2111" s="8">
        <v>0.16600000000000001</v>
      </c>
      <c r="I2111" s="8">
        <v>0.11149999999999999</v>
      </c>
      <c r="J2111" s="8"/>
    </row>
    <row r="2112" spans="1:10" ht="15" customHeight="1" x14ac:dyDescent="0.3">
      <c r="A2112" s="4">
        <v>43704</v>
      </c>
      <c r="B2112" s="5">
        <v>0.75</v>
      </c>
      <c r="D2112" s="8">
        <v>5.6500000000000002E-2</v>
      </c>
      <c r="E2112" s="8">
        <v>0.05</v>
      </c>
      <c r="F2112" s="8">
        <v>8.8499999999999995E-2</v>
      </c>
      <c r="G2112" s="8">
        <v>0.11749999999999999</v>
      </c>
      <c r="H2112" s="8">
        <v>0.16600000000000001</v>
      </c>
      <c r="I2112" s="8">
        <v>0.11099999999999999</v>
      </c>
      <c r="J2112" s="8"/>
    </row>
    <row r="2113" spans="1:10" ht="15" customHeight="1" x14ac:dyDescent="0.3">
      <c r="A2113" s="4">
        <v>43704</v>
      </c>
      <c r="B2113" s="5">
        <v>0.79166666666666663</v>
      </c>
      <c r="D2113" s="8">
        <v>5.6500000000000002E-2</v>
      </c>
      <c r="E2113" s="8">
        <v>0.05</v>
      </c>
      <c r="F2113" s="8">
        <v>8.8499999999999995E-2</v>
      </c>
      <c r="G2113" s="8">
        <v>0.11749999999999999</v>
      </c>
      <c r="H2113" s="8">
        <v>0.16600000000000001</v>
      </c>
      <c r="I2113" s="8">
        <v>0.11099999999999999</v>
      </c>
      <c r="J2113" s="8"/>
    </row>
    <row r="2114" spans="1:10" ht="15" customHeight="1" x14ac:dyDescent="0.3">
      <c r="A2114" s="4">
        <v>43704</v>
      </c>
      <c r="B2114" s="5">
        <v>0.83333333333333337</v>
      </c>
      <c r="D2114" s="8">
        <v>5.6500000000000002E-2</v>
      </c>
      <c r="E2114" s="8">
        <v>0.05</v>
      </c>
      <c r="F2114" s="8">
        <v>8.8999999999999996E-2</v>
      </c>
      <c r="G2114" s="8">
        <v>0.11749999999999999</v>
      </c>
      <c r="H2114" s="8">
        <v>0.16600000000000001</v>
      </c>
      <c r="I2114" s="8">
        <v>0.11099999999999999</v>
      </c>
      <c r="J2114" s="8"/>
    </row>
    <row r="2115" spans="1:10" ht="15" customHeight="1" x14ac:dyDescent="0.3">
      <c r="A2115" s="4">
        <v>43704</v>
      </c>
      <c r="B2115" s="5">
        <v>0.875</v>
      </c>
      <c r="D2115" s="8">
        <v>5.5500000000000001E-2</v>
      </c>
      <c r="E2115" s="8">
        <v>0.05</v>
      </c>
      <c r="F2115" s="8">
        <v>8.8999999999999996E-2</v>
      </c>
      <c r="G2115" s="8">
        <v>0.11749999999999999</v>
      </c>
      <c r="H2115" s="8">
        <v>0.16600000000000001</v>
      </c>
      <c r="I2115" s="8">
        <v>0.11099999999999999</v>
      </c>
      <c r="J2115" s="8"/>
    </row>
    <row r="2116" spans="1:10" ht="15" customHeight="1" x14ac:dyDescent="0.3">
      <c r="A2116" s="4">
        <v>43704</v>
      </c>
      <c r="B2116" s="5">
        <v>0.91666666666666663</v>
      </c>
      <c r="D2116" s="8">
        <v>5.5500000000000001E-2</v>
      </c>
      <c r="E2116" s="8">
        <v>4.9500000000000002E-2</v>
      </c>
      <c r="F2116" s="8">
        <v>8.8999999999999996E-2</v>
      </c>
      <c r="G2116" s="8">
        <v>0.11749999999999999</v>
      </c>
      <c r="H2116" s="8">
        <v>0.16600000000000001</v>
      </c>
      <c r="I2116" s="8">
        <v>0.11149999999999999</v>
      </c>
      <c r="J2116" s="8"/>
    </row>
    <row r="2117" spans="1:10" ht="15" customHeight="1" x14ac:dyDescent="0.3">
      <c r="A2117" s="4">
        <v>43704</v>
      </c>
      <c r="B2117" s="5">
        <v>0.95833333333333337</v>
      </c>
      <c r="D2117" s="8">
        <v>5.5500000000000001E-2</v>
      </c>
      <c r="E2117" s="8">
        <v>4.9500000000000002E-2</v>
      </c>
      <c r="F2117" s="8">
        <v>8.8999999999999996E-2</v>
      </c>
      <c r="G2117" s="8">
        <v>0.11749999999999999</v>
      </c>
      <c r="H2117" s="8">
        <v>0.16600000000000001</v>
      </c>
      <c r="I2117" s="8">
        <v>0.11149999999999999</v>
      </c>
      <c r="J2117" s="8"/>
    </row>
    <row r="2118" spans="1:10" ht="15" customHeight="1" x14ac:dyDescent="0.3">
      <c r="A2118" s="4">
        <v>43705</v>
      </c>
      <c r="B2118" s="5">
        <v>0</v>
      </c>
      <c r="D2118" s="8">
        <v>5.5500000000000001E-2</v>
      </c>
      <c r="E2118" s="8">
        <v>0.05</v>
      </c>
      <c r="F2118" s="8">
        <v>8.7999999999999995E-2</v>
      </c>
      <c r="G2118" s="8">
        <v>0.11749999999999999</v>
      </c>
      <c r="H2118" s="8">
        <v>0.16600000000000001</v>
      </c>
      <c r="I2118" s="8">
        <v>0.11149999999999999</v>
      </c>
      <c r="J2118" s="8"/>
    </row>
    <row r="2119" spans="1:10" ht="15" customHeight="1" x14ac:dyDescent="0.3">
      <c r="A2119" s="4">
        <v>43705</v>
      </c>
      <c r="B2119" s="5">
        <v>4.1666666666666664E-2</v>
      </c>
      <c r="D2119" s="8">
        <v>5.5500000000000001E-2</v>
      </c>
      <c r="E2119" s="8">
        <v>4.9500000000000002E-2</v>
      </c>
      <c r="F2119" s="8">
        <v>8.8999999999999996E-2</v>
      </c>
      <c r="G2119" s="8">
        <v>0.11749999999999999</v>
      </c>
      <c r="H2119" s="8">
        <v>0.16600000000000001</v>
      </c>
      <c r="I2119" s="8">
        <v>0.11149999999999999</v>
      </c>
      <c r="J2119" s="8"/>
    </row>
    <row r="2120" spans="1:10" ht="15" customHeight="1" x14ac:dyDescent="0.3">
      <c r="A2120" s="4">
        <v>43705</v>
      </c>
      <c r="B2120" s="5">
        <v>8.3333333333333329E-2</v>
      </c>
      <c r="D2120" s="8">
        <v>5.5500000000000001E-2</v>
      </c>
      <c r="E2120" s="8">
        <v>0.05</v>
      </c>
      <c r="F2120" s="8">
        <v>8.8999999999999996E-2</v>
      </c>
      <c r="G2120" s="8">
        <v>0.11749999999999999</v>
      </c>
      <c r="H2120" s="8">
        <v>0.16600000000000001</v>
      </c>
      <c r="I2120" s="8">
        <v>0.11099999999999999</v>
      </c>
      <c r="J2120" s="8"/>
    </row>
    <row r="2121" spans="1:10" ht="15" customHeight="1" x14ac:dyDescent="0.3">
      <c r="A2121" s="4">
        <v>43705</v>
      </c>
      <c r="B2121" s="5">
        <v>0.125</v>
      </c>
      <c r="D2121" s="8">
        <v>5.5500000000000001E-2</v>
      </c>
      <c r="E2121" s="8">
        <v>0.05</v>
      </c>
      <c r="F2121" s="8">
        <v>8.8999999999999996E-2</v>
      </c>
      <c r="G2121" s="8">
        <v>0.11749999999999999</v>
      </c>
      <c r="H2121" s="8">
        <v>0.16600000000000001</v>
      </c>
      <c r="I2121" s="8">
        <v>0.11149999999999999</v>
      </c>
      <c r="J2121" s="8"/>
    </row>
    <row r="2122" spans="1:10" ht="15" customHeight="1" x14ac:dyDescent="0.3">
      <c r="A2122" s="4">
        <v>43705</v>
      </c>
      <c r="B2122" s="5">
        <v>0.16666666666666666</v>
      </c>
      <c r="D2122" s="8">
        <v>5.5500000000000001E-2</v>
      </c>
      <c r="E2122" s="8">
        <v>4.9500000000000002E-2</v>
      </c>
      <c r="F2122" s="8">
        <v>8.7999999999999995E-2</v>
      </c>
      <c r="G2122" s="8">
        <v>0.11749999999999999</v>
      </c>
      <c r="H2122" s="8">
        <v>0.16600000000000001</v>
      </c>
      <c r="I2122" s="8">
        <v>0.11099999999999999</v>
      </c>
      <c r="J2122" s="8"/>
    </row>
    <row r="2123" spans="1:10" ht="15" customHeight="1" x14ac:dyDescent="0.3">
      <c r="A2123" s="4">
        <v>43705</v>
      </c>
      <c r="B2123" s="5">
        <v>0.20833333333333334</v>
      </c>
      <c r="D2123" s="8">
        <v>5.5500000000000001E-2</v>
      </c>
      <c r="E2123" s="8">
        <v>4.9500000000000002E-2</v>
      </c>
      <c r="F2123" s="8">
        <v>8.7999999999999995E-2</v>
      </c>
      <c r="G2123" s="8">
        <v>0.11749999999999999</v>
      </c>
      <c r="H2123" s="8">
        <v>0.16600000000000001</v>
      </c>
      <c r="I2123" s="8">
        <v>0.11099999999999999</v>
      </c>
      <c r="J2123" s="8"/>
    </row>
    <row r="2124" spans="1:10" ht="15" customHeight="1" x14ac:dyDescent="0.3">
      <c r="A2124" s="4">
        <v>43705</v>
      </c>
      <c r="B2124" s="5">
        <v>0.25</v>
      </c>
      <c r="D2124" s="8">
        <v>5.5500000000000001E-2</v>
      </c>
      <c r="E2124" s="8">
        <v>4.9500000000000002E-2</v>
      </c>
      <c r="F2124" s="8">
        <v>8.7999999999999995E-2</v>
      </c>
      <c r="G2124" s="8">
        <v>0.11749999999999999</v>
      </c>
      <c r="H2124" s="8">
        <v>0.16600000000000001</v>
      </c>
      <c r="I2124" s="8">
        <v>0.11099999999999999</v>
      </c>
      <c r="J2124" s="8"/>
    </row>
    <row r="2125" spans="1:10" ht="15" customHeight="1" x14ac:dyDescent="0.3">
      <c r="A2125" s="4">
        <v>43705</v>
      </c>
      <c r="B2125" s="5">
        <v>0.29166666666666669</v>
      </c>
      <c r="D2125" s="8">
        <v>5.5500000000000001E-2</v>
      </c>
      <c r="E2125" s="8">
        <v>4.9500000000000002E-2</v>
      </c>
      <c r="F2125" s="8">
        <v>8.8499999999999995E-2</v>
      </c>
      <c r="G2125" s="8">
        <v>0.11749999999999999</v>
      </c>
      <c r="H2125" s="8">
        <v>0.16600000000000001</v>
      </c>
      <c r="I2125" s="8">
        <v>0.11099999999999999</v>
      </c>
      <c r="J2125" s="8"/>
    </row>
    <row r="2126" spans="1:10" ht="15" customHeight="1" x14ac:dyDescent="0.3">
      <c r="A2126" s="4">
        <v>43705</v>
      </c>
      <c r="B2126" s="5">
        <v>0.33333333333333331</v>
      </c>
      <c r="D2126" s="8">
        <v>5.5500000000000001E-2</v>
      </c>
      <c r="E2126" s="8">
        <v>4.9500000000000002E-2</v>
      </c>
      <c r="F2126" s="8">
        <v>8.7999999999999995E-2</v>
      </c>
      <c r="G2126" s="8">
        <v>0.11749999999999999</v>
      </c>
      <c r="H2126" s="8">
        <v>0.16600000000000001</v>
      </c>
      <c r="I2126" s="8">
        <v>0.11149999999999999</v>
      </c>
      <c r="J2126" s="8"/>
    </row>
    <row r="2127" spans="1:10" ht="15" customHeight="1" x14ac:dyDescent="0.3">
      <c r="A2127" s="4">
        <v>43705</v>
      </c>
      <c r="B2127" s="5">
        <v>0.375</v>
      </c>
      <c r="D2127" s="8">
        <v>5.5500000000000001E-2</v>
      </c>
      <c r="E2127" s="8">
        <v>4.9500000000000002E-2</v>
      </c>
      <c r="F2127" s="8">
        <v>8.7999999999999995E-2</v>
      </c>
      <c r="G2127" s="8">
        <v>0.11699999999999999</v>
      </c>
      <c r="H2127" s="8">
        <v>0.16600000000000001</v>
      </c>
      <c r="I2127" s="8">
        <v>0.11149999999999999</v>
      </c>
      <c r="J2127" s="8"/>
    </row>
    <row r="2128" spans="1:10" ht="15" customHeight="1" x14ac:dyDescent="0.3">
      <c r="A2128" s="4">
        <v>43705</v>
      </c>
      <c r="B2128" s="5">
        <v>0.41666666666666669</v>
      </c>
      <c r="D2128" s="8">
        <v>5.5500000000000001E-2</v>
      </c>
      <c r="E2128" s="8">
        <v>4.9500000000000002E-2</v>
      </c>
      <c r="F2128" s="8">
        <v>8.7999999999999995E-2</v>
      </c>
      <c r="G2128" s="8">
        <v>0.11699999999999999</v>
      </c>
      <c r="H2128" s="8">
        <v>0.16600000000000001</v>
      </c>
      <c r="I2128" s="8">
        <v>0.11149999999999999</v>
      </c>
      <c r="J2128" s="8"/>
    </row>
    <row r="2129" spans="1:10" ht="15" customHeight="1" x14ac:dyDescent="0.3">
      <c r="A2129" s="4">
        <v>43705</v>
      </c>
      <c r="B2129" s="5">
        <v>0.45833333333333331</v>
      </c>
      <c r="D2129" s="8">
        <v>5.5500000000000001E-2</v>
      </c>
      <c r="E2129" s="8">
        <v>4.9500000000000002E-2</v>
      </c>
      <c r="F2129" s="8">
        <v>8.7999999999999995E-2</v>
      </c>
      <c r="G2129" s="8">
        <v>0.11749999999999999</v>
      </c>
      <c r="H2129" s="8">
        <v>0.16600000000000001</v>
      </c>
      <c r="I2129" s="8">
        <v>0.11149999999999999</v>
      </c>
      <c r="J2129" s="8"/>
    </row>
    <row r="2130" spans="1:10" ht="15" customHeight="1" x14ac:dyDescent="0.3">
      <c r="A2130" s="4">
        <v>43705</v>
      </c>
      <c r="B2130" s="5">
        <v>0.5</v>
      </c>
      <c r="D2130" s="8">
        <v>5.5500000000000001E-2</v>
      </c>
      <c r="E2130" s="8">
        <v>4.9500000000000002E-2</v>
      </c>
      <c r="F2130" s="8">
        <v>8.7999999999999995E-2</v>
      </c>
      <c r="G2130" s="8">
        <v>0.11649999999999999</v>
      </c>
      <c r="H2130" s="8">
        <v>0.16600000000000001</v>
      </c>
      <c r="I2130" s="8">
        <v>0.11149999999999999</v>
      </c>
      <c r="J2130" s="8"/>
    </row>
    <row r="2131" spans="1:10" ht="15" customHeight="1" x14ac:dyDescent="0.3">
      <c r="A2131" s="4">
        <v>43705</v>
      </c>
      <c r="B2131" s="5">
        <v>0.54166666666666663</v>
      </c>
      <c r="D2131" s="8">
        <v>5.6000000000000001E-2</v>
      </c>
      <c r="E2131" s="8">
        <v>4.9500000000000002E-2</v>
      </c>
      <c r="F2131" s="8">
        <v>8.7999999999999995E-2</v>
      </c>
      <c r="G2131" s="8">
        <v>0.11649999999999999</v>
      </c>
      <c r="H2131" s="8">
        <v>0.16600000000000001</v>
      </c>
      <c r="I2131" s="8">
        <v>0.11149999999999999</v>
      </c>
      <c r="J2131" s="8"/>
    </row>
    <row r="2132" spans="1:10" ht="15" customHeight="1" x14ac:dyDescent="0.3">
      <c r="A2132" s="4">
        <v>43705</v>
      </c>
      <c r="B2132" s="5">
        <v>0.58333333333333337</v>
      </c>
      <c r="D2132" s="8">
        <v>5.5500000000000001E-2</v>
      </c>
      <c r="E2132" s="8">
        <v>4.9000000000000002E-2</v>
      </c>
      <c r="F2132" s="8">
        <v>8.7999999999999995E-2</v>
      </c>
      <c r="G2132" s="8">
        <v>0.11749999999999999</v>
      </c>
      <c r="H2132" s="8">
        <v>0.16600000000000001</v>
      </c>
      <c r="I2132" s="8">
        <v>0.11149999999999999</v>
      </c>
      <c r="J2132" s="8"/>
    </row>
    <row r="2133" spans="1:10" ht="15" customHeight="1" x14ac:dyDescent="0.3">
      <c r="A2133" s="4">
        <v>43705</v>
      </c>
      <c r="B2133" s="5">
        <v>0.625</v>
      </c>
      <c r="D2133" s="8">
        <v>5.5500000000000001E-2</v>
      </c>
      <c r="E2133" s="8">
        <v>4.9000000000000002E-2</v>
      </c>
      <c r="F2133" s="8">
        <v>8.7999999999999995E-2</v>
      </c>
      <c r="G2133" s="8">
        <v>0.11649999999999999</v>
      </c>
      <c r="H2133" s="8">
        <v>0.16600000000000001</v>
      </c>
      <c r="I2133" s="8">
        <v>0.11149999999999999</v>
      </c>
      <c r="J2133" s="8"/>
    </row>
    <row r="2134" spans="1:10" ht="15" customHeight="1" x14ac:dyDescent="0.3">
      <c r="A2134" s="4">
        <v>43705</v>
      </c>
      <c r="B2134" s="5">
        <v>0.66666666666666663</v>
      </c>
      <c r="D2134" s="8">
        <v>5.5500000000000001E-2</v>
      </c>
      <c r="E2134" s="8">
        <v>4.9000000000000002E-2</v>
      </c>
      <c r="F2134" s="8">
        <v>8.7999999999999995E-2</v>
      </c>
      <c r="G2134" s="8">
        <v>0.11749999999999999</v>
      </c>
      <c r="H2134" s="8">
        <v>0.16600000000000001</v>
      </c>
      <c r="I2134" s="8">
        <v>0.11149999999999999</v>
      </c>
      <c r="J2134" s="8"/>
    </row>
    <row r="2135" spans="1:10" ht="15" customHeight="1" x14ac:dyDescent="0.3">
      <c r="A2135" s="4">
        <v>43705</v>
      </c>
      <c r="B2135" s="5">
        <v>0.70833333333333337</v>
      </c>
      <c r="D2135" s="8">
        <v>5.5500000000000001E-2</v>
      </c>
      <c r="E2135" s="8">
        <v>4.9000000000000002E-2</v>
      </c>
      <c r="F2135" s="8">
        <v>8.7999999999999995E-2</v>
      </c>
      <c r="G2135" s="8">
        <v>0.11749999999999999</v>
      </c>
      <c r="H2135" s="8">
        <v>0.16600000000000001</v>
      </c>
      <c r="I2135" s="8">
        <v>0.11149999999999999</v>
      </c>
      <c r="J2135" s="8"/>
    </row>
    <row r="2136" spans="1:10" ht="15" customHeight="1" x14ac:dyDescent="0.3">
      <c r="A2136" s="4">
        <v>43705</v>
      </c>
      <c r="B2136" s="5">
        <v>0.75</v>
      </c>
      <c r="D2136" s="8">
        <v>5.5500000000000001E-2</v>
      </c>
      <c r="E2136" s="8">
        <v>4.9000000000000002E-2</v>
      </c>
      <c r="F2136" s="8">
        <v>8.7999999999999995E-2</v>
      </c>
      <c r="G2136" s="8">
        <v>0.11649999999999999</v>
      </c>
      <c r="H2136" s="8">
        <v>0.16600000000000001</v>
      </c>
      <c r="I2136" s="8">
        <v>0.11149999999999999</v>
      </c>
      <c r="J2136" s="8"/>
    </row>
    <row r="2137" spans="1:10" ht="15" customHeight="1" x14ac:dyDescent="0.3">
      <c r="A2137" s="4">
        <v>43705</v>
      </c>
      <c r="B2137" s="5">
        <v>0.79166666666666663</v>
      </c>
      <c r="D2137" s="8">
        <v>5.5500000000000001E-2</v>
      </c>
      <c r="E2137" s="8">
        <v>4.9500000000000002E-2</v>
      </c>
      <c r="F2137" s="8">
        <v>8.7999999999999995E-2</v>
      </c>
      <c r="G2137" s="8">
        <v>0.11649999999999999</v>
      </c>
      <c r="H2137" s="8">
        <v>0.16600000000000001</v>
      </c>
      <c r="I2137" s="8">
        <v>0.11149999999999999</v>
      </c>
      <c r="J2137" s="8"/>
    </row>
    <row r="2138" spans="1:10" ht="15" customHeight="1" x14ac:dyDescent="0.3">
      <c r="A2138" s="4">
        <v>43705</v>
      </c>
      <c r="B2138" s="5">
        <v>0.83333333333333337</v>
      </c>
      <c r="D2138" s="8">
        <v>5.5500000000000001E-2</v>
      </c>
      <c r="E2138" s="8">
        <v>4.9500000000000002E-2</v>
      </c>
      <c r="F2138" s="8">
        <v>8.7999999999999995E-2</v>
      </c>
      <c r="G2138" s="8">
        <v>0.11649999999999999</v>
      </c>
      <c r="H2138" s="8">
        <v>0.16600000000000001</v>
      </c>
      <c r="I2138" s="8">
        <v>0.11149999999999999</v>
      </c>
      <c r="J2138" s="8"/>
    </row>
    <row r="2139" spans="1:10" ht="15" customHeight="1" x14ac:dyDescent="0.3">
      <c r="A2139" s="4">
        <v>43705</v>
      </c>
      <c r="B2139" s="5">
        <v>0.875</v>
      </c>
      <c r="D2139" s="8">
        <v>5.5E-2</v>
      </c>
      <c r="E2139" s="8">
        <v>4.9500000000000002E-2</v>
      </c>
      <c r="F2139" s="8">
        <v>8.7999999999999995E-2</v>
      </c>
      <c r="G2139" s="8">
        <v>0.11699999999999999</v>
      </c>
      <c r="H2139" s="8">
        <v>0.16500000000000001</v>
      </c>
      <c r="I2139" s="8">
        <v>0.11149999999999999</v>
      </c>
      <c r="J2139" s="8"/>
    </row>
    <row r="2140" spans="1:10" ht="15" customHeight="1" x14ac:dyDescent="0.3">
      <c r="A2140" s="4">
        <v>43705</v>
      </c>
      <c r="B2140" s="5">
        <v>0.91666666666666663</v>
      </c>
      <c r="D2140" s="8">
        <v>5.5500000000000001E-2</v>
      </c>
      <c r="E2140" s="8">
        <v>4.9500000000000002E-2</v>
      </c>
      <c r="F2140" s="8">
        <v>8.7999999999999995E-2</v>
      </c>
      <c r="G2140" s="8">
        <v>0.11699999999999999</v>
      </c>
      <c r="H2140" s="8">
        <v>0.16550000000000001</v>
      </c>
      <c r="I2140" s="8">
        <v>0.11149999999999999</v>
      </c>
      <c r="J2140" s="8"/>
    </row>
    <row r="2141" spans="1:10" ht="15" customHeight="1" x14ac:dyDescent="0.3">
      <c r="A2141" s="4">
        <v>43705</v>
      </c>
      <c r="B2141" s="5">
        <v>0.95833333333333337</v>
      </c>
      <c r="D2141" s="8">
        <v>5.5E-2</v>
      </c>
      <c r="E2141" s="8">
        <v>4.9500000000000002E-2</v>
      </c>
      <c r="F2141" s="8">
        <v>8.7999999999999995E-2</v>
      </c>
      <c r="G2141" s="8">
        <v>0.11699999999999999</v>
      </c>
      <c r="H2141" s="8">
        <v>0.16600000000000001</v>
      </c>
      <c r="I2141" s="8">
        <v>0.11099999999999999</v>
      </c>
      <c r="J2141" s="8"/>
    </row>
    <row r="2142" spans="1:10" ht="15" customHeight="1" x14ac:dyDescent="0.3">
      <c r="A2142" s="4">
        <v>43706</v>
      </c>
      <c r="B2142" s="5">
        <v>0</v>
      </c>
      <c r="D2142" s="8">
        <v>5.5E-2</v>
      </c>
      <c r="E2142" s="8">
        <v>4.9500000000000002E-2</v>
      </c>
      <c r="F2142" s="8">
        <v>8.7999999999999995E-2</v>
      </c>
      <c r="G2142" s="8">
        <v>0.11699999999999999</v>
      </c>
      <c r="H2142" s="8">
        <v>0.16500000000000001</v>
      </c>
      <c r="I2142" s="8">
        <v>0.11149999999999999</v>
      </c>
      <c r="J2142" s="8"/>
    </row>
    <row r="2143" spans="1:10" ht="15" customHeight="1" x14ac:dyDescent="0.3">
      <c r="A2143" s="4">
        <v>43706</v>
      </c>
      <c r="B2143" s="5">
        <v>4.1666666666666664E-2</v>
      </c>
      <c r="D2143" s="8">
        <v>5.5E-2</v>
      </c>
      <c r="E2143" s="8">
        <v>4.9500000000000002E-2</v>
      </c>
      <c r="F2143" s="8">
        <v>8.7999999999999995E-2</v>
      </c>
      <c r="G2143" s="8">
        <v>0.11649999999999999</v>
      </c>
      <c r="H2143" s="8">
        <v>0.16600000000000001</v>
      </c>
      <c r="I2143" s="8">
        <v>0.11149999999999999</v>
      </c>
      <c r="J2143" s="8"/>
    </row>
    <row r="2144" spans="1:10" ht="15" customHeight="1" x14ac:dyDescent="0.3">
      <c r="A2144" s="4">
        <v>43706</v>
      </c>
      <c r="B2144" s="5">
        <v>8.3333333333333329E-2</v>
      </c>
      <c r="D2144" s="8">
        <v>5.5E-2</v>
      </c>
      <c r="E2144" s="8">
        <v>4.9500000000000002E-2</v>
      </c>
      <c r="F2144" s="8">
        <v>8.7999999999999995E-2</v>
      </c>
      <c r="G2144" s="8">
        <v>0.11649999999999999</v>
      </c>
      <c r="H2144" s="8">
        <v>0.16550000000000001</v>
      </c>
      <c r="I2144" s="8">
        <v>0.11149999999999999</v>
      </c>
      <c r="J2144" s="8"/>
    </row>
    <row r="2145" spans="1:10" ht="15" customHeight="1" x14ac:dyDescent="0.3">
      <c r="A2145" s="4">
        <v>43706</v>
      </c>
      <c r="B2145" s="5">
        <v>0.125</v>
      </c>
      <c r="D2145" s="8">
        <v>5.5E-2</v>
      </c>
      <c r="E2145" s="8">
        <v>4.9500000000000002E-2</v>
      </c>
      <c r="F2145" s="8">
        <v>8.7999999999999995E-2</v>
      </c>
      <c r="G2145" s="8">
        <v>0.11649999999999999</v>
      </c>
      <c r="H2145" s="8">
        <v>0.16600000000000001</v>
      </c>
      <c r="I2145" s="8">
        <v>0.11149999999999999</v>
      </c>
      <c r="J2145" s="8"/>
    </row>
    <row r="2146" spans="1:10" ht="15" customHeight="1" x14ac:dyDescent="0.3">
      <c r="A2146" s="4">
        <v>43706</v>
      </c>
      <c r="B2146" s="5">
        <v>0.16666666666666666</v>
      </c>
      <c r="D2146" s="8">
        <v>5.45E-2</v>
      </c>
      <c r="E2146" s="8">
        <v>4.9500000000000002E-2</v>
      </c>
      <c r="F2146" s="8">
        <v>8.7999999999999995E-2</v>
      </c>
      <c r="G2146" s="8">
        <v>0.11649999999999999</v>
      </c>
      <c r="H2146" s="8">
        <v>0.16600000000000001</v>
      </c>
      <c r="I2146" s="8">
        <v>0.11149999999999999</v>
      </c>
      <c r="J2146" s="8"/>
    </row>
    <row r="2147" spans="1:10" ht="15" customHeight="1" x14ac:dyDescent="0.3">
      <c r="A2147" s="4">
        <v>43706</v>
      </c>
      <c r="B2147" s="5">
        <v>0.20833333333333334</v>
      </c>
      <c r="D2147" s="8">
        <v>5.45E-2</v>
      </c>
      <c r="E2147" s="8">
        <v>4.9000000000000002E-2</v>
      </c>
      <c r="F2147" s="8">
        <v>8.7999999999999995E-2</v>
      </c>
      <c r="G2147" s="8">
        <v>0.11649999999999999</v>
      </c>
      <c r="H2147" s="8">
        <v>0.16550000000000001</v>
      </c>
      <c r="I2147" s="8">
        <v>0.11099999999999999</v>
      </c>
      <c r="J2147" s="8"/>
    </row>
    <row r="2148" spans="1:10" ht="15" customHeight="1" x14ac:dyDescent="0.3">
      <c r="A2148" s="4">
        <v>43706</v>
      </c>
      <c r="B2148" s="5">
        <v>0.25</v>
      </c>
      <c r="D2148" s="8">
        <v>5.45E-2</v>
      </c>
      <c r="E2148" s="8">
        <v>4.9000000000000002E-2</v>
      </c>
      <c r="F2148" s="8">
        <v>8.7999999999999995E-2</v>
      </c>
      <c r="G2148" s="8">
        <v>0.11649999999999999</v>
      </c>
      <c r="H2148" s="8">
        <v>0.16550000000000001</v>
      </c>
      <c r="I2148" s="8">
        <v>0.11149999999999999</v>
      </c>
      <c r="J2148" s="8"/>
    </row>
    <row r="2149" spans="1:10" ht="15" customHeight="1" x14ac:dyDescent="0.3">
      <c r="A2149" s="4">
        <v>43706</v>
      </c>
      <c r="B2149" s="5">
        <v>0.29166666666666669</v>
      </c>
      <c r="D2149" s="8">
        <v>5.45E-2</v>
      </c>
      <c r="E2149" s="8">
        <v>4.9000000000000002E-2</v>
      </c>
      <c r="F2149" s="8">
        <v>8.7999999999999995E-2</v>
      </c>
      <c r="G2149" s="8">
        <v>0.11649999999999999</v>
      </c>
      <c r="H2149" s="8">
        <v>0.16600000000000001</v>
      </c>
      <c r="I2149" s="8">
        <v>0.11099999999999999</v>
      </c>
      <c r="J2149" s="8"/>
    </row>
    <row r="2150" spans="1:10" ht="15" customHeight="1" x14ac:dyDescent="0.3">
      <c r="A2150" s="4">
        <v>43706</v>
      </c>
      <c r="B2150" s="5">
        <v>0.33333333333333331</v>
      </c>
      <c r="D2150" s="8">
        <v>5.45E-2</v>
      </c>
      <c r="E2150" s="8">
        <v>4.9000000000000002E-2</v>
      </c>
      <c r="F2150" s="8">
        <v>8.7999999999999995E-2</v>
      </c>
      <c r="G2150" s="8">
        <v>0.11649999999999999</v>
      </c>
      <c r="H2150" s="8">
        <v>0.16550000000000001</v>
      </c>
      <c r="I2150" s="8">
        <v>0.11149999999999999</v>
      </c>
      <c r="J2150" s="8"/>
    </row>
    <row r="2151" spans="1:10" ht="15" customHeight="1" x14ac:dyDescent="0.3">
      <c r="A2151" s="4">
        <v>43706</v>
      </c>
      <c r="B2151" s="5">
        <v>0.375</v>
      </c>
      <c r="D2151" s="8">
        <v>5.45E-2</v>
      </c>
      <c r="E2151" s="8">
        <v>4.9000000000000002E-2</v>
      </c>
      <c r="F2151" s="8">
        <v>8.3000000000000004E-2</v>
      </c>
      <c r="G2151" s="8">
        <v>0.11649999999999999</v>
      </c>
      <c r="H2151" s="8">
        <v>0.16500000000000001</v>
      </c>
      <c r="I2151" s="8">
        <v>0.11149999999999999</v>
      </c>
      <c r="J2151" s="8"/>
    </row>
    <row r="2152" spans="1:10" ht="15" customHeight="1" x14ac:dyDescent="0.3">
      <c r="A2152" s="4">
        <v>43706</v>
      </c>
      <c r="B2152" s="5">
        <v>0.41666666666666669</v>
      </c>
      <c r="D2152" s="8">
        <v>5.5E-2</v>
      </c>
      <c r="E2152" s="8">
        <v>4.8500000000000001E-2</v>
      </c>
      <c r="F2152" s="8">
        <v>8.7999999999999995E-2</v>
      </c>
      <c r="G2152" s="8">
        <v>0.11649999999999999</v>
      </c>
      <c r="H2152" s="8">
        <v>0.16500000000000001</v>
      </c>
      <c r="I2152" s="8">
        <v>0.11149999999999999</v>
      </c>
      <c r="J2152" s="8"/>
    </row>
    <row r="2153" spans="1:10" ht="15" customHeight="1" x14ac:dyDescent="0.3">
      <c r="A2153" s="4">
        <v>43706</v>
      </c>
      <c r="B2153" s="5">
        <v>0.45833333333333331</v>
      </c>
      <c r="D2153" s="8">
        <v>5.5E-2</v>
      </c>
      <c r="E2153" s="8">
        <v>4.8500000000000001E-2</v>
      </c>
      <c r="F2153" s="8">
        <v>8.7999999999999995E-2</v>
      </c>
      <c r="G2153" s="8">
        <v>0.11649999999999999</v>
      </c>
      <c r="H2153" s="8">
        <v>0.16500000000000001</v>
      </c>
      <c r="I2153" s="8">
        <v>0.11149999999999999</v>
      </c>
      <c r="J2153" s="8"/>
    </row>
    <row r="2154" spans="1:10" ht="15" customHeight="1" x14ac:dyDescent="0.3">
      <c r="A2154" s="4">
        <v>43706</v>
      </c>
      <c r="B2154" s="5">
        <v>0.5</v>
      </c>
      <c r="D2154" s="8">
        <v>5.5E-2</v>
      </c>
      <c r="E2154" s="8">
        <v>4.8500000000000001E-2</v>
      </c>
      <c r="F2154" s="8">
        <v>8.7999999999999995E-2</v>
      </c>
      <c r="G2154" s="8">
        <v>0.11649999999999999</v>
      </c>
      <c r="H2154" s="8">
        <v>0.16500000000000001</v>
      </c>
      <c r="I2154" s="8">
        <v>0.11149999999999999</v>
      </c>
      <c r="J2154" s="8"/>
    </row>
    <row r="2155" spans="1:10" ht="15" customHeight="1" x14ac:dyDescent="0.3">
      <c r="A2155" s="4">
        <v>43706</v>
      </c>
      <c r="B2155" s="5">
        <v>0.54166666666666663</v>
      </c>
      <c r="D2155" s="8">
        <v>5.5500000000000001E-2</v>
      </c>
      <c r="E2155" s="8">
        <v>4.9000000000000002E-2</v>
      </c>
      <c r="F2155" s="8">
        <v>8.7999999999999995E-2</v>
      </c>
      <c r="G2155" s="8">
        <v>0.11649999999999999</v>
      </c>
      <c r="H2155" s="8">
        <v>0.16500000000000001</v>
      </c>
      <c r="I2155" s="8">
        <v>0.11149999999999999</v>
      </c>
      <c r="J2155" s="8"/>
    </row>
    <row r="2156" spans="1:10" ht="15" customHeight="1" x14ac:dyDescent="0.3">
      <c r="A2156" s="4">
        <v>43706</v>
      </c>
      <c r="B2156" s="5">
        <v>0.58333333333333337</v>
      </c>
      <c r="D2156" s="8">
        <v>5.5500000000000001E-2</v>
      </c>
      <c r="E2156" s="8">
        <v>4.8500000000000001E-2</v>
      </c>
      <c r="F2156" s="8">
        <v>8.7999999999999995E-2</v>
      </c>
      <c r="G2156" s="8">
        <v>0.11649999999999999</v>
      </c>
      <c r="H2156" s="8">
        <v>0.16500000000000001</v>
      </c>
      <c r="I2156" s="8">
        <v>0.11149999999999999</v>
      </c>
      <c r="J2156" s="8"/>
    </row>
    <row r="2157" spans="1:10" ht="15" customHeight="1" x14ac:dyDescent="0.3">
      <c r="A2157" s="4">
        <v>43706</v>
      </c>
      <c r="B2157" s="5">
        <v>0.625</v>
      </c>
      <c r="D2157" s="8">
        <v>5.5E-2</v>
      </c>
      <c r="E2157" s="8">
        <v>4.9000000000000002E-2</v>
      </c>
      <c r="F2157" s="8">
        <v>8.7999999999999995E-2</v>
      </c>
      <c r="G2157" s="8">
        <v>0.11649999999999999</v>
      </c>
      <c r="H2157" s="8">
        <v>0.16500000000000001</v>
      </c>
      <c r="I2157" s="8">
        <v>0.11149999999999999</v>
      </c>
      <c r="J2157" s="8"/>
    </row>
    <row r="2158" spans="1:10" ht="15" customHeight="1" x14ac:dyDescent="0.3">
      <c r="A2158" s="4">
        <v>43706</v>
      </c>
      <c r="B2158" s="5">
        <v>0.66666666666666663</v>
      </c>
      <c r="D2158" s="8">
        <v>5.5500000000000001E-2</v>
      </c>
      <c r="E2158" s="8">
        <v>4.8500000000000001E-2</v>
      </c>
      <c r="F2158" s="8">
        <v>8.7999999999999995E-2</v>
      </c>
      <c r="G2158" s="8">
        <v>0.11649999999999999</v>
      </c>
      <c r="H2158" s="8">
        <v>0.16500000000000001</v>
      </c>
      <c r="I2158" s="8">
        <v>0.11149999999999999</v>
      </c>
      <c r="J2158" s="8"/>
    </row>
    <row r="2159" spans="1:10" ht="15" customHeight="1" x14ac:dyDescent="0.3">
      <c r="A2159" s="4">
        <v>43706</v>
      </c>
      <c r="B2159" s="5">
        <v>0.70833333333333337</v>
      </c>
      <c r="D2159" s="8">
        <v>5.5E-2</v>
      </c>
      <c r="E2159" s="8">
        <v>4.8500000000000001E-2</v>
      </c>
      <c r="F2159" s="8">
        <v>8.7999999999999995E-2</v>
      </c>
      <c r="G2159" s="8">
        <v>0.11649999999999999</v>
      </c>
      <c r="H2159" s="8">
        <v>0.16500000000000001</v>
      </c>
      <c r="I2159" s="8">
        <v>0.11149999999999999</v>
      </c>
      <c r="J2159" s="8"/>
    </row>
    <row r="2160" spans="1:10" ht="15" customHeight="1" x14ac:dyDescent="0.3">
      <c r="A2160" s="4">
        <v>43706</v>
      </c>
      <c r="B2160" s="5">
        <v>0.75</v>
      </c>
      <c r="D2160" s="8">
        <v>5.45E-2</v>
      </c>
      <c r="E2160" s="8">
        <v>4.9000000000000002E-2</v>
      </c>
      <c r="F2160" s="8">
        <v>8.7999999999999995E-2</v>
      </c>
      <c r="G2160" s="8">
        <v>0.11649999999999999</v>
      </c>
      <c r="H2160" s="8">
        <v>0.16500000000000001</v>
      </c>
      <c r="I2160" s="8">
        <v>0.11099999999999999</v>
      </c>
      <c r="J2160" s="8"/>
    </row>
    <row r="2161" spans="1:10" ht="15" customHeight="1" x14ac:dyDescent="0.3">
      <c r="A2161" s="4">
        <v>43706</v>
      </c>
      <c r="B2161" s="5">
        <v>0.79166666666666663</v>
      </c>
      <c r="D2161" s="8">
        <v>5.45E-2</v>
      </c>
      <c r="E2161" s="8">
        <v>4.8500000000000001E-2</v>
      </c>
      <c r="F2161" s="8">
        <v>8.7999999999999995E-2</v>
      </c>
      <c r="G2161" s="8">
        <v>0.11649999999999999</v>
      </c>
      <c r="H2161" s="8">
        <v>0.16500000000000001</v>
      </c>
      <c r="I2161" s="8">
        <v>0.11149999999999999</v>
      </c>
      <c r="J2161" s="8"/>
    </row>
    <row r="2162" spans="1:10" ht="15" customHeight="1" x14ac:dyDescent="0.3">
      <c r="A2162" s="4">
        <v>43706</v>
      </c>
      <c r="B2162" s="5">
        <v>0.83333333333333337</v>
      </c>
      <c r="D2162" s="8">
        <v>5.45E-2</v>
      </c>
      <c r="E2162" s="8">
        <v>4.8500000000000001E-2</v>
      </c>
      <c r="F2162" s="8">
        <v>8.7999999999999995E-2</v>
      </c>
      <c r="G2162" s="8">
        <v>0.11649999999999999</v>
      </c>
      <c r="H2162" s="8">
        <v>0.16500000000000001</v>
      </c>
      <c r="I2162" s="8">
        <v>0.11099999999999999</v>
      </c>
      <c r="J2162" s="8"/>
    </row>
    <row r="2163" spans="1:10" ht="15" customHeight="1" x14ac:dyDescent="0.3">
      <c r="A2163" s="4">
        <v>43706</v>
      </c>
      <c r="B2163" s="5">
        <v>0.875</v>
      </c>
      <c r="D2163" s="8">
        <v>5.45E-2</v>
      </c>
      <c r="E2163" s="8">
        <v>4.8500000000000001E-2</v>
      </c>
      <c r="F2163" s="8">
        <v>8.7999999999999995E-2</v>
      </c>
      <c r="G2163" s="8">
        <v>0.11649999999999999</v>
      </c>
      <c r="H2163" s="8">
        <v>0.16500000000000001</v>
      </c>
      <c r="I2163" s="8">
        <v>0.11149999999999999</v>
      </c>
      <c r="J2163" s="8"/>
    </row>
    <row r="2164" spans="1:10" ht="15" customHeight="1" x14ac:dyDescent="0.3">
      <c r="A2164" s="4">
        <v>43706</v>
      </c>
      <c r="B2164" s="5">
        <v>0.91666666666666663</v>
      </c>
      <c r="D2164" s="8">
        <v>5.45E-2</v>
      </c>
      <c r="E2164" s="8">
        <v>4.8500000000000001E-2</v>
      </c>
      <c r="F2164" s="8">
        <v>8.7999999999999995E-2</v>
      </c>
      <c r="G2164" s="8">
        <v>0.11649999999999999</v>
      </c>
      <c r="H2164" s="8">
        <v>0.16500000000000001</v>
      </c>
      <c r="I2164" s="8">
        <v>0.11149999999999999</v>
      </c>
      <c r="J2164" s="8"/>
    </row>
    <row r="2165" spans="1:10" ht="15" customHeight="1" x14ac:dyDescent="0.3">
      <c r="A2165" s="4">
        <v>43706</v>
      </c>
      <c r="B2165" s="5">
        <v>0.95833333333333337</v>
      </c>
      <c r="D2165" s="8">
        <v>5.3499999999999999E-2</v>
      </c>
      <c r="E2165" s="8">
        <v>4.8500000000000001E-2</v>
      </c>
      <c r="F2165" s="8">
        <v>8.7999999999999995E-2</v>
      </c>
      <c r="G2165" s="8">
        <v>0.11649999999999999</v>
      </c>
      <c r="H2165" s="8">
        <v>0.16500000000000001</v>
      </c>
      <c r="I2165" s="8">
        <v>0.11149999999999999</v>
      </c>
      <c r="J2165" s="8"/>
    </row>
    <row r="2166" spans="1:10" ht="15" customHeight="1" x14ac:dyDescent="0.3">
      <c r="A2166" s="4">
        <v>43707</v>
      </c>
      <c r="B2166" s="5">
        <v>0</v>
      </c>
      <c r="D2166" s="8">
        <v>5.3499999999999999E-2</v>
      </c>
      <c r="E2166" s="8">
        <v>4.8500000000000001E-2</v>
      </c>
      <c r="F2166" s="8">
        <v>8.7999999999999995E-2</v>
      </c>
      <c r="G2166" s="8">
        <v>0.11649999999999999</v>
      </c>
      <c r="H2166" s="8">
        <v>0.16450000000000001</v>
      </c>
      <c r="I2166" s="8">
        <v>0.11149999999999999</v>
      </c>
      <c r="J2166" s="8"/>
    </row>
    <row r="2167" spans="1:10" ht="15" customHeight="1" x14ac:dyDescent="0.3">
      <c r="A2167" s="4">
        <v>43707</v>
      </c>
      <c r="B2167" s="5">
        <v>4.1666666666666664E-2</v>
      </c>
      <c r="D2167" s="8">
        <v>5.3499999999999999E-2</v>
      </c>
      <c r="E2167" s="8">
        <v>4.8500000000000001E-2</v>
      </c>
      <c r="F2167" s="8">
        <v>8.7999999999999995E-2</v>
      </c>
      <c r="G2167" s="8">
        <v>0.11649999999999999</v>
      </c>
      <c r="H2167" s="8">
        <v>0.16450000000000001</v>
      </c>
      <c r="I2167" s="8">
        <v>0.11099999999999999</v>
      </c>
      <c r="J2167" s="8"/>
    </row>
    <row r="2168" spans="1:10" ht="15" customHeight="1" x14ac:dyDescent="0.3">
      <c r="A2168" s="4">
        <v>43707</v>
      </c>
      <c r="B2168" s="5">
        <v>8.3333333333333329E-2</v>
      </c>
      <c r="D2168" s="8">
        <v>5.3499999999999999E-2</v>
      </c>
      <c r="E2168" s="8">
        <v>4.8500000000000001E-2</v>
      </c>
      <c r="F2168" s="8">
        <v>8.7999999999999995E-2</v>
      </c>
      <c r="G2168" s="8">
        <v>0.11649999999999999</v>
      </c>
      <c r="H2168" s="8">
        <v>0.16500000000000001</v>
      </c>
      <c r="I2168" s="8">
        <v>0.11149999999999999</v>
      </c>
      <c r="J2168" s="8"/>
    </row>
    <row r="2169" spans="1:10" ht="15" customHeight="1" x14ac:dyDescent="0.3">
      <c r="A2169" s="4">
        <v>43707</v>
      </c>
      <c r="B2169" s="5">
        <v>0.125</v>
      </c>
      <c r="D2169" s="8">
        <v>5.2999999999999999E-2</v>
      </c>
      <c r="E2169" s="8">
        <v>4.8500000000000001E-2</v>
      </c>
      <c r="F2169" s="8">
        <v>8.7999999999999995E-2</v>
      </c>
      <c r="G2169" s="8">
        <v>0.11649999999999999</v>
      </c>
      <c r="H2169" s="8">
        <v>0.16500000000000001</v>
      </c>
      <c r="I2169" s="8">
        <v>0.11149999999999999</v>
      </c>
      <c r="J2169" s="8"/>
    </row>
    <row r="2170" spans="1:10" ht="15" customHeight="1" x14ac:dyDescent="0.3">
      <c r="A2170" s="4">
        <v>43707</v>
      </c>
      <c r="B2170" s="5">
        <v>0.16666666666666666</v>
      </c>
      <c r="D2170" s="8">
        <v>5.2999999999999999E-2</v>
      </c>
      <c r="E2170" s="8">
        <v>4.8500000000000001E-2</v>
      </c>
      <c r="F2170" s="8">
        <v>8.7999999999999995E-2</v>
      </c>
      <c r="G2170" s="8">
        <v>0.11649999999999999</v>
      </c>
      <c r="H2170" s="8">
        <v>0.16500000000000001</v>
      </c>
      <c r="I2170" s="8">
        <v>0.11149999999999999</v>
      </c>
      <c r="J2170" s="8"/>
    </row>
    <row r="2171" spans="1:10" ht="15" customHeight="1" x14ac:dyDescent="0.3">
      <c r="A2171" s="4">
        <v>43707</v>
      </c>
      <c r="B2171" s="5">
        <v>0.20833333333333334</v>
      </c>
      <c r="D2171" s="8">
        <v>5.2999999999999999E-2</v>
      </c>
      <c r="E2171" s="8">
        <v>4.8500000000000001E-2</v>
      </c>
      <c r="F2171" s="8">
        <v>8.7999999999999995E-2</v>
      </c>
      <c r="G2171" s="8">
        <v>0.11649999999999999</v>
      </c>
      <c r="H2171" s="8">
        <v>0.16450000000000001</v>
      </c>
      <c r="I2171" s="8">
        <v>0.11149999999999999</v>
      </c>
      <c r="J2171" s="8"/>
    </row>
    <row r="2172" spans="1:10" ht="15" customHeight="1" x14ac:dyDescent="0.3">
      <c r="A2172" s="4">
        <v>43707</v>
      </c>
      <c r="B2172" s="5">
        <v>0.25</v>
      </c>
      <c r="D2172" s="8">
        <v>5.2499999999999998E-2</v>
      </c>
      <c r="E2172" s="8">
        <v>4.8500000000000001E-2</v>
      </c>
      <c r="F2172" s="8">
        <v>8.7999999999999995E-2</v>
      </c>
      <c r="G2172" s="8">
        <v>0.11649999999999999</v>
      </c>
      <c r="H2172" s="8">
        <v>0.16400000000000001</v>
      </c>
      <c r="I2172" s="8">
        <v>0.11149999999999999</v>
      </c>
      <c r="J2172" s="8"/>
    </row>
    <row r="2173" spans="1:10" ht="15" customHeight="1" x14ac:dyDescent="0.3">
      <c r="A2173" s="4">
        <v>43707</v>
      </c>
      <c r="B2173" s="5">
        <v>0.29166666666666669</v>
      </c>
      <c r="D2173" s="8">
        <v>5.2999999999999999E-2</v>
      </c>
      <c r="E2173" s="8">
        <v>4.8500000000000001E-2</v>
      </c>
      <c r="F2173" s="8">
        <v>8.7999999999999995E-2</v>
      </c>
      <c r="G2173" s="8">
        <v>0.11649999999999999</v>
      </c>
      <c r="H2173" s="8">
        <v>0.16500000000000001</v>
      </c>
      <c r="I2173" s="8">
        <v>0.11149999999999999</v>
      </c>
      <c r="J2173" s="8"/>
    </row>
    <row r="2174" spans="1:10" ht="15" customHeight="1" x14ac:dyDescent="0.3">
      <c r="A2174" s="4">
        <v>43707</v>
      </c>
      <c r="B2174" s="5">
        <v>0.33333333333333331</v>
      </c>
      <c r="D2174" s="8">
        <v>5.2999999999999999E-2</v>
      </c>
      <c r="E2174" s="8">
        <v>4.8500000000000001E-2</v>
      </c>
      <c r="F2174" s="8">
        <v>8.7999999999999995E-2</v>
      </c>
      <c r="G2174" s="8">
        <v>0.11649999999999999</v>
      </c>
      <c r="H2174" s="8">
        <v>0.16500000000000001</v>
      </c>
      <c r="I2174" s="8">
        <v>0.11099999999999999</v>
      </c>
      <c r="J2174" s="8"/>
    </row>
    <row r="2175" spans="1:10" ht="15" customHeight="1" x14ac:dyDescent="0.3">
      <c r="A2175" s="4">
        <v>43707</v>
      </c>
      <c r="B2175" s="5">
        <v>0.375</v>
      </c>
      <c r="D2175" s="8">
        <v>5.3499999999999999E-2</v>
      </c>
      <c r="E2175" s="8">
        <v>4.8500000000000001E-2</v>
      </c>
      <c r="F2175" s="8">
        <v>8.7999999999999995E-2</v>
      </c>
      <c r="G2175" s="8">
        <v>0.11649999999999999</v>
      </c>
      <c r="H2175" s="8">
        <v>0.16450000000000001</v>
      </c>
      <c r="I2175" s="8">
        <v>0.11149999999999999</v>
      </c>
      <c r="J2175" s="8"/>
    </row>
    <row r="2176" spans="1:10" ht="15" customHeight="1" x14ac:dyDescent="0.3">
      <c r="A2176" s="4">
        <v>43707</v>
      </c>
      <c r="B2176" s="5">
        <v>0.41666666666666669</v>
      </c>
      <c r="D2176" s="8">
        <v>5.3499999999999999E-2</v>
      </c>
      <c r="E2176" s="8">
        <v>4.8000000000000001E-2</v>
      </c>
      <c r="F2176" s="8">
        <v>8.7999999999999995E-2</v>
      </c>
      <c r="G2176" s="8">
        <v>0.11649999999999999</v>
      </c>
      <c r="H2176" s="8">
        <v>0.16500000000000001</v>
      </c>
      <c r="I2176" s="8">
        <v>0.11099999999999999</v>
      </c>
      <c r="J2176" s="8"/>
    </row>
    <row r="2177" spans="1:10" ht="15" customHeight="1" x14ac:dyDescent="0.3">
      <c r="A2177" s="4">
        <v>43707</v>
      </c>
      <c r="B2177" s="5">
        <v>0.45833333333333331</v>
      </c>
      <c r="D2177" s="8">
        <v>5.3999999999999999E-2</v>
      </c>
      <c r="E2177" s="8">
        <v>4.8000000000000001E-2</v>
      </c>
      <c r="F2177" s="8">
        <v>8.7999999999999995E-2</v>
      </c>
      <c r="G2177" s="8">
        <v>0.11649999999999999</v>
      </c>
      <c r="H2177" s="8">
        <v>0.16450000000000001</v>
      </c>
      <c r="I2177" s="8">
        <v>0.11149999999999999</v>
      </c>
      <c r="J2177" s="8"/>
    </row>
    <row r="2178" spans="1:10" ht="15" customHeight="1" x14ac:dyDescent="0.3">
      <c r="A2178" s="4">
        <v>43707</v>
      </c>
      <c r="B2178" s="5">
        <v>0.5</v>
      </c>
      <c r="D2178" s="8">
        <v>5.3999999999999999E-2</v>
      </c>
      <c r="E2178" s="8">
        <v>4.8000000000000001E-2</v>
      </c>
      <c r="F2178" s="8">
        <v>8.7999999999999995E-2</v>
      </c>
      <c r="G2178" s="8">
        <v>0.11649999999999999</v>
      </c>
      <c r="H2178" s="8">
        <v>0.16450000000000001</v>
      </c>
      <c r="I2178" s="8">
        <v>0.11149999999999999</v>
      </c>
      <c r="J2178" s="8"/>
    </row>
    <row r="2179" spans="1:10" ht="15" customHeight="1" x14ac:dyDescent="0.3">
      <c r="A2179" s="4">
        <v>43707</v>
      </c>
      <c r="B2179" s="5">
        <v>0.54166666666666663</v>
      </c>
      <c r="D2179" s="8">
        <v>5.45E-2</v>
      </c>
      <c r="E2179" s="8">
        <v>4.8000000000000001E-2</v>
      </c>
      <c r="F2179" s="8">
        <v>8.7999999999999995E-2</v>
      </c>
      <c r="G2179" s="8">
        <v>0.11649999999999999</v>
      </c>
      <c r="H2179" s="8">
        <v>0.16500000000000001</v>
      </c>
      <c r="I2179" s="8">
        <v>0.11149999999999999</v>
      </c>
      <c r="J2179" s="8"/>
    </row>
    <row r="2180" spans="1:10" ht="15" customHeight="1" x14ac:dyDescent="0.3">
      <c r="A2180" s="4">
        <v>43707</v>
      </c>
      <c r="B2180" s="5">
        <v>0.58333333333333337</v>
      </c>
      <c r="D2180" s="8">
        <v>5.3999999999999999E-2</v>
      </c>
      <c r="E2180" s="8">
        <v>4.8000000000000001E-2</v>
      </c>
      <c r="F2180" s="8">
        <v>8.7999999999999995E-2</v>
      </c>
      <c r="G2180" s="8">
        <v>0.11649999999999999</v>
      </c>
      <c r="H2180" s="8">
        <v>0.16450000000000001</v>
      </c>
      <c r="I2180" s="8">
        <v>0.11099999999999999</v>
      </c>
      <c r="J2180" s="8"/>
    </row>
    <row r="2181" spans="1:10" ht="15" customHeight="1" x14ac:dyDescent="0.3">
      <c r="A2181" s="4">
        <v>43707</v>
      </c>
      <c r="B2181" s="5">
        <v>0.625</v>
      </c>
      <c r="D2181" s="8">
        <v>5.45E-2</v>
      </c>
      <c r="E2181" s="8">
        <v>4.8000000000000001E-2</v>
      </c>
      <c r="F2181" s="8">
        <v>8.7499999999999994E-2</v>
      </c>
      <c r="G2181" s="8">
        <v>0.11649999999999999</v>
      </c>
      <c r="H2181" s="8">
        <v>0.16450000000000001</v>
      </c>
      <c r="I2181" s="8">
        <v>0.11149999999999999</v>
      </c>
      <c r="J2181" s="8"/>
    </row>
    <row r="2182" spans="1:10" ht="15" customHeight="1" x14ac:dyDescent="0.3">
      <c r="A2182" s="4">
        <v>43707</v>
      </c>
      <c r="B2182" s="5">
        <v>0.66666666666666663</v>
      </c>
      <c r="D2182" s="8">
        <v>5.3999999999999999E-2</v>
      </c>
      <c r="E2182" s="8">
        <v>4.7500000000000001E-2</v>
      </c>
      <c r="F2182" s="8">
        <v>8.7999999999999995E-2</v>
      </c>
      <c r="G2182" s="8">
        <v>0.11649999999999999</v>
      </c>
      <c r="H2182" s="8">
        <v>0.16450000000000001</v>
      </c>
      <c r="I2182" s="8">
        <v>0.11149999999999999</v>
      </c>
      <c r="J2182" s="8"/>
    </row>
    <row r="2183" spans="1:10" ht="15" customHeight="1" x14ac:dyDescent="0.3">
      <c r="A2183" s="4">
        <v>43707</v>
      </c>
      <c r="B2183" s="5">
        <v>0.70833333333333337</v>
      </c>
      <c r="D2183" s="8">
        <v>5.45E-2</v>
      </c>
      <c r="E2183" s="8">
        <v>4.8000000000000001E-2</v>
      </c>
      <c r="F2183" s="8">
        <v>8.7999999999999995E-2</v>
      </c>
      <c r="G2183" s="8">
        <v>0.11649999999999999</v>
      </c>
      <c r="H2183" s="8">
        <v>0.16400000000000001</v>
      </c>
      <c r="I2183" s="8">
        <v>0.11149999999999999</v>
      </c>
      <c r="J2183" s="8"/>
    </row>
    <row r="2184" spans="1:10" ht="15" customHeight="1" x14ac:dyDescent="0.3">
      <c r="A2184" s="4">
        <v>43707</v>
      </c>
      <c r="B2184" s="5">
        <v>0.75</v>
      </c>
      <c r="D2184" s="8">
        <v>5.3999999999999999E-2</v>
      </c>
      <c r="E2184" s="8">
        <v>4.8000000000000001E-2</v>
      </c>
      <c r="F2184" s="8">
        <v>8.7499999999999994E-2</v>
      </c>
      <c r="G2184" s="8">
        <v>0.11649999999999999</v>
      </c>
      <c r="H2184" s="8">
        <v>0.16400000000000001</v>
      </c>
      <c r="I2184" s="8">
        <v>0.11149999999999999</v>
      </c>
      <c r="J2184" s="8"/>
    </row>
    <row r="2185" spans="1:10" ht="15" customHeight="1" x14ac:dyDescent="0.3">
      <c r="A2185" s="4">
        <v>43707</v>
      </c>
      <c r="B2185" s="5">
        <v>0.79166666666666663</v>
      </c>
      <c r="D2185" s="8">
        <v>5.3999999999999999E-2</v>
      </c>
      <c r="E2185" s="8">
        <v>4.8000000000000001E-2</v>
      </c>
      <c r="F2185" s="8">
        <v>8.7499999999999994E-2</v>
      </c>
      <c r="G2185" s="8">
        <v>0.11649999999999999</v>
      </c>
      <c r="H2185" s="8">
        <v>0.16400000000000001</v>
      </c>
      <c r="I2185" s="8">
        <v>0.11099999999999999</v>
      </c>
      <c r="J2185" s="8"/>
    </row>
    <row r="2186" spans="1:10" ht="15" customHeight="1" x14ac:dyDescent="0.3">
      <c r="A2186" s="4">
        <v>43707</v>
      </c>
      <c r="B2186" s="5">
        <v>0.83333333333333337</v>
      </c>
      <c r="D2186" s="8">
        <v>5.3499999999999999E-2</v>
      </c>
      <c r="E2186" s="8">
        <v>4.8000000000000001E-2</v>
      </c>
      <c r="F2186" s="8">
        <v>8.7999999999999995E-2</v>
      </c>
      <c r="G2186" s="8">
        <v>0.11649999999999999</v>
      </c>
      <c r="H2186" s="8">
        <v>0.16400000000000001</v>
      </c>
      <c r="I2186" s="8">
        <v>0.11149999999999999</v>
      </c>
      <c r="J2186" s="8"/>
    </row>
    <row r="2187" spans="1:10" ht="15" customHeight="1" x14ac:dyDescent="0.3">
      <c r="A2187" s="4">
        <v>43707</v>
      </c>
      <c r="B2187" s="5">
        <v>0.875</v>
      </c>
      <c r="D2187" s="8">
        <v>5.3499999999999999E-2</v>
      </c>
      <c r="E2187" s="8">
        <v>4.8000000000000001E-2</v>
      </c>
      <c r="F2187" s="8">
        <v>8.7499999999999994E-2</v>
      </c>
      <c r="G2187" s="8">
        <v>0.11649999999999999</v>
      </c>
      <c r="H2187" s="8">
        <v>0.16400000000000001</v>
      </c>
      <c r="I2187" s="8">
        <v>0.11149999999999999</v>
      </c>
      <c r="J2187" s="8"/>
    </row>
    <row r="2188" spans="1:10" ht="15" customHeight="1" x14ac:dyDescent="0.3">
      <c r="A2188" s="4">
        <v>43707</v>
      </c>
      <c r="B2188" s="5">
        <v>0.91666666666666663</v>
      </c>
      <c r="D2188" s="8">
        <v>5.3499999999999999E-2</v>
      </c>
      <c r="E2188" s="8">
        <v>4.8000000000000001E-2</v>
      </c>
      <c r="F2188" s="8">
        <v>8.7499999999999994E-2</v>
      </c>
      <c r="G2188" s="8">
        <v>0.11649999999999999</v>
      </c>
      <c r="H2188" s="8">
        <v>0.16400000000000001</v>
      </c>
      <c r="I2188" s="8">
        <v>0.11149999999999999</v>
      </c>
      <c r="J2188" s="8"/>
    </row>
    <row r="2189" spans="1:10" ht="15" customHeight="1" x14ac:dyDescent="0.3">
      <c r="A2189" s="4">
        <v>43707</v>
      </c>
      <c r="B2189" s="5">
        <v>0.95833333333333337</v>
      </c>
      <c r="D2189" s="8">
        <v>5.3499999999999999E-2</v>
      </c>
      <c r="E2189" s="8">
        <v>4.8500000000000001E-2</v>
      </c>
      <c r="F2189" s="8">
        <v>8.7499999999999994E-2</v>
      </c>
      <c r="G2189" s="8">
        <v>0.11649999999999999</v>
      </c>
      <c r="H2189" s="8">
        <v>0.16400000000000001</v>
      </c>
      <c r="I2189" s="8">
        <v>0.11149999999999999</v>
      </c>
      <c r="J2189" s="8"/>
    </row>
    <row r="2190" spans="1:10" ht="15" customHeight="1" x14ac:dyDescent="0.3">
      <c r="A2190" s="4">
        <v>43708</v>
      </c>
      <c r="B2190" s="5">
        <v>0</v>
      </c>
      <c r="D2190" s="8">
        <v>5.2999999999999999E-2</v>
      </c>
      <c r="E2190" s="8">
        <v>4.8500000000000001E-2</v>
      </c>
      <c r="F2190" s="8">
        <v>8.6999999999999994E-2</v>
      </c>
      <c r="G2190" s="8">
        <v>0.11649999999999999</v>
      </c>
      <c r="H2190" s="8">
        <v>0.16400000000000001</v>
      </c>
      <c r="I2190" s="8">
        <v>0.11099999999999999</v>
      </c>
      <c r="J2190" s="8"/>
    </row>
    <row r="2191" spans="1:10" ht="15" customHeight="1" x14ac:dyDescent="0.3">
      <c r="A2191" s="4">
        <v>43708</v>
      </c>
      <c r="B2191" s="5">
        <v>4.1666666666666664E-2</v>
      </c>
      <c r="D2191" s="8">
        <v>5.2999999999999999E-2</v>
      </c>
      <c r="E2191" s="8">
        <v>4.8500000000000001E-2</v>
      </c>
      <c r="F2191" s="8">
        <v>8.7999999999999995E-2</v>
      </c>
      <c r="G2191" s="8">
        <v>0.11649999999999999</v>
      </c>
      <c r="H2191" s="8">
        <v>0.16400000000000001</v>
      </c>
      <c r="I2191" s="8">
        <v>0.11149999999999999</v>
      </c>
      <c r="J2191" s="8"/>
    </row>
    <row r="2192" spans="1:10" ht="15" customHeight="1" x14ac:dyDescent="0.3">
      <c r="A2192" s="4">
        <v>43708</v>
      </c>
      <c r="B2192" s="5">
        <v>8.3333333333333329E-2</v>
      </c>
      <c r="D2192" s="8">
        <v>5.2999999999999999E-2</v>
      </c>
      <c r="E2192" s="8">
        <v>4.8500000000000001E-2</v>
      </c>
      <c r="F2192" s="8">
        <v>8.7999999999999995E-2</v>
      </c>
      <c r="G2192" s="8">
        <v>0.11649999999999999</v>
      </c>
      <c r="H2192" s="8">
        <v>0.16400000000000001</v>
      </c>
      <c r="I2192" s="8">
        <v>0.11149999999999999</v>
      </c>
      <c r="J2192" s="8"/>
    </row>
    <row r="2193" spans="1:10" ht="15" customHeight="1" x14ac:dyDescent="0.3">
      <c r="A2193" s="4">
        <v>43708</v>
      </c>
      <c r="B2193" s="5">
        <v>0.125</v>
      </c>
      <c r="D2193" s="8">
        <v>5.2499999999999998E-2</v>
      </c>
      <c r="E2193" s="8">
        <v>4.8500000000000001E-2</v>
      </c>
      <c r="F2193" s="8">
        <v>8.7499999999999994E-2</v>
      </c>
      <c r="G2193" s="8">
        <v>0.11649999999999999</v>
      </c>
      <c r="H2193" s="8">
        <v>0.16400000000000001</v>
      </c>
      <c r="I2193" s="8">
        <v>0.11099999999999999</v>
      </c>
      <c r="J2193" s="8"/>
    </row>
    <row r="2194" spans="1:10" ht="15" customHeight="1" x14ac:dyDescent="0.3">
      <c r="A2194" s="4">
        <v>43708</v>
      </c>
      <c r="B2194" s="5">
        <v>0.16666666666666666</v>
      </c>
      <c r="D2194" s="8">
        <v>5.2499999999999998E-2</v>
      </c>
      <c r="E2194" s="8">
        <v>4.8500000000000001E-2</v>
      </c>
      <c r="F2194" s="8">
        <v>8.7499999999999994E-2</v>
      </c>
      <c r="G2194" s="8">
        <v>0.11649999999999999</v>
      </c>
      <c r="H2194" s="8">
        <v>0.16400000000000001</v>
      </c>
      <c r="I2194" s="8">
        <v>0.11099999999999999</v>
      </c>
      <c r="J2194" s="8"/>
    </row>
    <row r="2195" spans="1:10" ht="15" customHeight="1" x14ac:dyDescent="0.3">
      <c r="A2195" s="4">
        <v>43708</v>
      </c>
      <c r="B2195" s="5">
        <v>0.20833333333333334</v>
      </c>
      <c r="D2195" s="8">
        <v>5.2499999999999998E-2</v>
      </c>
      <c r="E2195" s="8">
        <v>4.8500000000000001E-2</v>
      </c>
      <c r="F2195" s="8">
        <v>8.7499999999999994E-2</v>
      </c>
      <c r="G2195" s="8">
        <v>0.11649999999999999</v>
      </c>
      <c r="H2195" s="8">
        <v>0.16400000000000001</v>
      </c>
      <c r="I2195" s="8">
        <v>0.11099999999999999</v>
      </c>
      <c r="J2195" s="8"/>
    </row>
    <row r="2196" spans="1:10" ht="15" customHeight="1" x14ac:dyDescent="0.3">
      <c r="A2196" s="4">
        <v>43708</v>
      </c>
      <c r="B2196" s="5">
        <v>0.25</v>
      </c>
      <c r="D2196" s="8">
        <v>5.2499999999999998E-2</v>
      </c>
      <c r="E2196" s="8">
        <v>4.8500000000000001E-2</v>
      </c>
      <c r="F2196" s="8">
        <v>8.7499999999999994E-2</v>
      </c>
      <c r="G2196" s="8">
        <v>0.11649999999999999</v>
      </c>
      <c r="H2196" s="8">
        <v>0.16400000000000001</v>
      </c>
      <c r="I2196" s="8">
        <v>0.11099999999999999</v>
      </c>
      <c r="J2196" s="8"/>
    </row>
    <row r="2197" spans="1:10" ht="15" customHeight="1" x14ac:dyDescent="0.3">
      <c r="A2197" s="4">
        <v>43708</v>
      </c>
      <c r="B2197" s="5">
        <v>0.29166666666666669</v>
      </c>
      <c r="D2197" s="8">
        <v>5.2499999999999998E-2</v>
      </c>
      <c r="E2197" s="8">
        <v>4.8500000000000001E-2</v>
      </c>
      <c r="F2197" s="8">
        <v>8.6999999999999994E-2</v>
      </c>
      <c r="G2197" s="8">
        <v>0.11649999999999999</v>
      </c>
      <c r="H2197" s="8">
        <v>0.16400000000000001</v>
      </c>
      <c r="I2197" s="8">
        <v>0.11099999999999999</v>
      </c>
      <c r="J2197" s="8"/>
    </row>
    <row r="2198" spans="1:10" ht="15" customHeight="1" x14ac:dyDescent="0.3">
      <c r="A2198" s="4">
        <v>43708</v>
      </c>
      <c r="B2198" s="5">
        <v>0.33333333333333331</v>
      </c>
      <c r="D2198" s="8">
        <v>5.2499999999999998E-2</v>
      </c>
      <c r="E2198" s="8">
        <v>4.8500000000000001E-2</v>
      </c>
      <c r="F2198" s="8">
        <v>8.7499999999999994E-2</v>
      </c>
      <c r="G2198" s="8">
        <v>0.11649999999999999</v>
      </c>
      <c r="H2198" s="8">
        <v>0.16400000000000001</v>
      </c>
      <c r="I2198" s="8">
        <v>0.11149999999999999</v>
      </c>
      <c r="J2198" s="8"/>
    </row>
    <row r="2199" spans="1:10" ht="15" customHeight="1" x14ac:dyDescent="0.3">
      <c r="A2199" s="4">
        <v>43708</v>
      </c>
      <c r="B2199" s="5">
        <v>0.375</v>
      </c>
      <c r="D2199" s="8">
        <v>5.2999999999999999E-2</v>
      </c>
      <c r="E2199" s="8">
        <v>4.8000000000000001E-2</v>
      </c>
      <c r="F2199" s="8">
        <v>8.6999999999999994E-2</v>
      </c>
      <c r="G2199" s="8">
        <v>0.11649999999999999</v>
      </c>
      <c r="H2199" s="8">
        <v>0.16400000000000001</v>
      </c>
      <c r="I2199" s="8">
        <v>0.11099999999999999</v>
      </c>
      <c r="J2199" s="8"/>
    </row>
    <row r="2200" spans="1:10" ht="15" customHeight="1" x14ac:dyDescent="0.3">
      <c r="A2200" s="4">
        <v>43708</v>
      </c>
      <c r="B2200" s="5">
        <v>0.41666666666666669</v>
      </c>
      <c r="D2200" s="8">
        <v>5.2999999999999999E-2</v>
      </c>
      <c r="E2200" s="8">
        <v>4.8000000000000001E-2</v>
      </c>
      <c r="F2200" s="8">
        <v>8.6999999999999994E-2</v>
      </c>
      <c r="G2200" s="8">
        <v>0.11649999999999999</v>
      </c>
      <c r="H2200" s="8">
        <v>0.16400000000000001</v>
      </c>
      <c r="I2200" s="8">
        <v>0.11099999999999999</v>
      </c>
      <c r="J2200" s="8"/>
    </row>
    <row r="2201" spans="1:10" ht="15" customHeight="1" x14ac:dyDescent="0.3">
      <c r="A2201" s="4">
        <v>43708</v>
      </c>
      <c r="B2201" s="5">
        <v>0.45833333333333331</v>
      </c>
      <c r="D2201" s="8">
        <v>5.3499999999999999E-2</v>
      </c>
      <c r="E2201" s="8">
        <v>4.7E-2</v>
      </c>
      <c r="F2201" s="8">
        <v>8.6999999999999994E-2</v>
      </c>
      <c r="G2201" s="8">
        <v>0.11649999999999999</v>
      </c>
      <c r="H2201" s="8">
        <v>0.16400000000000001</v>
      </c>
      <c r="I2201" s="8">
        <v>0.11149999999999999</v>
      </c>
      <c r="J2201" s="8"/>
    </row>
    <row r="2202" spans="1:10" ht="15" customHeight="1" x14ac:dyDescent="0.3">
      <c r="A2202" s="4">
        <v>43708</v>
      </c>
      <c r="B2202" s="5">
        <v>0.5</v>
      </c>
      <c r="D2202" s="8">
        <v>5.3499999999999999E-2</v>
      </c>
      <c r="E2202" s="8">
        <v>4.7E-2</v>
      </c>
      <c r="F2202" s="8">
        <v>8.6999999999999994E-2</v>
      </c>
      <c r="G2202" s="8">
        <v>0.11599999999999999</v>
      </c>
      <c r="H2202" s="8">
        <v>0.16400000000000001</v>
      </c>
      <c r="I2202" s="8">
        <v>0.11149999999999999</v>
      </c>
      <c r="J2202" s="8"/>
    </row>
    <row r="2203" spans="1:10" ht="15" customHeight="1" x14ac:dyDescent="0.3">
      <c r="A2203" s="4">
        <v>43708</v>
      </c>
      <c r="B2203" s="5">
        <v>0.54166666666666663</v>
      </c>
      <c r="D2203" s="8">
        <v>5.3499999999999999E-2</v>
      </c>
      <c r="E2203" s="8">
        <v>4.7E-2</v>
      </c>
      <c r="F2203" s="8">
        <v>8.6999999999999994E-2</v>
      </c>
      <c r="G2203" s="8">
        <v>0.11599999999999999</v>
      </c>
      <c r="H2203" s="8">
        <v>0.16400000000000001</v>
      </c>
      <c r="I2203" s="8">
        <v>0.11149999999999999</v>
      </c>
      <c r="J2203" s="8"/>
    </row>
    <row r="2204" spans="1:10" ht="15" customHeight="1" x14ac:dyDescent="0.3">
      <c r="A2204" s="4">
        <v>43708</v>
      </c>
      <c r="B2204" s="5">
        <v>0.58333333333333337</v>
      </c>
      <c r="D2204" s="8">
        <v>5.3499999999999999E-2</v>
      </c>
      <c r="E2204" s="8">
        <v>4.7E-2</v>
      </c>
      <c r="F2204" s="8">
        <v>8.6999999999999994E-2</v>
      </c>
      <c r="G2204" s="8">
        <v>0.11599999999999999</v>
      </c>
      <c r="H2204" s="8">
        <v>0.16400000000000001</v>
      </c>
      <c r="I2204" s="8">
        <v>0.11149999999999999</v>
      </c>
      <c r="J2204" s="8"/>
    </row>
    <row r="2205" spans="1:10" ht="15" customHeight="1" x14ac:dyDescent="0.3">
      <c r="A2205" s="4">
        <v>43708</v>
      </c>
      <c r="B2205" s="5">
        <v>0.625</v>
      </c>
      <c r="D2205" s="8">
        <v>5.3499999999999999E-2</v>
      </c>
      <c r="E2205" s="8">
        <v>4.7E-2</v>
      </c>
      <c r="F2205" s="8">
        <v>8.6999999999999994E-2</v>
      </c>
      <c r="G2205" s="8">
        <v>0.11599999999999999</v>
      </c>
      <c r="H2205" s="8">
        <v>0.16400000000000001</v>
      </c>
      <c r="I2205" s="8">
        <v>0.11099999999999999</v>
      </c>
      <c r="J2205" s="8"/>
    </row>
    <row r="2206" spans="1:10" ht="15" customHeight="1" x14ac:dyDescent="0.3">
      <c r="A2206" s="4">
        <v>43708</v>
      </c>
      <c r="B2206" s="5">
        <v>0.66666666666666663</v>
      </c>
      <c r="D2206" s="8">
        <v>5.3499999999999999E-2</v>
      </c>
      <c r="E2206" s="8">
        <v>4.7E-2</v>
      </c>
      <c r="F2206" s="8">
        <v>8.6999999999999994E-2</v>
      </c>
      <c r="G2206" s="8">
        <v>0.11649999999999999</v>
      </c>
      <c r="H2206" s="8">
        <v>0.16400000000000001</v>
      </c>
      <c r="I2206" s="8">
        <v>0.11099999999999999</v>
      </c>
      <c r="J2206" s="8"/>
    </row>
    <row r="2207" spans="1:10" ht="15" customHeight="1" x14ac:dyDescent="0.3">
      <c r="A2207" s="4">
        <v>43708</v>
      </c>
      <c r="B2207" s="5">
        <v>0.70833333333333337</v>
      </c>
      <c r="D2207" s="8">
        <v>5.3499999999999999E-2</v>
      </c>
      <c r="E2207" s="8">
        <v>4.7E-2</v>
      </c>
      <c r="F2207" s="8">
        <v>8.6999999999999994E-2</v>
      </c>
      <c r="G2207" s="8">
        <v>0.11599999999999999</v>
      </c>
      <c r="H2207" s="8">
        <v>0.16400000000000001</v>
      </c>
      <c r="I2207" s="8">
        <v>0.11099999999999999</v>
      </c>
      <c r="J2207" s="8"/>
    </row>
    <row r="2208" spans="1:10" ht="15" customHeight="1" x14ac:dyDescent="0.3">
      <c r="A2208" s="4">
        <v>43708</v>
      </c>
      <c r="B2208" s="5">
        <v>0.75</v>
      </c>
      <c r="D2208" s="8">
        <v>5.3499999999999999E-2</v>
      </c>
      <c r="E2208" s="8">
        <v>4.7E-2</v>
      </c>
      <c r="F2208" s="8">
        <v>8.6999999999999994E-2</v>
      </c>
      <c r="G2208" s="8">
        <v>0.11599999999999999</v>
      </c>
      <c r="H2208" s="8">
        <v>0.16400000000000001</v>
      </c>
      <c r="I2208" s="8">
        <v>0.11149999999999999</v>
      </c>
      <c r="J2208" s="8"/>
    </row>
    <row r="2209" spans="1:10" ht="15" customHeight="1" x14ac:dyDescent="0.3">
      <c r="A2209" s="4">
        <v>43708</v>
      </c>
      <c r="B2209" s="5">
        <v>0.79166666666666663</v>
      </c>
      <c r="D2209" s="8">
        <v>5.2999999999999999E-2</v>
      </c>
      <c r="E2209" s="8">
        <v>4.7E-2</v>
      </c>
      <c r="F2209" s="8">
        <v>8.6999999999999994E-2</v>
      </c>
      <c r="G2209" s="8">
        <v>0.11599999999999999</v>
      </c>
      <c r="H2209" s="8">
        <v>0.16400000000000001</v>
      </c>
      <c r="I2209" s="8">
        <v>0.11149999999999999</v>
      </c>
      <c r="J2209" s="8"/>
    </row>
    <row r="2210" spans="1:10" ht="15" customHeight="1" x14ac:dyDescent="0.3">
      <c r="A2210" s="4">
        <v>43708</v>
      </c>
      <c r="B2210" s="5">
        <v>0.83333333333333337</v>
      </c>
      <c r="D2210" s="8">
        <v>5.2999999999999999E-2</v>
      </c>
      <c r="E2210" s="8">
        <v>4.7500000000000001E-2</v>
      </c>
      <c r="F2210" s="8">
        <v>8.6999999999999994E-2</v>
      </c>
      <c r="G2210" s="8">
        <v>0.11549999999999999</v>
      </c>
      <c r="H2210" s="8">
        <v>0.16400000000000001</v>
      </c>
      <c r="I2210" s="8">
        <v>0.11099999999999999</v>
      </c>
      <c r="J2210" s="8"/>
    </row>
    <row r="2211" spans="1:10" ht="15" customHeight="1" x14ac:dyDescent="0.3">
      <c r="A2211" s="4">
        <v>43708</v>
      </c>
      <c r="B2211" s="5">
        <v>0.875</v>
      </c>
      <c r="D2211" s="8">
        <v>5.2999999999999999E-2</v>
      </c>
      <c r="E2211" s="8">
        <v>4.7500000000000001E-2</v>
      </c>
      <c r="F2211" s="8">
        <v>8.6999999999999994E-2</v>
      </c>
      <c r="G2211" s="8">
        <v>0.11649999999999999</v>
      </c>
      <c r="H2211" s="8">
        <v>0.16400000000000001</v>
      </c>
      <c r="I2211" s="8">
        <v>0.11149999999999999</v>
      </c>
      <c r="J2211" s="8"/>
    </row>
    <row r="2212" spans="1:10" ht="15" customHeight="1" x14ac:dyDescent="0.3">
      <c r="A2212" s="4">
        <v>43708</v>
      </c>
      <c r="B2212" s="5">
        <v>0.91666666666666663</v>
      </c>
      <c r="D2212" s="8">
        <v>5.2999999999999999E-2</v>
      </c>
      <c r="E2212" s="8">
        <v>4.7500000000000001E-2</v>
      </c>
      <c r="F2212" s="8">
        <v>8.6999999999999994E-2</v>
      </c>
      <c r="G2212" s="8">
        <v>0.11649999999999999</v>
      </c>
      <c r="H2212" s="8">
        <v>0.16400000000000001</v>
      </c>
      <c r="I2212" s="8">
        <v>0.11149999999999999</v>
      </c>
      <c r="J2212" s="8"/>
    </row>
    <row r="2213" spans="1:10" ht="15" customHeight="1" x14ac:dyDescent="0.3">
      <c r="A2213" s="4">
        <v>43708</v>
      </c>
      <c r="B2213" s="5">
        <v>0.95833333333333337</v>
      </c>
      <c r="D2213" s="8">
        <v>5.2499999999999998E-2</v>
      </c>
      <c r="E2213" s="8">
        <v>4.7500000000000001E-2</v>
      </c>
      <c r="F2213" s="8">
        <v>8.6999999999999994E-2</v>
      </c>
      <c r="G2213" s="8">
        <v>0.11599999999999999</v>
      </c>
      <c r="H2213" s="8">
        <v>0.16400000000000001</v>
      </c>
      <c r="I2213" s="8">
        <v>0.11149999999999999</v>
      </c>
      <c r="J2213" s="8"/>
    </row>
    <row r="2214" spans="1:10" ht="15" customHeight="1" x14ac:dyDescent="0.3">
      <c r="A2214" s="4">
        <v>43709</v>
      </c>
      <c r="B2214" s="5">
        <v>0</v>
      </c>
      <c r="D2214" s="8">
        <v>5.2499999999999998E-2</v>
      </c>
      <c r="E2214" s="8">
        <v>4.7500000000000001E-2</v>
      </c>
      <c r="F2214" s="8">
        <v>8.6999999999999994E-2</v>
      </c>
      <c r="G2214" s="8">
        <v>0.11599999999999999</v>
      </c>
      <c r="H2214" s="8">
        <v>0.16400000000000001</v>
      </c>
      <c r="I2214" s="8">
        <v>0.11149999999999999</v>
      </c>
      <c r="J2214" s="8"/>
    </row>
    <row r="2215" spans="1:10" ht="15" customHeight="1" x14ac:dyDescent="0.3">
      <c r="A2215" s="4">
        <v>43709</v>
      </c>
      <c r="B2215" s="5">
        <v>4.1666666666666664E-2</v>
      </c>
      <c r="D2215" s="8">
        <v>5.2499999999999998E-2</v>
      </c>
      <c r="E2215" s="8">
        <v>4.7500000000000001E-2</v>
      </c>
      <c r="F2215" s="8">
        <v>8.6999999999999994E-2</v>
      </c>
      <c r="G2215" s="8">
        <v>0.11549999999999999</v>
      </c>
      <c r="H2215" s="8">
        <v>0.16400000000000001</v>
      </c>
      <c r="I2215" s="8">
        <v>0.11149999999999999</v>
      </c>
      <c r="J2215" s="8"/>
    </row>
    <row r="2216" spans="1:10" ht="15" customHeight="1" x14ac:dyDescent="0.3">
      <c r="A2216" s="4">
        <v>43709</v>
      </c>
      <c r="B2216" s="5">
        <v>8.3333333333333329E-2</v>
      </c>
      <c r="D2216" s="8">
        <v>5.1999999999999998E-2</v>
      </c>
      <c r="E2216" s="8">
        <v>4.7500000000000001E-2</v>
      </c>
      <c r="F2216" s="8">
        <v>8.6999999999999994E-2</v>
      </c>
      <c r="G2216" s="8">
        <v>0.11599999999999999</v>
      </c>
      <c r="H2216" s="8">
        <v>0.16400000000000001</v>
      </c>
      <c r="I2216" s="8">
        <v>0.11099999999999999</v>
      </c>
      <c r="J2216" s="8"/>
    </row>
    <row r="2217" spans="1:10" ht="15" customHeight="1" x14ac:dyDescent="0.3">
      <c r="A2217" s="4">
        <v>43709</v>
      </c>
      <c r="B2217" s="5">
        <v>0.125</v>
      </c>
      <c r="D2217" s="8">
        <v>5.1999999999999998E-2</v>
      </c>
      <c r="E2217" s="8">
        <v>4.7500000000000001E-2</v>
      </c>
      <c r="F2217" s="8">
        <v>8.6999999999999994E-2</v>
      </c>
      <c r="G2217" s="8">
        <v>0.11599999999999999</v>
      </c>
      <c r="H2217" s="8">
        <v>0.16350000000000001</v>
      </c>
      <c r="I2217" s="8">
        <v>0.11099999999999999</v>
      </c>
      <c r="J2217" s="8"/>
    </row>
    <row r="2218" spans="1:10" ht="15" customHeight="1" x14ac:dyDescent="0.3">
      <c r="A2218" s="4">
        <v>43709</v>
      </c>
      <c r="B2218" s="5">
        <v>0.16666666666666666</v>
      </c>
      <c r="D2218" s="8">
        <v>5.1999999999999998E-2</v>
      </c>
      <c r="E2218" s="8">
        <v>4.7500000000000001E-2</v>
      </c>
      <c r="F2218" s="8">
        <v>8.6999999999999994E-2</v>
      </c>
      <c r="G2218" s="8">
        <v>0.11599999999999999</v>
      </c>
      <c r="H2218" s="8">
        <v>0.16400000000000001</v>
      </c>
      <c r="I2218" s="8">
        <v>0.11099999999999999</v>
      </c>
      <c r="J2218" s="8"/>
    </row>
    <row r="2219" spans="1:10" ht="15" customHeight="1" x14ac:dyDescent="0.3">
      <c r="A2219" s="4">
        <v>43709</v>
      </c>
      <c r="B2219" s="5">
        <v>0.20833333333333334</v>
      </c>
      <c r="D2219" s="8">
        <v>5.1999999999999998E-2</v>
      </c>
      <c r="E2219" s="8">
        <v>4.7500000000000001E-2</v>
      </c>
      <c r="F2219" s="8">
        <v>8.6999999999999994E-2</v>
      </c>
      <c r="G2219" s="8">
        <v>0.11549999999999999</v>
      </c>
      <c r="H2219" s="8">
        <v>0.16400000000000001</v>
      </c>
      <c r="I2219" s="8">
        <v>0.11149999999999999</v>
      </c>
      <c r="J2219" s="8"/>
    </row>
    <row r="2220" spans="1:10" ht="15" customHeight="1" x14ac:dyDescent="0.3">
      <c r="A2220" s="4">
        <v>43709</v>
      </c>
      <c r="B2220" s="5">
        <v>0.25</v>
      </c>
      <c r="D2220" s="8">
        <v>5.1999999999999998E-2</v>
      </c>
      <c r="E2220" s="8">
        <v>4.7500000000000001E-2</v>
      </c>
      <c r="F2220" s="8">
        <v>8.6999999999999994E-2</v>
      </c>
      <c r="G2220" s="8">
        <v>0.11599999999999999</v>
      </c>
      <c r="H2220" s="8">
        <v>0.16350000000000001</v>
      </c>
      <c r="I2220" s="8">
        <v>0.11149999999999999</v>
      </c>
      <c r="J2220" s="8"/>
    </row>
    <row r="2221" spans="1:10" ht="15" customHeight="1" x14ac:dyDescent="0.3">
      <c r="A2221" s="4">
        <v>43709</v>
      </c>
      <c r="B2221" s="5">
        <v>0.29166666666666669</v>
      </c>
      <c r="D2221" s="8">
        <v>5.1999999999999998E-2</v>
      </c>
      <c r="E2221" s="8">
        <v>4.7500000000000001E-2</v>
      </c>
      <c r="F2221" s="8">
        <v>8.6999999999999994E-2</v>
      </c>
      <c r="G2221" s="8">
        <v>0.11599999999999999</v>
      </c>
      <c r="H2221" s="8">
        <v>0.16400000000000001</v>
      </c>
      <c r="I2221" s="8">
        <v>0.11099999999999999</v>
      </c>
      <c r="J2221" s="8"/>
    </row>
    <row r="2222" spans="1:10" ht="15" customHeight="1" x14ac:dyDescent="0.3">
      <c r="A2222" s="4">
        <v>43709</v>
      </c>
      <c r="B2222" s="5">
        <v>0.33333333333333331</v>
      </c>
      <c r="D2222" s="8">
        <v>5.1999999999999998E-2</v>
      </c>
      <c r="E2222" s="8">
        <v>4.7500000000000001E-2</v>
      </c>
      <c r="F2222" s="8">
        <v>8.6999999999999994E-2</v>
      </c>
      <c r="G2222" s="8">
        <v>0.11549999999999999</v>
      </c>
      <c r="H2222" s="8">
        <v>0.16300000000000001</v>
      </c>
      <c r="I2222" s="8">
        <v>0.11099999999999999</v>
      </c>
      <c r="J2222" s="8"/>
    </row>
    <row r="2223" spans="1:10" ht="15" customHeight="1" x14ac:dyDescent="0.3">
      <c r="A2223" s="4">
        <v>43709</v>
      </c>
      <c r="B2223" s="5">
        <v>0.375</v>
      </c>
      <c r="D2223" s="8">
        <v>5.2499999999999998E-2</v>
      </c>
      <c r="E2223" s="8">
        <v>4.7500000000000001E-2</v>
      </c>
      <c r="F2223" s="8">
        <v>8.6999999999999994E-2</v>
      </c>
      <c r="G2223" s="8">
        <v>0.11549999999999999</v>
      </c>
      <c r="H2223" s="8">
        <v>0.16400000000000001</v>
      </c>
      <c r="I2223" s="8">
        <v>0.11099999999999999</v>
      </c>
      <c r="J2223" s="8"/>
    </row>
    <row r="2224" spans="1:10" ht="15" customHeight="1" x14ac:dyDescent="0.3">
      <c r="A2224" s="4">
        <v>43709</v>
      </c>
      <c r="B2224" s="5">
        <v>0.41666666666666669</v>
      </c>
      <c r="D2224" s="8">
        <v>5.2499999999999998E-2</v>
      </c>
      <c r="E2224" s="8">
        <v>4.7E-2</v>
      </c>
      <c r="F2224" s="8">
        <v>8.6999999999999994E-2</v>
      </c>
      <c r="G2224" s="8">
        <v>0.11549999999999999</v>
      </c>
      <c r="H2224" s="8">
        <v>0.16400000000000001</v>
      </c>
      <c r="I2224" s="8">
        <v>0.11099999999999999</v>
      </c>
      <c r="J2224" s="8"/>
    </row>
    <row r="2225" spans="1:10" ht="15" customHeight="1" x14ac:dyDescent="0.3">
      <c r="A2225" s="4">
        <v>43709</v>
      </c>
      <c r="B2225" s="5">
        <v>0.45833333333333331</v>
      </c>
      <c r="D2225" s="8">
        <v>5.2499999999999998E-2</v>
      </c>
      <c r="E2225" s="8">
        <v>4.7E-2</v>
      </c>
      <c r="F2225" s="8">
        <v>8.6999999999999994E-2</v>
      </c>
      <c r="G2225" s="8">
        <v>0.11599999999999999</v>
      </c>
      <c r="H2225" s="8">
        <v>0.16350000000000001</v>
      </c>
      <c r="I2225" s="8">
        <v>0.11149999999999999</v>
      </c>
      <c r="J2225" s="8"/>
    </row>
    <row r="2226" spans="1:10" ht="15" customHeight="1" x14ac:dyDescent="0.3">
      <c r="A2226" s="4">
        <v>43709</v>
      </c>
      <c r="B2226" s="5">
        <v>0.5</v>
      </c>
      <c r="D2226" s="8">
        <v>5.2999999999999999E-2</v>
      </c>
      <c r="E2226" s="8">
        <v>4.7E-2</v>
      </c>
      <c r="F2226" s="8">
        <v>8.6999999999999994E-2</v>
      </c>
      <c r="G2226" s="8">
        <v>0.11599999999999999</v>
      </c>
      <c r="H2226" s="8">
        <v>0.16400000000000001</v>
      </c>
      <c r="I2226" s="8">
        <v>0.11099999999999999</v>
      </c>
      <c r="J2226" s="8"/>
    </row>
    <row r="2227" spans="1:10" ht="15" customHeight="1" x14ac:dyDescent="0.3">
      <c r="A2227" s="4">
        <v>43709</v>
      </c>
      <c r="B2227" s="5">
        <v>0.54166666666666663</v>
      </c>
      <c r="D2227" s="8">
        <v>5.2999999999999999E-2</v>
      </c>
      <c r="E2227" s="8">
        <v>4.7E-2</v>
      </c>
      <c r="F2227" s="8">
        <v>8.6999999999999994E-2</v>
      </c>
      <c r="G2227" s="8">
        <v>0.11549999999999999</v>
      </c>
      <c r="H2227" s="8">
        <v>0.16400000000000001</v>
      </c>
      <c r="I2227" s="8">
        <v>0.11099999999999999</v>
      </c>
      <c r="J2227" s="8"/>
    </row>
    <row r="2228" spans="1:10" ht="15" customHeight="1" x14ac:dyDescent="0.3">
      <c r="A2228" s="4">
        <v>43709</v>
      </c>
      <c r="B2228" s="5">
        <v>0.58333333333333337</v>
      </c>
      <c r="D2228" s="8">
        <v>5.2999999999999999E-2</v>
      </c>
      <c r="E2228" s="8">
        <v>4.7E-2</v>
      </c>
      <c r="F2228" s="8">
        <v>8.6999999999999994E-2</v>
      </c>
      <c r="G2228" s="8">
        <v>0.11549999999999999</v>
      </c>
      <c r="H2228" s="8">
        <v>0.16350000000000001</v>
      </c>
      <c r="I2228" s="8">
        <v>0.11099999999999999</v>
      </c>
      <c r="J2228" s="8"/>
    </row>
    <row r="2229" spans="1:10" ht="15" customHeight="1" x14ac:dyDescent="0.3">
      <c r="A2229" s="4">
        <v>43709</v>
      </c>
      <c r="B2229" s="5">
        <v>0.625</v>
      </c>
      <c r="D2229" s="8">
        <v>5.2999999999999999E-2</v>
      </c>
      <c r="E2229" s="8">
        <v>4.7E-2</v>
      </c>
      <c r="F2229" s="8">
        <v>8.6999999999999994E-2</v>
      </c>
      <c r="G2229" s="8">
        <v>0.11549999999999999</v>
      </c>
      <c r="H2229" s="8">
        <v>0.16300000000000001</v>
      </c>
      <c r="I2229" s="8">
        <v>0.11049999999999999</v>
      </c>
      <c r="J2229" s="8"/>
    </row>
    <row r="2230" spans="1:10" ht="15" customHeight="1" x14ac:dyDescent="0.3">
      <c r="A2230" s="4">
        <v>43709</v>
      </c>
      <c r="B2230" s="5">
        <v>0.66666666666666663</v>
      </c>
      <c r="D2230" s="8">
        <v>5.2999999999999999E-2</v>
      </c>
      <c r="E2230" s="8">
        <v>4.7E-2</v>
      </c>
      <c r="F2230" s="8">
        <v>8.6999999999999994E-2</v>
      </c>
      <c r="G2230" s="8">
        <v>0.11549999999999999</v>
      </c>
      <c r="H2230" s="8">
        <v>0.16350000000000001</v>
      </c>
      <c r="I2230" s="8">
        <v>0.11099999999999999</v>
      </c>
      <c r="J2230" s="8"/>
    </row>
    <row r="2231" spans="1:10" ht="15" customHeight="1" x14ac:dyDescent="0.3">
      <c r="A2231" s="4">
        <v>43709</v>
      </c>
      <c r="B2231" s="5">
        <v>0.70833333333333337</v>
      </c>
      <c r="D2231" s="8">
        <v>5.2999999999999999E-2</v>
      </c>
      <c r="E2231" s="8">
        <v>4.7E-2</v>
      </c>
      <c r="F2231" s="8">
        <v>8.6999999999999994E-2</v>
      </c>
      <c r="G2231" s="8">
        <v>0.11549999999999999</v>
      </c>
      <c r="H2231" s="8">
        <v>0.16300000000000001</v>
      </c>
      <c r="I2231" s="8">
        <v>0.11099999999999999</v>
      </c>
      <c r="J2231" s="8"/>
    </row>
    <row r="2232" spans="1:10" ht="15" customHeight="1" x14ac:dyDescent="0.3">
      <c r="A2232" s="4">
        <v>43709</v>
      </c>
      <c r="B2232" s="5">
        <v>0.75</v>
      </c>
      <c r="D2232" s="8">
        <v>5.2999999999999999E-2</v>
      </c>
      <c r="E2232" s="8">
        <v>4.7E-2</v>
      </c>
      <c r="F2232" s="8">
        <v>8.6999999999999994E-2</v>
      </c>
      <c r="G2232" s="8">
        <v>0.11549999999999999</v>
      </c>
      <c r="H2232" s="8">
        <v>0.16300000000000001</v>
      </c>
      <c r="I2232" s="8">
        <v>0.11099999999999999</v>
      </c>
      <c r="J2232" s="8"/>
    </row>
    <row r="2233" spans="1:10" ht="15" customHeight="1" x14ac:dyDescent="0.3">
      <c r="A2233" s="4">
        <v>43709</v>
      </c>
      <c r="B2233" s="5">
        <v>0.79166666666666663</v>
      </c>
      <c r="D2233" s="8">
        <v>5.2999999999999999E-2</v>
      </c>
      <c r="E2233" s="8">
        <v>4.7E-2</v>
      </c>
      <c r="F2233" s="8">
        <v>8.6999999999999994E-2</v>
      </c>
      <c r="G2233" s="8">
        <v>0.11549999999999999</v>
      </c>
      <c r="H2233" s="8">
        <v>0.16300000000000001</v>
      </c>
      <c r="I2233" s="8">
        <v>0.11099999999999999</v>
      </c>
      <c r="J2233" s="8"/>
    </row>
    <row r="2234" spans="1:10" ht="15" customHeight="1" x14ac:dyDescent="0.3">
      <c r="A2234" s="4">
        <v>43709</v>
      </c>
      <c r="B2234" s="5">
        <v>0.83333333333333337</v>
      </c>
      <c r="D2234" s="8">
        <v>5.2999999999999999E-2</v>
      </c>
      <c r="E2234" s="8">
        <v>4.7500000000000001E-2</v>
      </c>
      <c r="F2234" s="8">
        <v>8.6999999999999994E-2</v>
      </c>
      <c r="G2234" s="8">
        <v>0.11549999999999999</v>
      </c>
      <c r="H2234" s="8">
        <v>0.16300000000000001</v>
      </c>
      <c r="I2234" s="8">
        <v>0.11099999999999999</v>
      </c>
      <c r="J2234" s="8"/>
    </row>
    <row r="2235" spans="1:10" ht="15" customHeight="1" x14ac:dyDescent="0.3">
      <c r="A2235" s="4">
        <v>43709</v>
      </c>
      <c r="B2235" s="5">
        <v>0.875</v>
      </c>
      <c r="D2235" s="8">
        <v>5.2499999999999998E-2</v>
      </c>
      <c r="E2235" s="8">
        <v>4.7500000000000001E-2</v>
      </c>
      <c r="F2235" s="8">
        <v>8.6999999999999994E-2</v>
      </c>
      <c r="G2235" s="8">
        <v>0.11549999999999999</v>
      </c>
      <c r="H2235" s="8">
        <v>0.16300000000000001</v>
      </c>
      <c r="I2235" s="8">
        <v>0.11099999999999999</v>
      </c>
      <c r="J2235" s="8"/>
    </row>
    <row r="2236" spans="1:10" ht="15" customHeight="1" x14ac:dyDescent="0.3">
      <c r="A2236" s="4">
        <v>43709</v>
      </c>
      <c r="B2236" s="5">
        <v>0.91666666666666663</v>
      </c>
      <c r="D2236" s="8">
        <v>5.2499999999999998E-2</v>
      </c>
      <c r="E2236" s="8">
        <v>4.7500000000000001E-2</v>
      </c>
      <c r="F2236" s="8">
        <v>8.6999999999999994E-2</v>
      </c>
      <c r="G2236" s="8">
        <v>0.11549999999999999</v>
      </c>
      <c r="H2236" s="8">
        <v>0.16300000000000001</v>
      </c>
      <c r="I2236" s="8">
        <v>0.11099999999999999</v>
      </c>
      <c r="J2236" s="8"/>
    </row>
    <row r="2237" spans="1:10" ht="15" customHeight="1" x14ac:dyDescent="0.3">
      <c r="A2237" s="4">
        <v>43709</v>
      </c>
      <c r="B2237" s="5">
        <v>0.95833333333333337</v>
      </c>
      <c r="D2237" s="8">
        <v>5.2499999999999998E-2</v>
      </c>
      <c r="E2237" s="8">
        <v>4.7500000000000001E-2</v>
      </c>
      <c r="F2237" s="8">
        <v>8.6999999999999994E-2</v>
      </c>
      <c r="G2237" s="8">
        <v>0.11549999999999999</v>
      </c>
      <c r="H2237" s="8">
        <v>0.16300000000000001</v>
      </c>
      <c r="I2237" s="8">
        <v>0.11099999999999999</v>
      </c>
      <c r="J2237" s="8"/>
    </row>
    <row r="2238" spans="1:10" ht="15" customHeight="1" x14ac:dyDescent="0.3">
      <c r="A2238" s="4">
        <v>43710</v>
      </c>
      <c r="B2238" s="5">
        <v>0</v>
      </c>
      <c r="D2238" s="8">
        <v>5.2499999999999998E-2</v>
      </c>
      <c r="E2238" s="8">
        <v>4.7500000000000001E-2</v>
      </c>
      <c r="F2238" s="8">
        <v>8.6999999999999994E-2</v>
      </c>
      <c r="G2238" s="8">
        <v>0.11549999999999999</v>
      </c>
      <c r="H2238" s="8">
        <v>0.16300000000000001</v>
      </c>
      <c r="I2238" s="8">
        <v>0.11099999999999999</v>
      </c>
      <c r="J2238" s="8"/>
    </row>
    <row r="2239" spans="1:10" ht="15" customHeight="1" x14ac:dyDescent="0.3">
      <c r="A2239" s="4">
        <v>43710</v>
      </c>
      <c r="B2239" s="5">
        <v>4.1666666666666664E-2</v>
      </c>
      <c r="D2239" s="8">
        <v>5.1999999999999998E-2</v>
      </c>
      <c r="E2239" s="8">
        <v>4.7500000000000001E-2</v>
      </c>
      <c r="F2239" s="8">
        <v>8.6999999999999994E-2</v>
      </c>
      <c r="G2239" s="8">
        <v>0.11549999999999999</v>
      </c>
      <c r="H2239" s="8">
        <v>0.16300000000000001</v>
      </c>
      <c r="I2239" s="8">
        <v>0.11099999999999999</v>
      </c>
      <c r="J2239" s="8"/>
    </row>
    <row r="2240" spans="1:10" ht="15" customHeight="1" x14ac:dyDescent="0.3">
      <c r="A2240" s="4">
        <v>43710</v>
      </c>
      <c r="B2240" s="5">
        <v>8.3333333333333329E-2</v>
      </c>
      <c r="D2240" s="8">
        <v>5.1999999999999998E-2</v>
      </c>
      <c r="E2240" s="8">
        <v>4.7500000000000001E-2</v>
      </c>
      <c r="F2240" s="8">
        <v>8.6999999999999994E-2</v>
      </c>
      <c r="G2240" s="8">
        <v>0.11549999999999999</v>
      </c>
      <c r="H2240" s="8">
        <v>0.16300000000000001</v>
      </c>
      <c r="I2240" s="8">
        <v>0.11049999999999999</v>
      </c>
      <c r="J2240" s="8"/>
    </row>
    <row r="2241" spans="1:10" ht="15" customHeight="1" x14ac:dyDescent="0.3">
      <c r="A2241" s="4">
        <v>43710</v>
      </c>
      <c r="B2241" s="5">
        <v>0.125</v>
      </c>
      <c r="D2241" s="8">
        <v>5.1999999999999998E-2</v>
      </c>
      <c r="E2241" s="8">
        <v>4.7500000000000001E-2</v>
      </c>
      <c r="F2241" s="8">
        <v>8.6999999999999994E-2</v>
      </c>
      <c r="G2241" s="8">
        <v>0.11549999999999999</v>
      </c>
      <c r="H2241" s="8">
        <v>0.16300000000000001</v>
      </c>
      <c r="I2241" s="8">
        <v>0.11149999999999999</v>
      </c>
      <c r="J2241" s="8"/>
    </row>
    <row r="2242" spans="1:10" ht="15" customHeight="1" x14ac:dyDescent="0.3">
      <c r="A2242" s="4">
        <v>43710</v>
      </c>
      <c r="B2242" s="5">
        <v>0.16666666666666666</v>
      </c>
      <c r="D2242" s="8">
        <v>5.1999999999999998E-2</v>
      </c>
      <c r="E2242" s="8">
        <v>4.7500000000000001E-2</v>
      </c>
      <c r="F2242" s="8">
        <v>8.6999999999999994E-2</v>
      </c>
      <c r="G2242" s="8">
        <v>0.11549999999999999</v>
      </c>
      <c r="H2242" s="8">
        <v>0.16300000000000001</v>
      </c>
      <c r="I2242" s="8">
        <v>0.11049999999999999</v>
      </c>
      <c r="J2242" s="8"/>
    </row>
    <row r="2243" spans="1:10" ht="15" customHeight="1" x14ac:dyDescent="0.3">
      <c r="A2243" s="4">
        <v>43710</v>
      </c>
      <c r="B2243" s="5">
        <v>0.20833333333333334</v>
      </c>
      <c r="D2243" s="8">
        <v>5.2499999999999998E-2</v>
      </c>
      <c r="E2243" s="8">
        <v>4.7500000000000001E-2</v>
      </c>
      <c r="F2243" s="8">
        <v>8.6999999999999994E-2</v>
      </c>
      <c r="G2243" s="8">
        <v>0.11549999999999999</v>
      </c>
      <c r="H2243" s="8">
        <v>0.16300000000000001</v>
      </c>
      <c r="I2243" s="8">
        <v>0.11149999999999999</v>
      </c>
      <c r="J2243" s="8"/>
    </row>
    <row r="2244" spans="1:10" ht="15" customHeight="1" x14ac:dyDescent="0.3">
      <c r="A2244" s="4">
        <v>43710</v>
      </c>
      <c r="B2244" s="5">
        <v>0.25</v>
      </c>
      <c r="D2244" s="8">
        <v>5.1999999999999998E-2</v>
      </c>
      <c r="E2244" s="8">
        <v>4.7E-2</v>
      </c>
      <c r="F2244" s="8">
        <v>8.6999999999999994E-2</v>
      </c>
      <c r="G2244" s="8">
        <v>0.11549999999999999</v>
      </c>
      <c r="H2244" s="8">
        <v>0.16300000000000001</v>
      </c>
      <c r="I2244" s="8">
        <v>0.11099999999999999</v>
      </c>
      <c r="J2244" s="8"/>
    </row>
    <row r="2245" spans="1:10" ht="15" customHeight="1" x14ac:dyDescent="0.3">
      <c r="A2245" s="4">
        <v>43710</v>
      </c>
      <c r="B2245" s="5">
        <v>0.29166666666666669</v>
      </c>
      <c r="D2245" s="8">
        <v>5.2999999999999999E-2</v>
      </c>
      <c r="E2245" s="8">
        <v>4.8000000000000001E-2</v>
      </c>
      <c r="F2245" s="8">
        <v>8.5999999999999993E-2</v>
      </c>
      <c r="G2245" s="8">
        <v>0.11549999999999999</v>
      </c>
      <c r="H2245" s="8">
        <v>0.16300000000000001</v>
      </c>
      <c r="I2245" s="8">
        <v>0.11099999999999999</v>
      </c>
      <c r="J2245" s="8"/>
    </row>
    <row r="2246" spans="1:10" ht="15" customHeight="1" x14ac:dyDescent="0.3">
      <c r="A2246" s="4">
        <v>43710</v>
      </c>
      <c r="B2246" s="5">
        <v>0.33333333333333331</v>
      </c>
      <c r="D2246" s="8">
        <v>5.3999999999999999E-2</v>
      </c>
      <c r="E2246" s="8">
        <v>4.8500000000000001E-2</v>
      </c>
      <c r="F2246" s="8">
        <v>8.6999999999999994E-2</v>
      </c>
      <c r="G2246" s="8">
        <v>0.11549999999999999</v>
      </c>
      <c r="H2246" s="8">
        <v>0.16300000000000001</v>
      </c>
      <c r="I2246" s="8">
        <v>0.11099999999999999</v>
      </c>
      <c r="J2246" s="8"/>
    </row>
    <row r="2247" spans="1:10" ht="15" customHeight="1" x14ac:dyDescent="0.3">
      <c r="A2247" s="4">
        <v>43710</v>
      </c>
      <c r="B2247" s="5">
        <v>0.375</v>
      </c>
      <c r="D2247" s="8">
        <v>5.3999999999999999E-2</v>
      </c>
      <c r="E2247" s="8">
        <v>4.8500000000000001E-2</v>
      </c>
      <c r="F2247" s="8">
        <v>8.6499999999999994E-2</v>
      </c>
      <c r="G2247" s="8">
        <v>0.11549999999999999</v>
      </c>
      <c r="H2247" s="8">
        <v>0.16300000000000001</v>
      </c>
      <c r="I2247" s="8">
        <v>0.11049999999999999</v>
      </c>
      <c r="J2247" s="8"/>
    </row>
    <row r="2248" spans="1:10" ht="15" customHeight="1" x14ac:dyDescent="0.3">
      <c r="A2248" s="4">
        <v>43710</v>
      </c>
      <c r="B2248" s="5">
        <v>0.41666666666666669</v>
      </c>
      <c r="D2248" s="8">
        <v>5.45E-2</v>
      </c>
      <c r="E2248" s="8">
        <v>4.8000000000000001E-2</v>
      </c>
      <c r="F2248" s="8">
        <v>8.6499999999999994E-2</v>
      </c>
      <c r="G2248" s="8">
        <v>0.11549999999999999</v>
      </c>
      <c r="H2248" s="8">
        <v>0.16300000000000001</v>
      </c>
      <c r="I2248" s="8">
        <v>0.11049999999999999</v>
      </c>
      <c r="J2248" s="8"/>
    </row>
    <row r="2249" spans="1:10" ht="15" customHeight="1" x14ac:dyDescent="0.3">
      <c r="A2249" s="4">
        <v>43710</v>
      </c>
      <c r="B2249" s="5">
        <v>0.45833333333333331</v>
      </c>
      <c r="D2249" s="8">
        <v>5.5999999999999994E-2</v>
      </c>
      <c r="E2249" s="8">
        <v>5.1500000000000004E-2</v>
      </c>
      <c r="F2249" s="8">
        <v>8.6499999999999994E-2</v>
      </c>
      <c r="G2249" s="8">
        <v>0.11549999999999999</v>
      </c>
      <c r="H2249" s="8">
        <v>0.16300000000000001</v>
      </c>
      <c r="I2249" s="8">
        <v>0.11049999999999999</v>
      </c>
      <c r="J2249" s="8"/>
    </row>
    <row r="2250" spans="1:10" ht="15" customHeight="1" x14ac:dyDescent="0.3">
      <c r="A2250" s="4">
        <v>43710</v>
      </c>
      <c r="B2250" s="5">
        <v>0.5</v>
      </c>
      <c r="D2250" s="8">
        <v>5.6999999999999995E-2</v>
      </c>
      <c r="E2250" s="8">
        <v>7.3999999999999996E-2</v>
      </c>
      <c r="F2250" s="8">
        <v>8.6499999999999994E-2</v>
      </c>
      <c r="G2250" s="8">
        <v>0.11549999999999999</v>
      </c>
      <c r="H2250" s="8">
        <v>0.16300000000000001</v>
      </c>
      <c r="I2250" s="8">
        <v>0.11049999999999999</v>
      </c>
      <c r="J2250" s="8"/>
    </row>
    <row r="2251" spans="1:10" ht="15" customHeight="1" x14ac:dyDescent="0.3">
      <c r="A2251" s="4">
        <v>43710</v>
      </c>
      <c r="B2251" s="5">
        <v>0.54166666666666663</v>
      </c>
      <c r="D2251" s="8">
        <v>5.8999999999999997E-2</v>
      </c>
      <c r="E2251" s="8">
        <v>8.3999999999999991E-2</v>
      </c>
      <c r="F2251" s="8">
        <v>8.6499999999999994E-2</v>
      </c>
      <c r="G2251" s="8">
        <v>0.11549999999999999</v>
      </c>
      <c r="H2251" s="8">
        <v>0.16300000000000001</v>
      </c>
      <c r="I2251" s="8">
        <v>0.11049999999999999</v>
      </c>
      <c r="J2251" s="8"/>
    </row>
    <row r="2252" spans="1:10" ht="15" customHeight="1" x14ac:dyDescent="0.3">
      <c r="A2252" s="4">
        <v>43710</v>
      </c>
      <c r="B2252" s="5">
        <v>0.58333333333333337</v>
      </c>
      <c r="D2252" s="8">
        <v>6.0999999999999999E-2</v>
      </c>
      <c r="E2252" s="8">
        <v>8.8499999999999995E-2</v>
      </c>
      <c r="F2252" s="8">
        <v>8.6499999999999994E-2</v>
      </c>
      <c r="G2252" s="8">
        <v>0.11549999999999999</v>
      </c>
      <c r="H2252" s="8">
        <v>0.16300000000000001</v>
      </c>
      <c r="I2252" s="8">
        <v>0.11049999999999999</v>
      </c>
      <c r="J2252" s="8"/>
    </row>
    <row r="2253" spans="1:10" ht="15" customHeight="1" x14ac:dyDescent="0.3">
      <c r="A2253" s="4">
        <v>43710</v>
      </c>
      <c r="B2253" s="5">
        <v>0.625</v>
      </c>
      <c r="D2253" s="8">
        <v>6.4000000000000001E-2</v>
      </c>
      <c r="E2253" s="8">
        <v>9.0499999999999997E-2</v>
      </c>
      <c r="F2253" s="8">
        <v>8.5999999999999993E-2</v>
      </c>
      <c r="G2253" s="8">
        <v>0.11549999999999999</v>
      </c>
      <c r="H2253" s="8">
        <v>0.16300000000000001</v>
      </c>
      <c r="I2253" s="8">
        <v>0.11049999999999999</v>
      </c>
      <c r="J2253" s="8"/>
    </row>
    <row r="2254" spans="1:10" ht="15" customHeight="1" x14ac:dyDescent="0.3">
      <c r="A2254" s="4">
        <v>43710</v>
      </c>
      <c r="B2254" s="5">
        <v>0.66666666666666663</v>
      </c>
      <c r="D2254" s="8">
        <v>6.6000000000000003E-2</v>
      </c>
      <c r="E2254" s="8">
        <v>9.2999999999999999E-2</v>
      </c>
      <c r="F2254" s="8">
        <v>8.5999999999999993E-2</v>
      </c>
      <c r="G2254" s="8">
        <v>0.11549999999999999</v>
      </c>
      <c r="H2254" s="8">
        <v>0.16300000000000001</v>
      </c>
      <c r="I2254" s="8">
        <v>0.11049999999999999</v>
      </c>
      <c r="J2254" s="8"/>
    </row>
    <row r="2255" spans="1:10" ht="15" customHeight="1" x14ac:dyDescent="0.3">
      <c r="A2255" s="4">
        <v>43710</v>
      </c>
      <c r="B2255" s="5">
        <v>0.70833333333333337</v>
      </c>
      <c r="D2255" s="8">
        <v>6.7500000000000004E-2</v>
      </c>
      <c r="E2255" s="8">
        <v>9.4E-2</v>
      </c>
      <c r="F2255" s="8">
        <v>8.5999999999999993E-2</v>
      </c>
      <c r="G2255" s="8">
        <v>0.11549999999999999</v>
      </c>
      <c r="H2255" s="8">
        <v>0.16300000000000001</v>
      </c>
      <c r="I2255" s="8">
        <v>0.11099999999999999</v>
      </c>
      <c r="J2255" s="8"/>
    </row>
    <row r="2256" spans="1:10" ht="15" customHeight="1" x14ac:dyDescent="0.3">
      <c r="A2256" s="4">
        <v>43710</v>
      </c>
      <c r="B2256" s="5">
        <v>0.75</v>
      </c>
      <c r="D2256" s="8">
        <v>6.9000000000000006E-2</v>
      </c>
      <c r="E2256" s="8">
        <v>9.5000000000000001E-2</v>
      </c>
      <c r="F2256" s="8">
        <v>8.6999999999999994E-2</v>
      </c>
      <c r="G2256" s="8">
        <v>0.11549999999999999</v>
      </c>
      <c r="H2256" s="8">
        <v>0.16300000000000001</v>
      </c>
      <c r="I2256" s="8">
        <v>0.11049999999999999</v>
      </c>
      <c r="J2256" s="8"/>
    </row>
    <row r="2257" spans="1:10" ht="15" customHeight="1" x14ac:dyDescent="0.3">
      <c r="A2257" s="4">
        <v>43710</v>
      </c>
      <c r="B2257" s="5">
        <v>0.79166666666666663</v>
      </c>
      <c r="D2257" s="8">
        <v>6.9500000000000006E-2</v>
      </c>
      <c r="E2257" s="8">
        <v>9.5500000000000002E-2</v>
      </c>
      <c r="F2257" s="8">
        <v>8.6999999999999994E-2</v>
      </c>
      <c r="G2257" s="8">
        <v>0.11549999999999999</v>
      </c>
      <c r="H2257" s="8">
        <v>0.16300000000000001</v>
      </c>
      <c r="I2257" s="8">
        <v>0.11049999999999999</v>
      </c>
      <c r="J2257" s="8"/>
    </row>
    <row r="2258" spans="1:10" ht="15" customHeight="1" x14ac:dyDescent="0.3">
      <c r="A2258" s="4">
        <v>43710</v>
      </c>
      <c r="B2258" s="5">
        <v>0.83333333333333337</v>
      </c>
      <c r="D2258" s="8">
        <v>7.0000000000000007E-2</v>
      </c>
      <c r="E2258" s="8">
        <v>9.6500000000000002E-2</v>
      </c>
      <c r="F2258" s="8">
        <v>8.6499999999999994E-2</v>
      </c>
      <c r="G2258" s="8">
        <v>0.11549999999999999</v>
      </c>
      <c r="H2258" s="8">
        <v>0.16300000000000001</v>
      </c>
      <c r="I2258" s="8">
        <v>0.11049999999999999</v>
      </c>
      <c r="J2258" s="8"/>
    </row>
    <row r="2259" spans="1:10" ht="15" customHeight="1" x14ac:dyDescent="0.3">
      <c r="A2259" s="4">
        <v>43710</v>
      </c>
      <c r="B2259" s="5">
        <v>0.875</v>
      </c>
      <c r="D2259" s="8">
        <v>7.0500000000000007E-2</v>
      </c>
      <c r="E2259" s="8">
        <v>9.6500000000000002E-2</v>
      </c>
      <c r="F2259" s="8">
        <v>8.6499999999999994E-2</v>
      </c>
      <c r="G2259" s="8">
        <v>0.11549999999999999</v>
      </c>
      <c r="H2259" s="8">
        <v>0.16300000000000001</v>
      </c>
      <c r="I2259" s="8">
        <v>0.11049999999999999</v>
      </c>
      <c r="J2259" s="8"/>
    </row>
    <row r="2260" spans="1:10" ht="15" customHeight="1" x14ac:dyDescent="0.3">
      <c r="A2260" s="4">
        <v>43710</v>
      </c>
      <c r="B2260" s="5">
        <v>0.91666666666666663</v>
      </c>
      <c r="D2260" s="8">
        <v>7.0500000000000007E-2</v>
      </c>
      <c r="E2260" s="8">
        <v>9.7000000000000003E-2</v>
      </c>
      <c r="F2260" s="8">
        <v>8.6499999999999994E-2</v>
      </c>
      <c r="G2260" s="8">
        <v>0.11549999999999999</v>
      </c>
      <c r="H2260" s="8">
        <v>0.16300000000000001</v>
      </c>
      <c r="I2260" s="8">
        <v>0.11099999999999999</v>
      </c>
      <c r="J2260" s="8"/>
    </row>
    <row r="2261" spans="1:10" ht="15" customHeight="1" x14ac:dyDescent="0.3">
      <c r="A2261" s="4">
        <v>43710</v>
      </c>
      <c r="B2261" s="5">
        <v>0.95833333333333337</v>
      </c>
      <c r="D2261" s="8">
        <v>7.1000000000000008E-2</v>
      </c>
      <c r="E2261" s="8">
        <v>9.7500000000000003E-2</v>
      </c>
      <c r="F2261" s="8">
        <v>8.5999999999999993E-2</v>
      </c>
      <c r="G2261" s="8">
        <v>0.11549999999999999</v>
      </c>
      <c r="H2261" s="8">
        <v>0.16300000000000001</v>
      </c>
      <c r="I2261" s="8">
        <v>0.11049999999999999</v>
      </c>
      <c r="J2261" s="8"/>
    </row>
    <row r="2262" spans="1:10" ht="15" customHeight="1" x14ac:dyDescent="0.3">
      <c r="A2262" s="4">
        <v>43711</v>
      </c>
      <c r="B2262" s="5">
        <v>0</v>
      </c>
      <c r="D2262" s="8">
        <v>7.1500000000000008E-2</v>
      </c>
      <c r="E2262" s="8">
        <v>9.7500000000000003E-2</v>
      </c>
      <c r="F2262" s="8">
        <v>8.5999999999999993E-2</v>
      </c>
      <c r="G2262" s="8">
        <v>0.11549999999999999</v>
      </c>
      <c r="H2262" s="8">
        <v>0.16300000000000001</v>
      </c>
      <c r="I2262" s="8">
        <v>0.11049999999999999</v>
      </c>
      <c r="J2262" s="8"/>
    </row>
    <row r="2263" spans="1:10" ht="15" customHeight="1" x14ac:dyDescent="0.3">
      <c r="A2263" s="4">
        <v>43711</v>
      </c>
      <c r="B2263" s="5">
        <v>4.1666666666666664E-2</v>
      </c>
      <c r="D2263" s="8">
        <v>7.1500000000000008E-2</v>
      </c>
      <c r="E2263" s="8">
        <v>9.7500000000000003E-2</v>
      </c>
      <c r="F2263" s="8">
        <v>8.6499999999999994E-2</v>
      </c>
      <c r="G2263" s="8">
        <v>0.11549999999999999</v>
      </c>
      <c r="H2263" s="8">
        <v>0.16300000000000001</v>
      </c>
      <c r="I2263" s="8">
        <v>0.11049999999999999</v>
      </c>
      <c r="J2263" s="8"/>
    </row>
    <row r="2264" spans="1:10" ht="15" customHeight="1" x14ac:dyDescent="0.3">
      <c r="A2264" s="4">
        <v>43711</v>
      </c>
      <c r="B2264" s="5">
        <v>8.3333333333333329E-2</v>
      </c>
      <c r="D2264" s="8">
        <v>7.1500000000000008E-2</v>
      </c>
      <c r="E2264" s="8">
        <v>9.8000000000000004E-2</v>
      </c>
      <c r="F2264" s="8">
        <v>8.6499999999999994E-2</v>
      </c>
      <c r="G2264" s="8">
        <v>0.11549999999999999</v>
      </c>
      <c r="H2264" s="8">
        <v>0.16300000000000001</v>
      </c>
      <c r="I2264" s="8">
        <v>0.11049999999999999</v>
      </c>
      <c r="J2264" s="8"/>
    </row>
    <row r="2265" spans="1:10" ht="15" customHeight="1" x14ac:dyDescent="0.3">
      <c r="A2265" s="4">
        <v>43711</v>
      </c>
      <c r="B2265" s="5">
        <v>0.125</v>
      </c>
      <c r="D2265" s="8">
        <v>7.2000000000000008E-2</v>
      </c>
      <c r="E2265" s="8">
        <v>9.8000000000000004E-2</v>
      </c>
      <c r="F2265" s="8">
        <v>8.6499999999999994E-2</v>
      </c>
      <c r="G2265" s="8">
        <v>0.11549999999999999</v>
      </c>
      <c r="H2265" s="8">
        <v>0.16300000000000001</v>
      </c>
      <c r="I2265" s="8">
        <v>0.11049999999999999</v>
      </c>
      <c r="J2265" s="8"/>
    </row>
    <row r="2266" spans="1:10" ht="15" customHeight="1" x14ac:dyDescent="0.3">
      <c r="A2266" s="4">
        <v>43711</v>
      </c>
      <c r="B2266" s="5">
        <v>0.16666666666666666</v>
      </c>
      <c r="D2266" s="8">
        <v>7.2000000000000008E-2</v>
      </c>
      <c r="E2266" s="8">
        <v>9.8000000000000004E-2</v>
      </c>
      <c r="F2266" s="8">
        <v>8.6499999999999994E-2</v>
      </c>
      <c r="G2266" s="8">
        <v>0.11549999999999999</v>
      </c>
      <c r="H2266" s="8">
        <v>0.16300000000000001</v>
      </c>
      <c r="I2266" s="8">
        <v>0.11049999999999999</v>
      </c>
      <c r="J2266" s="8"/>
    </row>
    <row r="2267" spans="1:10" ht="15" customHeight="1" x14ac:dyDescent="0.3">
      <c r="A2267" s="4">
        <v>43711</v>
      </c>
      <c r="B2267" s="5">
        <v>0.20833333333333334</v>
      </c>
      <c r="D2267" s="8">
        <v>7.2500000000000009E-2</v>
      </c>
      <c r="E2267" s="8">
        <v>9.8000000000000004E-2</v>
      </c>
      <c r="F2267" s="8">
        <v>8.5999999999999993E-2</v>
      </c>
      <c r="G2267" s="8">
        <v>0.11549999999999999</v>
      </c>
      <c r="H2267" s="8">
        <v>0.16300000000000001</v>
      </c>
      <c r="I2267" s="8">
        <v>0.11049999999999999</v>
      </c>
      <c r="J2267" s="8"/>
    </row>
    <row r="2268" spans="1:10" ht="15" customHeight="1" x14ac:dyDescent="0.3">
      <c r="A2268" s="4">
        <v>43711</v>
      </c>
      <c r="B2268" s="5">
        <v>0.25</v>
      </c>
      <c r="D2268" s="8">
        <v>7.2500000000000009E-2</v>
      </c>
      <c r="E2268" s="8">
        <v>9.8000000000000004E-2</v>
      </c>
      <c r="F2268" s="8">
        <v>8.5999999999999993E-2</v>
      </c>
      <c r="G2268" s="8">
        <v>0.11549999999999999</v>
      </c>
      <c r="H2268" s="8">
        <v>0.16300000000000001</v>
      </c>
      <c r="I2268" s="8">
        <v>0.11049999999999999</v>
      </c>
      <c r="J2268" s="8"/>
    </row>
    <row r="2269" spans="1:10" ht="15" customHeight="1" x14ac:dyDescent="0.3">
      <c r="A2269" s="4">
        <v>43711</v>
      </c>
      <c r="B2269" s="5">
        <v>0.29166666666666669</v>
      </c>
      <c r="D2269" s="8">
        <v>7.2500000000000009E-2</v>
      </c>
      <c r="E2269" s="8">
        <v>9.8000000000000004E-2</v>
      </c>
      <c r="F2269" s="8">
        <v>8.5999999999999993E-2</v>
      </c>
      <c r="G2269" s="8">
        <v>0.11549999999999999</v>
      </c>
      <c r="H2269" s="8">
        <v>0.16300000000000001</v>
      </c>
      <c r="I2269" s="8">
        <v>0.11049999999999999</v>
      </c>
      <c r="J2269" s="8"/>
    </row>
    <row r="2270" spans="1:10" ht="15" customHeight="1" x14ac:dyDescent="0.3">
      <c r="A2270" s="4">
        <v>43711</v>
      </c>
      <c r="B2270" s="5">
        <v>0.33333333333333331</v>
      </c>
      <c r="D2270" s="8">
        <v>7.2500000000000009E-2</v>
      </c>
      <c r="E2270" s="8">
        <v>9.8000000000000004E-2</v>
      </c>
      <c r="F2270" s="8">
        <v>8.5999999999999993E-2</v>
      </c>
      <c r="G2270" s="8">
        <v>0.11549999999999999</v>
      </c>
      <c r="H2270" s="8">
        <v>0.16300000000000001</v>
      </c>
      <c r="I2270" s="8">
        <v>0.11049999999999999</v>
      </c>
      <c r="J2270" s="8"/>
    </row>
    <row r="2271" spans="1:10" ht="15" customHeight="1" x14ac:dyDescent="0.3">
      <c r="A2271" s="4">
        <v>43711</v>
      </c>
      <c r="B2271" s="5">
        <v>0.375</v>
      </c>
      <c r="D2271" s="8">
        <v>7.2500000000000009E-2</v>
      </c>
      <c r="E2271" s="8">
        <v>9.8000000000000004E-2</v>
      </c>
      <c r="F2271" s="8">
        <v>8.5999999999999993E-2</v>
      </c>
      <c r="G2271" s="8">
        <v>0.11549999999999999</v>
      </c>
      <c r="H2271" s="8">
        <v>0.16300000000000001</v>
      </c>
      <c r="I2271" s="8">
        <v>0.11049999999999999</v>
      </c>
      <c r="J2271" s="8"/>
    </row>
    <row r="2272" spans="1:10" ht="15" customHeight="1" x14ac:dyDescent="0.3">
      <c r="A2272" s="4">
        <v>43711</v>
      </c>
      <c r="B2272" s="5">
        <v>0.41666666666666669</v>
      </c>
      <c r="D2272" s="8">
        <v>7.3000000000000009E-2</v>
      </c>
      <c r="E2272" s="8">
        <v>9.8000000000000004E-2</v>
      </c>
      <c r="F2272" s="8">
        <v>8.5999999999999993E-2</v>
      </c>
      <c r="G2272" s="8">
        <v>0.11549999999999999</v>
      </c>
      <c r="H2272" s="8">
        <v>0.16300000000000001</v>
      </c>
      <c r="I2272" s="8">
        <v>0.11049999999999999</v>
      </c>
      <c r="J2272" s="8"/>
    </row>
    <row r="2273" spans="1:10" ht="15" customHeight="1" x14ac:dyDescent="0.3">
      <c r="A2273" s="4">
        <v>43711</v>
      </c>
      <c r="B2273" s="5">
        <v>0.45833333333333331</v>
      </c>
      <c r="D2273" s="8">
        <v>7.3000000000000009E-2</v>
      </c>
      <c r="E2273" s="8">
        <v>9.8000000000000004E-2</v>
      </c>
      <c r="F2273" s="8">
        <v>8.5999999999999993E-2</v>
      </c>
      <c r="G2273" s="8">
        <v>0.11549999999999999</v>
      </c>
      <c r="H2273" s="8">
        <v>0.16300000000000001</v>
      </c>
      <c r="I2273" s="8">
        <v>0.11049999999999999</v>
      </c>
      <c r="J2273" s="8"/>
    </row>
    <row r="2274" spans="1:10" ht="15" customHeight="1" x14ac:dyDescent="0.3">
      <c r="A2274" s="4">
        <v>43711</v>
      </c>
      <c r="B2274" s="5">
        <v>0.5</v>
      </c>
      <c r="D2274" s="8">
        <v>7.3499999999999996E-2</v>
      </c>
      <c r="E2274" s="8">
        <v>9.8000000000000004E-2</v>
      </c>
      <c r="F2274" s="8">
        <v>8.5999999999999993E-2</v>
      </c>
      <c r="G2274" s="8">
        <v>0.11549999999999999</v>
      </c>
      <c r="H2274" s="8">
        <v>0.16300000000000001</v>
      </c>
      <c r="I2274" s="8">
        <v>0.11049999999999999</v>
      </c>
      <c r="J2274" s="8"/>
    </row>
    <row r="2275" spans="1:10" ht="15" customHeight="1" x14ac:dyDescent="0.3">
      <c r="A2275" s="4">
        <v>43711</v>
      </c>
      <c r="B2275" s="5">
        <v>0.54166666666666663</v>
      </c>
      <c r="D2275" s="8">
        <v>7.3499999999999996E-2</v>
      </c>
      <c r="E2275" s="8">
        <v>9.8000000000000004E-2</v>
      </c>
      <c r="F2275" s="8">
        <v>8.5999999999999993E-2</v>
      </c>
      <c r="G2275" s="8">
        <v>0.11549999999999999</v>
      </c>
      <c r="H2275" s="8">
        <v>0.16300000000000001</v>
      </c>
      <c r="I2275" s="8">
        <v>0.11049999999999999</v>
      </c>
      <c r="J2275" s="8"/>
    </row>
    <row r="2276" spans="1:10" ht="15" customHeight="1" x14ac:dyDescent="0.3">
      <c r="A2276" s="4">
        <v>43711</v>
      </c>
      <c r="B2276" s="5">
        <v>0.58333333333333337</v>
      </c>
      <c r="D2276" s="8">
        <v>7.3499999999999996E-2</v>
      </c>
      <c r="E2276" s="8">
        <v>9.8000000000000004E-2</v>
      </c>
      <c r="F2276" s="8">
        <v>8.5999999999999993E-2</v>
      </c>
      <c r="G2276" s="8">
        <v>0.11549999999999999</v>
      </c>
      <c r="H2276" s="8">
        <v>0.16300000000000001</v>
      </c>
      <c r="I2276" s="8">
        <v>0.11049999999999999</v>
      </c>
      <c r="J2276" s="8"/>
    </row>
    <row r="2277" spans="1:10" ht="15" customHeight="1" x14ac:dyDescent="0.3">
      <c r="A2277" s="4">
        <v>43711</v>
      </c>
      <c r="B2277" s="5">
        <v>0.625</v>
      </c>
      <c r="D2277" s="8">
        <v>7.3499999999999996E-2</v>
      </c>
      <c r="E2277" s="8">
        <v>9.7500000000000003E-2</v>
      </c>
      <c r="F2277" s="8">
        <v>8.5999999999999993E-2</v>
      </c>
      <c r="G2277" s="8">
        <v>0.11549999999999999</v>
      </c>
      <c r="H2277" s="8">
        <v>0.16300000000000001</v>
      </c>
      <c r="I2277" s="8">
        <v>0.11049999999999999</v>
      </c>
      <c r="J2277" s="8"/>
    </row>
    <row r="2278" spans="1:10" ht="15" customHeight="1" x14ac:dyDescent="0.3">
      <c r="A2278" s="4">
        <v>43711</v>
      </c>
      <c r="B2278" s="5">
        <v>0.66666666666666663</v>
      </c>
      <c r="D2278" s="8">
        <v>7.3000000000000009E-2</v>
      </c>
      <c r="E2278" s="8">
        <v>9.7500000000000003E-2</v>
      </c>
      <c r="F2278" s="8">
        <v>8.5999999999999993E-2</v>
      </c>
      <c r="G2278" s="8">
        <v>0.11549999999999999</v>
      </c>
      <c r="H2278" s="8">
        <v>0.16300000000000001</v>
      </c>
      <c r="I2278" s="8">
        <v>0.11049999999999999</v>
      </c>
      <c r="J2278" s="8"/>
    </row>
    <row r="2279" spans="1:10" ht="15" customHeight="1" x14ac:dyDescent="0.3">
      <c r="A2279" s="4">
        <v>43711</v>
      </c>
      <c r="B2279" s="5">
        <v>0.70833333333333337</v>
      </c>
      <c r="D2279" s="8">
        <v>7.3000000000000009E-2</v>
      </c>
      <c r="E2279" s="8">
        <v>9.7500000000000003E-2</v>
      </c>
      <c r="F2279" s="8">
        <v>8.6499999999999994E-2</v>
      </c>
      <c r="G2279" s="8">
        <v>0.11549999999999999</v>
      </c>
      <c r="H2279" s="8">
        <v>0.16300000000000001</v>
      </c>
      <c r="I2279" s="8">
        <v>0.11049999999999999</v>
      </c>
      <c r="J2279" s="8"/>
    </row>
    <row r="2280" spans="1:10" ht="15" customHeight="1" x14ac:dyDescent="0.3">
      <c r="A2280" s="4">
        <v>43711</v>
      </c>
      <c r="B2280" s="5">
        <v>0.75</v>
      </c>
      <c r="D2280" s="8">
        <v>7.3000000000000009E-2</v>
      </c>
      <c r="E2280" s="8">
        <v>9.7000000000000003E-2</v>
      </c>
      <c r="F2280" s="8">
        <v>8.5999999999999993E-2</v>
      </c>
      <c r="G2280" s="8">
        <v>0.11549999999999999</v>
      </c>
      <c r="H2280" s="8">
        <v>0.16300000000000001</v>
      </c>
      <c r="I2280" s="8">
        <v>0.11049999999999999</v>
      </c>
      <c r="J2280" s="8"/>
    </row>
    <row r="2281" spans="1:10" ht="15" customHeight="1" x14ac:dyDescent="0.3">
      <c r="A2281" s="4">
        <v>43711</v>
      </c>
      <c r="B2281" s="5">
        <v>0.79166666666666663</v>
      </c>
      <c r="D2281" s="8">
        <v>7.3000000000000009E-2</v>
      </c>
      <c r="E2281" s="8">
        <v>9.7000000000000003E-2</v>
      </c>
      <c r="F2281" s="8">
        <v>8.5999999999999993E-2</v>
      </c>
      <c r="G2281" s="8">
        <v>0.11549999999999999</v>
      </c>
      <c r="H2281" s="8">
        <v>0.16300000000000001</v>
      </c>
      <c r="I2281" s="8">
        <v>0.11049999999999999</v>
      </c>
      <c r="J2281" s="8"/>
    </row>
    <row r="2282" spans="1:10" ht="15" customHeight="1" x14ac:dyDescent="0.3">
      <c r="A2282" s="4">
        <v>43711</v>
      </c>
      <c r="B2282" s="5">
        <v>0.83333333333333337</v>
      </c>
      <c r="D2282" s="8">
        <v>7.3000000000000009E-2</v>
      </c>
      <c r="E2282" s="8">
        <v>9.6500000000000002E-2</v>
      </c>
      <c r="F2282" s="8">
        <v>8.5999999999999993E-2</v>
      </c>
      <c r="G2282" s="8">
        <v>0.11549999999999999</v>
      </c>
      <c r="H2282" s="8">
        <v>0.16250000000000001</v>
      </c>
      <c r="I2282" s="8">
        <v>0.11049999999999999</v>
      </c>
      <c r="J2282" s="8"/>
    </row>
    <row r="2283" spans="1:10" ht="15" customHeight="1" x14ac:dyDescent="0.3">
      <c r="A2283" s="4">
        <v>43711</v>
      </c>
      <c r="B2283" s="5">
        <v>0.875</v>
      </c>
      <c r="D2283" s="8">
        <v>7.3000000000000009E-2</v>
      </c>
      <c r="E2283" s="8">
        <v>9.7000000000000003E-2</v>
      </c>
      <c r="F2283" s="8">
        <v>8.5999999999999993E-2</v>
      </c>
      <c r="G2283" s="8">
        <v>0.11549999999999999</v>
      </c>
      <c r="H2283" s="8">
        <v>0.16250000000000001</v>
      </c>
      <c r="I2283" s="8">
        <v>0.11049999999999999</v>
      </c>
      <c r="J2283" s="8"/>
    </row>
    <row r="2284" spans="1:10" ht="15" customHeight="1" x14ac:dyDescent="0.3">
      <c r="A2284" s="4">
        <v>43711</v>
      </c>
      <c r="B2284" s="5">
        <v>0.91666666666666663</v>
      </c>
      <c r="D2284" s="8">
        <v>7.2500000000000009E-2</v>
      </c>
      <c r="E2284" s="8">
        <v>9.7000000000000003E-2</v>
      </c>
      <c r="F2284" s="8">
        <v>8.5999999999999993E-2</v>
      </c>
      <c r="G2284" s="8">
        <v>0.11549999999999999</v>
      </c>
      <c r="H2284" s="8">
        <v>0.16300000000000001</v>
      </c>
      <c r="I2284" s="8">
        <v>0.11049999999999999</v>
      </c>
      <c r="J2284" s="8"/>
    </row>
    <row r="2285" spans="1:10" ht="15" customHeight="1" x14ac:dyDescent="0.3">
      <c r="A2285" s="4">
        <v>43711</v>
      </c>
      <c r="B2285" s="5">
        <v>0.95833333333333337</v>
      </c>
      <c r="D2285" s="8">
        <v>7.2500000000000009E-2</v>
      </c>
      <c r="E2285" s="8">
        <v>9.6500000000000002E-2</v>
      </c>
      <c r="F2285" s="8">
        <v>8.5999999999999993E-2</v>
      </c>
      <c r="G2285" s="8">
        <v>0.11549999999999999</v>
      </c>
      <c r="H2285" s="8">
        <v>0.16250000000000001</v>
      </c>
      <c r="I2285" s="8">
        <v>0.11049999999999999</v>
      </c>
      <c r="J2285" s="8"/>
    </row>
    <row r="2286" spans="1:10" ht="15" customHeight="1" x14ac:dyDescent="0.3">
      <c r="A2286" s="4">
        <v>43712</v>
      </c>
      <c r="B2286" s="5">
        <v>0</v>
      </c>
      <c r="D2286" s="8">
        <v>7.2500000000000009E-2</v>
      </c>
      <c r="E2286" s="8">
        <v>9.6500000000000002E-2</v>
      </c>
      <c r="F2286" s="8">
        <v>8.6499999999999994E-2</v>
      </c>
      <c r="G2286" s="8">
        <v>0.11549999999999999</v>
      </c>
      <c r="H2286" s="8">
        <v>0.16300000000000001</v>
      </c>
      <c r="I2286" s="8">
        <v>0.11049999999999999</v>
      </c>
      <c r="J2286" s="8"/>
    </row>
    <row r="2287" spans="1:10" ht="15" customHeight="1" x14ac:dyDescent="0.3">
      <c r="A2287" s="4">
        <v>43712</v>
      </c>
      <c r="B2287" s="5">
        <v>4.1666666666666664E-2</v>
      </c>
      <c r="D2287" s="8">
        <v>7.2500000000000009E-2</v>
      </c>
      <c r="E2287" s="8">
        <v>9.6500000000000002E-2</v>
      </c>
      <c r="F2287" s="8">
        <v>8.5999999999999993E-2</v>
      </c>
      <c r="G2287" s="8">
        <v>0.11549999999999999</v>
      </c>
      <c r="H2287" s="8">
        <v>0.16250000000000001</v>
      </c>
      <c r="I2287" s="8">
        <v>0.11049999999999999</v>
      </c>
      <c r="J2287" s="8"/>
    </row>
    <row r="2288" spans="1:10" ht="15" customHeight="1" x14ac:dyDescent="0.3">
      <c r="A2288" s="4">
        <v>43712</v>
      </c>
      <c r="B2288" s="5">
        <v>8.3333333333333329E-2</v>
      </c>
      <c r="D2288" s="8">
        <v>7.2500000000000009E-2</v>
      </c>
      <c r="E2288" s="8">
        <v>9.6500000000000002E-2</v>
      </c>
      <c r="F2288" s="8">
        <v>8.6499999999999994E-2</v>
      </c>
      <c r="G2288" s="8">
        <v>0.11549999999999999</v>
      </c>
      <c r="H2288" s="8">
        <v>0.16300000000000001</v>
      </c>
      <c r="I2288" s="8">
        <v>0.11049999999999999</v>
      </c>
      <c r="J2288" s="8"/>
    </row>
    <row r="2289" spans="1:10" ht="15" customHeight="1" x14ac:dyDescent="0.3">
      <c r="A2289" s="4">
        <v>43712</v>
      </c>
      <c r="B2289" s="5">
        <v>0.125</v>
      </c>
      <c r="D2289" s="8">
        <v>7.2500000000000009E-2</v>
      </c>
      <c r="E2289" s="8">
        <v>9.6000000000000002E-2</v>
      </c>
      <c r="F2289" s="8">
        <v>8.6499999999999994E-2</v>
      </c>
      <c r="G2289" s="8">
        <v>0.11549999999999999</v>
      </c>
      <c r="H2289" s="8">
        <v>0.16200000000000001</v>
      </c>
      <c r="I2289" s="8">
        <v>0.11049999999999999</v>
      </c>
      <c r="J2289" s="8"/>
    </row>
    <row r="2290" spans="1:10" ht="15" customHeight="1" x14ac:dyDescent="0.3">
      <c r="A2290" s="4">
        <v>43712</v>
      </c>
      <c r="B2290" s="5">
        <v>0.16666666666666666</v>
      </c>
      <c r="D2290" s="8">
        <v>7.2500000000000009E-2</v>
      </c>
      <c r="E2290" s="8">
        <v>9.6000000000000002E-2</v>
      </c>
      <c r="F2290" s="8">
        <v>8.6499999999999994E-2</v>
      </c>
      <c r="G2290" s="8">
        <v>0.11549999999999999</v>
      </c>
      <c r="H2290" s="8">
        <v>0.16200000000000001</v>
      </c>
      <c r="I2290" s="8">
        <v>0.11049999999999999</v>
      </c>
      <c r="J2290" s="8"/>
    </row>
    <row r="2291" spans="1:10" ht="15" customHeight="1" x14ac:dyDescent="0.3">
      <c r="A2291" s="4">
        <v>43712</v>
      </c>
      <c r="B2291" s="5">
        <v>0.20833333333333334</v>
      </c>
      <c r="D2291" s="8">
        <v>7.2500000000000009E-2</v>
      </c>
      <c r="E2291" s="8">
        <v>9.6000000000000002E-2</v>
      </c>
      <c r="F2291" s="8">
        <v>8.6999999999999994E-2</v>
      </c>
      <c r="G2291" s="8">
        <v>0.11549999999999999</v>
      </c>
      <c r="H2291" s="8">
        <v>0.16250000000000001</v>
      </c>
      <c r="I2291" s="8">
        <v>0.11049999999999999</v>
      </c>
      <c r="J2291" s="8"/>
    </row>
    <row r="2292" spans="1:10" ht="15" customHeight="1" x14ac:dyDescent="0.3">
      <c r="A2292" s="4">
        <v>43712</v>
      </c>
      <c r="B2292" s="5">
        <v>0.25</v>
      </c>
      <c r="D2292" s="8">
        <v>7.2500000000000009E-2</v>
      </c>
      <c r="E2292" s="8">
        <v>9.6000000000000002E-2</v>
      </c>
      <c r="F2292" s="8">
        <v>8.6999999999999994E-2</v>
      </c>
      <c r="G2292" s="8">
        <v>0.11549999999999999</v>
      </c>
      <c r="H2292" s="8">
        <v>0.16250000000000001</v>
      </c>
      <c r="I2292" s="8">
        <v>0.11049999999999999</v>
      </c>
      <c r="J2292" s="8"/>
    </row>
    <row r="2293" spans="1:10" ht="15" customHeight="1" x14ac:dyDescent="0.3">
      <c r="A2293" s="4">
        <v>43712</v>
      </c>
      <c r="B2293" s="5">
        <v>0.29166666666666669</v>
      </c>
      <c r="D2293" s="8">
        <v>7.2500000000000009E-2</v>
      </c>
      <c r="E2293" s="8">
        <v>9.6000000000000002E-2</v>
      </c>
      <c r="F2293" s="8">
        <v>8.5999999999999993E-2</v>
      </c>
      <c r="G2293" s="8">
        <v>0.11549999999999999</v>
      </c>
      <c r="H2293" s="8">
        <v>0.16200000000000001</v>
      </c>
      <c r="I2293" s="8">
        <v>0.11099999999999999</v>
      </c>
      <c r="J2293" s="8"/>
    </row>
    <row r="2294" spans="1:10" ht="15" customHeight="1" x14ac:dyDescent="0.3">
      <c r="A2294" s="4">
        <v>43712</v>
      </c>
      <c r="B2294" s="5">
        <v>0.33333333333333331</v>
      </c>
      <c r="D2294" s="8">
        <v>7.2500000000000009E-2</v>
      </c>
      <c r="E2294" s="8">
        <v>9.5500000000000002E-2</v>
      </c>
      <c r="F2294" s="8">
        <v>8.6499999999999994E-2</v>
      </c>
      <c r="G2294" s="8">
        <v>0.11549999999999999</v>
      </c>
      <c r="H2294" s="8">
        <v>0.16200000000000001</v>
      </c>
      <c r="I2294" s="8">
        <v>0.11049999999999999</v>
      </c>
      <c r="J2294" s="8"/>
    </row>
    <row r="2295" spans="1:10" ht="15" customHeight="1" x14ac:dyDescent="0.3">
      <c r="A2295" s="4">
        <v>43712</v>
      </c>
      <c r="B2295" s="5">
        <v>0.375</v>
      </c>
      <c r="D2295" s="8">
        <v>7.2500000000000009E-2</v>
      </c>
      <c r="E2295" s="8">
        <v>9.6000000000000002E-2</v>
      </c>
      <c r="F2295" s="8">
        <v>8.6499999999999994E-2</v>
      </c>
      <c r="G2295" s="8">
        <v>0.11549999999999999</v>
      </c>
      <c r="H2295" s="8">
        <v>0.16200000000000001</v>
      </c>
      <c r="I2295" s="8">
        <v>0.11049999999999999</v>
      </c>
      <c r="J2295" s="8"/>
    </row>
    <row r="2296" spans="1:10" ht="15" customHeight="1" x14ac:dyDescent="0.3">
      <c r="A2296" s="4">
        <v>43712</v>
      </c>
      <c r="B2296" s="5">
        <v>0.41666666666666669</v>
      </c>
      <c r="D2296" s="8">
        <v>7.2500000000000009E-2</v>
      </c>
      <c r="E2296" s="8">
        <v>9.5500000000000002E-2</v>
      </c>
      <c r="F2296" s="8">
        <v>8.6499999999999994E-2</v>
      </c>
      <c r="G2296" s="8">
        <v>0.11549999999999999</v>
      </c>
      <c r="H2296" s="8">
        <v>0.16250000000000001</v>
      </c>
      <c r="I2296" s="8">
        <v>0.11049999999999999</v>
      </c>
      <c r="J2296" s="8"/>
    </row>
    <row r="2297" spans="1:10" ht="15" customHeight="1" x14ac:dyDescent="0.3">
      <c r="A2297" s="4">
        <v>43712</v>
      </c>
      <c r="B2297" s="5">
        <v>0.45833333333333331</v>
      </c>
      <c r="D2297" s="8">
        <v>7.2500000000000009E-2</v>
      </c>
      <c r="E2297" s="8">
        <v>9.5000000000000001E-2</v>
      </c>
      <c r="F2297" s="8">
        <v>8.5999999999999993E-2</v>
      </c>
      <c r="G2297" s="8">
        <v>0.11549999999999999</v>
      </c>
      <c r="H2297" s="8">
        <v>0.16250000000000001</v>
      </c>
      <c r="I2297" s="8">
        <v>0.11049999999999999</v>
      </c>
      <c r="J2297" s="8"/>
    </row>
    <row r="2298" spans="1:10" ht="15" customHeight="1" x14ac:dyDescent="0.3">
      <c r="A2298" s="4">
        <v>43712</v>
      </c>
      <c r="B2298" s="5">
        <v>0.5</v>
      </c>
      <c r="D2298" s="8">
        <v>7.2500000000000009E-2</v>
      </c>
      <c r="E2298" s="8">
        <v>9.5000000000000001E-2</v>
      </c>
      <c r="F2298" s="8">
        <v>8.6499999999999994E-2</v>
      </c>
      <c r="G2298" s="8">
        <v>0.11549999999999999</v>
      </c>
      <c r="H2298" s="8">
        <v>0.16250000000000001</v>
      </c>
      <c r="I2298" s="8">
        <v>0.11049999999999999</v>
      </c>
      <c r="J2298" s="8"/>
    </row>
    <row r="2299" spans="1:10" ht="15" customHeight="1" x14ac:dyDescent="0.3">
      <c r="A2299" s="4">
        <v>43712</v>
      </c>
      <c r="B2299" s="5">
        <v>0.54166666666666663</v>
      </c>
      <c r="D2299" s="8">
        <v>7.2500000000000009E-2</v>
      </c>
      <c r="E2299" s="8">
        <v>9.5000000000000001E-2</v>
      </c>
      <c r="F2299" s="8">
        <v>8.6499999999999994E-2</v>
      </c>
      <c r="G2299" s="8">
        <v>0.11549999999999999</v>
      </c>
      <c r="H2299" s="8">
        <v>0.16250000000000001</v>
      </c>
      <c r="I2299" s="8">
        <v>0.11049999999999999</v>
      </c>
      <c r="J2299" s="8"/>
    </row>
    <row r="2300" spans="1:10" ht="15" customHeight="1" x14ac:dyDescent="0.3">
      <c r="A2300" s="4">
        <v>43712</v>
      </c>
      <c r="B2300" s="5">
        <v>0.58333333333333337</v>
      </c>
      <c r="D2300" s="8">
        <v>7.3000000000000009E-2</v>
      </c>
      <c r="E2300" s="8">
        <v>9.5000000000000001E-2</v>
      </c>
      <c r="F2300" s="8">
        <v>8.6499999999999994E-2</v>
      </c>
      <c r="G2300" s="8">
        <v>0.11499999999999999</v>
      </c>
      <c r="H2300" s="8">
        <v>0.16250000000000001</v>
      </c>
      <c r="I2300" s="8">
        <v>0.11049999999999999</v>
      </c>
      <c r="J2300" s="8"/>
    </row>
    <row r="2301" spans="1:10" ht="15" customHeight="1" x14ac:dyDescent="0.3">
      <c r="A2301" s="4">
        <v>43712</v>
      </c>
      <c r="B2301" s="5">
        <v>0.625</v>
      </c>
      <c r="D2301" s="8">
        <v>7.3000000000000009E-2</v>
      </c>
      <c r="E2301" s="8">
        <v>9.4E-2</v>
      </c>
      <c r="F2301" s="8">
        <v>8.5999999999999993E-2</v>
      </c>
      <c r="G2301" s="8">
        <v>0.11549999999999999</v>
      </c>
      <c r="H2301" s="8">
        <v>0.16250000000000001</v>
      </c>
      <c r="I2301" s="8">
        <v>0.11099999999999999</v>
      </c>
      <c r="J2301" s="8"/>
    </row>
    <row r="2302" spans="1:10" ht="15" customHeight="1" x14ac:dyDescent="0.3">
      <c r="A2302" s="4">
        <v>43712</v>
      </c>
      <c r="B2302" s="5">
        <v>0.66666666666666663</v>
      </c>
      <c r="D2302" s="8">
        <v>7.3000000000000009E-2</v>
      </c>
      <c r="E2302" s="8">
        <v>9.4E-2</v>
      </c>
      <c r="F2302" s="8">
        <v>8.5999999999999993E-2</v>
      </c>
      <c r="G2302" s="8">
        <v>0.11549999999999999</v>
      </c>
      <c r="H2302" s="8">
        <v>0.16200000000000001</v>
      </c>
      <c r="I2302" s="8">
        <v>0.11049999999999999</v>
      </c>
      <c r="J2302" s="8"/>
    </row>
    <row r="2303" spans="1:10" ht="15" customHeight="1" x14ac:dyDescent="0.3">
      <c r="A2303" s="4">
        <v>43712</v>
      </c>
      <c r="B2303" s="5">
        <v>0.70833333333333337</v>
      </c>
      <c r="D2303" s="8">
        <v>7.3000000000000009E-2</v>
      </c>
      <c r="E2303" s="8">
        <v>9.4E-2</v>
      </c>
      <c r="F2303" s="8">
        <v>8.5999999999999993E-2</v>
      </c>
      <c r="G2303" s="8">
        <v>0.11549999999999999</v>
      </c>
      <c r="H2303" s="8">
        <v>0.16200000000000001</v>
      </c>
      <c r="I2303" s="8">
        <v>0.11049999999999999</v>
      </c>
      <c r="J2303" s="8"/>
    </row>
    <row r="2304" spans="1:10" ht="15" customHeight="1" x14ac:dyDescent="0.3">
      <c r="A2304" s="4">
        <v>43712</v>
      </c>
      <c r="B2304" s="5">
        <v>0.75</v>
      </c>
      <c r="D2304" s="8">
        <v>7.3000000000000009E-2</v>
      </c>
      <c r="E2304" s="8">
        <v>9.4E-2</v>
      </c>
      <c r="F2304" s="8">
        <v>8.5999999999999993E-2</v>
      </c>
      <c r="G2304" s="8">
        <v>0.11549999999999999</v>
      </c>
      <c r="H2304" s="8">
        <v>0.16250000000000001</v>
      </c>
      <c r="I2304" s="8">
        <v>0.11049999999999999</v>
      </c>
      <c r="J2304" s="8"/>
    </row>
    <row r="2305" spans="1:10" ht="15" customHeight="1" x14ac:dyDescent="0.3">
      <c r="A2305" s="4">
        <v>43712</v>
      </c>
      <c r="B2305" s="5">
        <v>0.79166666666666663</v>
      </c>
      <c r="D2305" s="8">
        <v>7.3000000000000009E-2</v>
      </c>
      <c r="E2305" s="8">
        <v>9.4E-2</v>
      </c>
      <c r="F2305" s="8">
        <v>8.5999999999999993E-2</v>
      </c>
      <c r="G2305" s="8">
        <v>0.11499999999999999</v>
      </c>
      <c r="H2305" s="8">
        <v>0.16250000000000001</v>
      </c>
      <c r="I2305" s="8">
        <v>0.11049999999999999</v>
      </c>
      <c r="J2305" s="8"/>
    </row>
    <row r="2306" spans="1:10" ht="15" customHeight="1" x14ac:dyDescent="0.3">
      <c r="A2306" s="4">
        <v>43712</v>
      </c>
      <c r="B2306" s="5">
        <v>0.83333333333333337</v>
      </c>
      <c r="D2306" s="8">
        <v>7.2500000000000009E-2</v>
      </c>
      <c r="E2306" s="8">
        <v>9.4E-2</v>
      </c>
      <c r="F2306" s="8">
        <v>8.5999999999999993E-2</v>
      </c>
      <c r="G2306" s="8">
        <v>0.11549999999999999</v>
      </c>
      <c r="H2306" s="8">
        <v>0.16250000000000001</v>
      </c>
      <c r="I2306" s="8">
        <v>0.11049999999999999</v>
      </c>
      <c r="J2306" s="8"/>
    </row>
    <row r="2307" spans="1:10" ht="15" customHeight="1" x14ac:dyDescent="0.3">
      <c r="A2307" s="4">
        <v>43712</v>
      </c>
      <c r="B2307" s="5">
        <v>0.875</v>
      </c>
      <c r="D2307" s="8">
        <v>7.2500000000000009E-2</v>
      </c>
      <c r="E2307" s="8">
        <v>9.4E-2</v>
      </c>
      <c r="F2307" s="8">
        <v>8.5999999999999993E-2</v>
      </c>
      <c r="G2307" s="8">
        <v>0.11549999999999999</v>
      </c>
      <c r="H2307" s="8">
        <v>0.16200000000000001</v>
      </c>
      <c r="I2307" s="8">
        <v>0.11049999999999999</v>
      </c>
      <c r="J2307" s="8"/>
    </row>
    <row r="2308" spans="1:10" ht="15" customHeight="1" x14ac:dyDescent="0.3">
      <c r="A2308" s="4">
        <v>43712</v>
      </c>
      <c r="B2308" s="5">
        <v>0.91666666666666663</v>
      </c>
      <c r="D2308" s="8">
        <v>7.2500000000000009E-2</v>
      </c>
      <c r="E2308" s="8">
        <v>9.4E-2</v>
      </c>
      <c r="F2308" s="8">
        <v>8.5999999999999993E-2</v>
      </c>
      <c r="G2308" s="8">
        <v>0.11549999999999999</v>
      </c>
      <c r="H2308" s="8">
        <v>0.16200000000000001</v>
      </c>
      <c r="I2308" s="8">
        <v>0.11049999999999999</v>
      </c>
      <c r="J2308" s="8"/>
    </row>
    <row r="2309" spans="1:10" ht="15" customHeight="1" x14ac:dyDescent="0.3">
      <c r="A2309" s="4">
        <v>43712</v>
      </c>
      <c r="B2309" s="5">
        <v>0.95833333333333337</v>
      </c>
      <c r="D2309" s="8">
        <v>7.2000000000000008E-2</v>
      </c>
      <c r="E2309" s="8">
        <v>9.4E-2</v>
      </c>
      <c r="F2309" s="8">
        <v>8.5999999999999993E-2</v>
      </c>
      <c r="G2309" s="8">
        <v>0.11549999999999999</v>
      </c>
      <c r="H2309" s="8">
        <v>0.16200000000000001</v>
      </c>
      <c r="I2309" s="8">
        <v>0.11049999999999999</v>
      </c>
      <c r="J2309" s="8"/>
    </row>
    <row r="2310" spans="1:10" ht="15" customHeight="1" x14ac:dyDescent="0.3">
      <c r="A2310" s="4"/>
      <c r="B2310" s="5"/>
      <c r="D2310" s="8"/>
      <c r="E2310" s="8"/>
      <c r="F2310" s="8"/>
      <c r="G2310" s="8"/>
      <c r="H2310" s="8"/>
      <c r="I2310" s="8"/>
      <c r="J2310" s="8"/>
    </row>
    <row r="2311" spans="1:10" ht="15" customHeight="1" x14ac:dyDescent="0.3">
      <c r="A2311" s="4"/>
      <c r="B2311" s="5"/>
      <c r="D2311" s="8"/>
      <c r="E2311" s="8"/>
      <c r="F2311" s="8"/>
      <c r="G2311" s="8"/>
      <c r="H2311" s="8"/>
      <c r="I2311" s="8"/>
      <c r="J2311" s="8"/>
    </row>
    <row r="2312" spans="1:10" ht="15" customHeight="1" x14ac:dyDescent="0.3">
      <c r="A2312" s="4"/>
      <c r="B2312" s="5"/>
      <c r="D2312" s="8"/>
      <c r="E2312" s="8"/>
      <c r="F2312" s="8"/>
      <c r="G2312" s="8"/>
      <c r="H2312" s="8"/>
      <c r="I2312" s="8"/>
      <c r="J2312" s="8"/>
    </row>
    <row r="2313" spans="1:10" ht="15" customHeight="1" x14ac:dyDescent="0.3">
      <c r="A2313" s="4"/>
      <c r="B2313" s="5"/>
      <c r="D2313" s="8"/>
      <c r="E2313" s="8"/>
      <c r="F2313" s="8"/>
      <c r="G2313" s="8"/>
      <c r="H2313" s="8"/>
      <c r="I2313" s="8"/>
      <c r="J2313" s="8"/>
    </row>
    <row r="2314" spans="1:10" ht="15" customHeight="1" x14ac:dyDescent="0.3">
      <c r="A2314" s="4"/>
      <c r="B2314" s="5"/>
      <c r="D2314" s="8"/>
      <c r="E2314" s="8"/>
      <c r="F2314" s="8"/>
      <c r="G2314" s="8"/>
      <c r="H2314" s="8"/>
      <c r="I2314" s="8"/>
      <c r="J2314" s="8"/>
    </row>
    <row r="2315" spans="1:10" ht="15" customHeight="1" x14ac:dyDescent="0.3">
      <c r="A2315" s="4"/>
      <c r="B2315" s="5"/>
      <c r="D2315" s="8"/>
      <c r="E2315" s="8"/>
      <c r="F2315" s="8"/>
      <c r="G2315" s="8"/>
      <c r="H2315" s="8"/>
      <c r="I2315" s="8"/>
      <c r="J2315" s="8"/>
    </row>
    <row r="2316" spans="1:10" ht="15" customHeight="1" x14ac:dyDescent="0.3">
      <c r="A2316" s="4"/>
      <c r="B2316" s="5"/>
      <c r="D2316" s="8"/>
      <c r="E2316" s="8"/>
      <c r="F2316" s="8"/>
      <c r="G2316" s="8"/>
      <c r="H2316" s="8"/>
      <c r="I2316" s="8"/>
      <c r="J2316" s="8"/>
    </row>
    <row r="2317" spans="1:10" ht="15" customHeight="1" x14ac:dyDescent="0.3">
      <c r="A2317" s="4"/>
      <c r="B2317" s="5"/>
      <c r="D2317" s="8"/>
      <c r="E2317" s="8"/>
      <c r="F2317" s="8"/>
      <c r="G2317" s="8"/>
      <c r="H2317" s="8"/>
      <c r="I2317" s="8"/>
      <c r="J2317" s="8"/>
    </row>
    <row r="2318" spans="1:10" ht="15" customHeight="1" x14ac:dyDescent="0.3">
      <c r="A2318" s="4"/>
      <c r="B2318" s="5"/>
      <c r="D2318" s="8"/>
      <c r="E2318" s="8"/>
      <c r="F2318" s="8"/>
      <c r="G2318" s="8"/>
      <c r="H2318" s="8"/>
      <c r="I2318" s="8"/>
      <c r="J2318" s="8"/>
    </row>
    <row r="2319" spans="1:10" ht="15" customHeight="1" x14ac:dyDescent="0.3">
      <c r="A2319" s="4"/>
      <c r="B2319" s="5"/>
      <c r="D2319" s="8"/>
      <c r="E2319" s="8"/>
      <c r="F2319" s="8"/>
      <c r="G2319" s="8"/>
      <c r="H2319" s="8"/>
      <c r="I2319" s="8"/>
      <c r="J2319" s="8"/>
    </row>
    <row r="2320" spans="1:10" ht="15" customHeight="1" x14ac:dyDescent="0.3">
      <c r="A2320" s="4"/>
      <c r="B2320" s="5"/>
      <c r="D2320" s="8"/>
      <c r="E2320" s="8"/>
      <c r="F2320" s="8"/>
      <c r="G2320" s="8"/>
      <c r="H2320" s="8"/>
      <c r="I2320" s="8"/>
      <c r="J2320" s="8"/>
    </row>
    <row r="2321" spans="1:10" ht="15" customHeight="1" x14ac:dyDescent="0.3">
      <c r="A2321" s="4"/>
      <c r="B2321" s="5"/>
      <c r="D2321" s="8"/>
      <c r="E2321" s="8"/>
      <c r="F2321" s="8"/>
      <c r="G2321" s="8"/>
      <c r="H2321" s="8"/>
      <c r="I2321" s="8"/>
      <c r="J2321" s="8"/>
    </row>
    <row r="2322" spans="1:10" ht="15" customHeight="1" x14ac:dyDescent="0.3">
      <c r="A2322" s="4"/>
      <c r="B2322" s="5"/>
      <c r="D2322" s="8"/>
      <c r="E2322" s="8"/>
      <c r="F2322" s="8"/>
      <c r="G2322" s="8"/>
      <c r="H2322" s="8"/>
      <c r="I2322" s="8"/>
      <c r="J2322" s="8"/>
    </row>
    <row r="2323" spans="1:10" ht="15" customHeight="1" x14ac:dyDescent="0.3">
      <c r="A2323" s="4"/>
      <c r="B2323" s="5"/>
      <c r="D2323" s="8"/>
      <c r="E2323" s="8"/>
      <c r="F2323" s="8"/>
      <c r="G2323" s="8"/>
      <c r="H2323" s="8"/>
      <c r="I2323" s="8"/>
      <c r="J2323" s="8"/>
    </row>
    <row r="2324" spans="1:10" ht="15" customHeight="1" x14ac:dyDescent="0.3">
      <c r="A2324" s="4"/>
      <c r="B2324" s="5"/>
      <c r="D2324" s="8"/>
      <c r="E2324" s="8"/>
      <c r="F2324" s="8"/>
      <c r="G2324" s="8"/>
      <c r="H2324" s="8"/>
      <c r="I2324" s="8"/>
      <c r="J2324" s="8"/>
    </row>
    <row r="2325" spans="1:10" ht="15" customHeight="1" x14ac:dyDescent="0.3">
      <c r="A2325" s="4"/>
      <c r="B2325" s="5"/>
      <c r="D2325" s="8"/>
      <c r="E2325" s="8"/>
      <c r="F2325" s="8"/>
      <c r="G2325" s="8"/>
      <c r="H2325" s="8"/>
      <c r="I2325" s="8"/>
      <c r="J2325" s="8"/>
    </row>
    <row r="2326" spans="1:10" ht="15" customHeight="1" x14ac:dyDescent="0.3">
      <c r="A2326" s="4"/>
      <c r="B2326" s="5"/>
      <c r="D2326" s="8"/>
      <c r="E2326" s="8"/>
      <c r="F2326" s="8"/>
      <c r="G2326" s="8"/>
      <c r="H2326" s="8"/>
      <c r="I2326" s="8"/>
      <c r="J2326" s="8"/>
    </row>
    <row r="2327" spans="1:10" ht="15" customHeight="1" x14ac:dyDescent="0.3">
      <c r="A2327" s="4"/>
      <c r="B2327" s="5"/>
      <c r="D2327" s="8"/>
      <c r="E2327" s="8"/>
      <c r="F2327" s="8"/>
      <c r="G2327" s="8"/>
      <c r="H2327" s="8"/>
      <c r="I2327" s="8"/>
      <c r="J2327" s="8"/>
    </row>
    <row r="2328" spans="1:10" ht="15" customHeight="1" x14ac:dyDescent="0.3">
      <c r="A2328" s="4"/>
      <c r="B2328" s="5"/>
      <c r="D2328" s="8"/>
      <c r="E2328" s="8"/>
      <c r="F2328" s="8"/>
      <c r="G2328" s="8"/>
      <c r="H2328" s="8"/>
      <c r="I2328" s="8"/>
      <c r="J2328" s="8"/>
    </row>
    <row r="2329" spans="1:10" ht="15" customHeight="1" x14ac:dyDescent="0.3">
      <c r="A2329" s="4"/>
      <c r="B2329" s="5"/>
      <c r="D2329" s="8"/>
      <c r="E2329" s="8"/>
      <c r="F2329" s="8"/>
      <c r="G2329" s="8"/>
      <c r="H2329" s="8"/>
      <c r="I2329" s="8"/>
      <c r="J2329" s="8"/>
    </row>
    <row r="2330" spans="1:10" ht="15" customHeight="1" x14ac:dyDescent="0.3">
      <c r="A2330" s="4"/>
      <c r="B2330" s="5"/>
      <c r="D2330" s="8"/>
      <c r="E2330" s="8"/>
      <c r="F2330" s="8"/>
      <c r="G2330" s="8"/>
      <c r="H2330" s="8"/>
      <c r="I2330" s="8"/>
      <c r="J2330" s="8"/>
    </row>
    <row r="2331" spans="1:10" ht="15" customHeight="1" x14ac:dyDescent="0.3">
      <c r="A2331" s="4"/>
      <c r="B2331" s="5"/>
      <c r="D2331" s="8"/>
      <c r="E2331" s="8"/>
      <c r="F2331" s="8"/>
      <c r="G2331" s="8"/>
      <c r="H2331" s="8"/>
      <c r="I2331" s="8"/>
      <c r="J2331" s="8"/>
    </row>
    <row r="2332" spans="1:10" ht="15" customHeight="1" x14ac:dyDescent="0.3">
      <c r="A2332" s="4"/>
      <c r="B2332" s="5"/>
      <c r="D2332" s="8"/>
      <c r="E2332" s="8"/>
      <c r="F2332" s="8"/>
      <c r="G2332" s="8"/>
      <c r="H2332" s="8"/>
      <c r="I2332" s="8"/>
      <c r="J2332" s="8"/>
    </row>
    <row r="2333" spans="1:10" ht="15" customHeight="1" x14ac:dyDescent="0.3">
      <c r="A2333" s="4"/>
      <c r="B2333" s="5"/>
      <c r="D2333" s="8"/>
      <c r="E2333" s="8"/>
      <c r="F2333" s="8"/>
      <c r="G2333" s="8"/>
      <c r="H2333" s="8"/>
      <c r="I2333" s="8"/>
      <c r="J2333" s="8"/>
    </row>
    <row r="2334" spans="1:10" ht="15" customHeight="1" x14ac:dyDescent="0.3">
      <c r="A2334" s="4"/>
      <c r="B2334" s="5"/>
      <c r="D2334" s="8"/>
      <c r="E2334" s="8"/>
      <c r="F2334" s="8"/>
      <c r="G2334" s="8"/>
      <c r="H2334" s="8"/>
      <c r="I2334" s="8"/>
      <c r="J2334" s="8"/>
    </row>
    <row r="2335" spans="1:10" ht="15" customHeight="1" x14ac:dyDescent="0.3">
      <c r="A2335" s="4"/>
      <c r="B2335" s="5"/>
      <c r="D2335" s="8"/>
      <c r="E2335" s="8"/>
      <c r="F2335" s="8"/>
      <c r="G2335" s="8"/>
      <c r="H2335" s="8"/>
      <c r="I2335" s="8"/>
      <c r="J2335" s="8"/>
    </row>
    <row r="2336" spans="1:10" ht="15" customHeight="1" x14ac:dyDescent="0.3">
      <c r="A2336" s="4"/>
      <c r="B2336" s="5"/>
      <c r="D2336" s="8"/>
      <c r="E2336" s="8"/>
      <c r="F2336" s="8"/>
      <c r="G2336" s="8"/>
      <c r="H2336" s="8"/>
      <c r="I2336" s="8"/>
      <c r="J2336" s="8"/>
    </row>
    <row r="2337" spans="1:10" ht="15" customHeight="1" x14ac:dyDescent="0.3">
      <c r="A2337" s="4"/>
      <c r="B2337" s="5"/>
      <c r="D2337" s="8"/>
      <c r="E2337" s="8"/>
      <c r="F2337" s="8"/>
      <c r="G2337" s="8"/>
      <c r="H2337" s="8"/>
      <c r="I2337" s="8"/>
      <c r="J2337" s="8"/>
    </row>
    <row r="2338" spans="1:10" ht="15" customHeight="1" x14ac:dyDescent="0.3">
      <c r="A2338" s="4"/>
      <c r="B2338" s="5"/>
      <c r="D2338" s="8"/>
      <c r="E2338" s="8"/>
      <c r="F2338" s="8"/>
      <c r="G2338" s="8"/>
      <c r="H2338" s="8"/>
      <c r="I2338" s="8"/>
      <c r="J2338" s="8"/>
    </row>
    <row r="2339" spans="1:10" ht="15" customHeight="1" x14ac:dyDescent="0.3">
      <c r="A2339" s="4"/>
      <c r="B2339" s="5"/>
      <c r="D2339" s="8"/>
      <c r="E2339" s="8"/>
      <c r="F2339" s="8"/>
      <c r="G2339" s="8"/>
      <c r="H2339" s="8"/>
      <c r="I2339" s="8"/>
      <c r="J2339" s="8"/>
    </row>
    <row r="2340" spans="1:10" ht="15" customHeight="1" x14ac:dyDescent="0.3">
      <c r="A2340" s="4"/>
      <c r="B2340" s="5"/>
      <c r="D2340" s="8"/>
      <c r="E2340" s="8"/>
      <c r="F2340" s="8"/>
      <c r="G2340" s="8"/>
      <c r="H2340" s="8"/>
      <c r="I2340" s="8"/>
      <c r="J2340" s="8"/>
    </row>
    <row r="2341" spans="1:10" ht="15" customHeight="1" x14ac:dyDescent="0.3">
      <c r="A2341" s="4"/>
      <c r="B2341" s="5"/>
      <c r="D2341" s="8"/>
      <c r="E2341" s="8"/>
      <c r="F2341" s="8"/>
      <c r="G2341" s="8"/>
      <c r="H2341" s="8"/>
      <c r="I2341" s="8"/>
      <c r="J2341" s="8"/>
    </row>
    <row r="2342" spans="1:10" ht="15" customHeight="1" x14ac:dyDescent="0.3">
      <c r="A2342" s="4"/>
      <c r="B2342" s="5"/>
      <c r="D2342" s="8"/>
      <c r="E2342" s="8"/>
      <c r="F2342" s="8"/>
      <c r="G2342" s="8"/>
      <c r="H2342" s="8"/>
      <c r="I2342" s="8"/>
      <c r="J2342" s="8"/>
    </row>
    <row r="2343" spans="1:10" ht="15" customHeight="1" x14ac:dyDescent="0.3">
      <c r="A2343" s="4"/>
      <c r="B2343" s="5"/>
      <c r="D2343" s="8"/>
      <c r="E2343" s="8"/>
      <c r="F2343" s="8"/>
      <c r="G2343" s="8"/>
      <c r="H2343" s="8"/>
      <c r="I2343" s="8"/>
      <c r="J2343" s="8"/>
    </row>
    <row r="2344" spans="1:10" ht="15" customHeight="1" x14ac:dyDescent="0.3">
      <c r="A2344" s="4"/>
      <c r="B2344" s="5"/>
      <c r="D2344" s="8"/>
      <c r="E2344" s="8"/>
      <c r="F2344" s="8"/>
      <c r="G2344" s="8"/>
      <c r="H2344" s="8"/>
      <c r="I2344" s="8"/>
      <c r="J2344" s="8"/>
    </row>
    <row r="2345" spans="1:10" ht="15" customHeight="1" x14ac:dyDescent="0.3">
      <c r="A2345" s="4"/>
      <c r="B2345" s="5"/>
      <c r="D2345" s="8"/>
      <c r="E2345" s="8"/>
      <c r="F2345" s="8"/>
      <c r="G2345" s="8"/>
      <c r="H2345" s="8"/>
      <c r="I2345" s="8"/>
      <c r="J2345" s="8"/>
    </row>
    <row r="2346" spans="1:10" ht="15" customHeight="1" x14ac:dyDescent="0.3">
      <c r="A2346" s="4"/>
      <c r="B2346" s="5"/>
      <c r="D2346" s="8"/>
      <c r="E2346" s="8"/>
      <c r="F2346" s="8"/>
      <c r="G2346" s="8"/>
      <c r="H2346" s="8"/>
      <c r="I2346" s="8"/>
      <c r="J2346" s="8"/>
    </row>
    <row r="2347" spans="1:10" ht="15" customHeight="1" x14ac:dyDescent="0.3">
      <c r="A2347" s="4"/>
      <c r="B2347" s="5"/>
      <c r="D2347" s="8"/>
      <c r="E2347" s="8"/>
      <c r="F2347" s="8"/>
      <c r="G2347" s="8"/>
      <c r="H2347" s="8"/>
      <c r="I2347" s="8"/>
      <c r="J2347" s="8"/>
    </row>
    <row r="2348" spans="1:10" ht="15" customHeight="1" x14ac:dyDescent="0.3">
      <c r="A2348" s="4"/>
      <c r="B2348" s="5"/>
      <c r="D2348" s="8"/>
      <c r="E2348" s="8"/>
      <c r="F2348" s="8"/>
      <c r="G2348" s="8"/>
      <c r="H2348" s="8"/>
      <c r="I2348" s="8"/>
      <c r="J2348" s="8"/>
    </row>
    <row r="2349" spans="1:10" ht="15" customHeight="1" x14ac:dyDescent="0.3">
      <c r="A2349" s="4"/>
      <c r="B2349" s="5"/>
      <c r="D2349" s="8"/>
      <c r="E2349" s="8"/>
      <c r="F2349" s="8"/>
      <c r="G2349" s="8"/>
      <c r="H2349" s="8"/>
      <c r="I2349" s="8"/>
      <c r="J2349" s="8"/>
    </row>
    <row r="2350" spans="1:10" ht="15" customHeight="1" x14ac:dyDescent="0.3">
      <c r="A2350" s="4"/>
      <c r="B2350" s="5"/>
      <c r="D2350" s="8"/>
      <c r="E2350" s="8"/>
      <c r="F2350" s="8"/>
      <c r="G2350" s="8"/>
      <c r="H2350" s="8"/>
      <c r="I2350" s="8"/>
      <c r="J2350" s="8"/>
    </row>
    <row r="2351" spans="1:10" ht="15" customHeight="1" x14ac:dyDescent="0.3">
      <c r="A2351" s="4"/>
      <c r="B2351" s="5"/>
      <c r="D2351" s="8"/>
      <c r="E2351" s="8"/>
      <c r="F2351" s="8"/>
      <c r="G2351" s="8"/>
      <c r="H2351" s="8"/>
      <c r="I2351" s="8"/>
      <c r="J2351" s="8"/>
    </row>
    <row r="2352" spans="1:10" ht="15" customHeight="1" x14ac:dyDescent="0.3">
      <c r="A2352" s="4"/>
      <c r="B2352" s="5"/>
      <c r="D2352" s="8"/>
      <c r="E2352" s="8"/>
      <c r="F2352" s="8"/>
      <c r="G2352" s="8"/>
      <c r="H2352" s="8"/>
      <c r="I2352" s="8"/>
      <c r="J2352" s="8"/>
    </row>
    <row r="2353" spans="1:10" ht="15" customHeight="1" x14ac:dyDescent="0.3">
      <c r="A2353" s="4"/>
      <c r="B2353" s="5"/>
      <c r="D2353" s="8"/>
      <c r="E2353" s="8"/>
      <c r="F2353" s="8"/>
      <c r="G2353" s="8"/>
      <c r="H2353" s="8"/>
      <c r="I2353" s="8"/>
      <c r="J2353" s="8"/>
    </row>
    <row r="2354" spans="1:10" ht="15" customHeight="1" x14ac:dyDescent="0.3">
      <c r="A2354" s="4"/>
      <c r="B2354" s="5"/>
      <c r="D2354" s="8"/>
      <c r="E2354" s="8"/>
      <c r="F2354" s="8"/>
      <c r="G2354" s="8"/>
      <c r="H2354" s="8"/>
      <c r="I2354" s="8"/>
      <c r="J2354" s="8"/>
    </row>
    <row r="2355" spans="1:10" ht="15" customHeight="1" x14ac:dyDescent="0.3">
      <c r="A2355" s="4"/>
      <c r="B2355" s="5"/>
      <c r="D2355" s="8"/>
      <c r="E2355" s="8"/>
      <c r="F2355" s="8"/>
      <c r="G2355" s="8"/>
      <c r="H2355" s="8"/>
      <c r="I2355" s="8"/>
      <c r="J2355" s="8"/>
    </row>
    <row r="2356" spans="1:10" ht="15" customHeight="1" x14ac:dyDescent="0.3">
      <c r="A2356" s="4"/>
      <c r="B2356" s="5"/>
      <c r="D2356" s="8"/>
      <c r="E2356" s="8"/>
      <c r="F2356" s="8"/>
      <c r="G2356" s="8"/>
      <c r="H2356" s="8"/>
      <c r="I2356" s="8"/>
      <c r="J2356" s="8"/>
    </row>
    <row r="2357" spans="1:10" ht="15" customHeight="1" x14ac:dyDescent="0.3">
      <c r="A2357" s="4"/>
      <c r="B2357" s="5"/>
      <c r="D2357" s="8"/>
      <c r="E2357" s="8"/>
      <c r="F2357" s="8"/>
      <c r="G2357" s="8"/>
      <c r="H2357" s="8"/>
      <c r="I2357" s="8"/>
      <c r="J2357" s="8"/>
    </row>
    <row r="2358" spans="1:10" ht="15" customHeight="1" x14ac:dyDescent="0.3">
      <c r="A2358" s="4"/>
      <c r="B2358" s="5"/>
      <c r="D2358" s="8"/>
      <c r="E2358" s="8"/>
      <c r="F2358" s="8"/>
      <c r="G2358" s="8"/>
      <c r="H2358" s="8"/>
      <c r="I2358" s="8"/>
      <c r="J2358" s="8"/>
    </row>
    <row r="2359" spans="1:10" ht="15" customHeight="1" x14ac:dyDescent="0.3">
      <c r="A2359" s="4"/>
      <c r="B2359" s="5"/>
      <c r="D2359" s="8"/>
      <c r="E2359" s="8"/>
      <c r="F2359" s="8"/>
      <c r="G2359" s="8"/>
      <c r="H2359" s="8"/>
      <c r="I2359" s="8"/>
      <c r="J2359" s="8"/>
    </row>
    <row r="2360" spans="1:10" ht="15" customHeight="1" x14ac:dyDescent="0.3">
      <c r="A2360" s="4"/>
      <c r="B2360" s="5"/>
      <c r="D2360" s="8"/>
      <c r="E2360" s="8"/>
      <c r="F2360" s="8"/>
      <c r="G2360" s="8"/>
      <c r="H2360" s="8"/>
      <c r="I2360" s="8"/>
      <c r="J2360" s="8"/>
    </row>
    <row r="2361" spans="1:10" ht="15" customHeight="1" x14ac:dyDescent="0.3">
      <c r="A2361" s="4"/>
      <c r="B2361" s="5"/>
      <c r="D2361" s="8"/>
      <c r="E2361" s="8"/>
      <c r="F2361" s="8"/>
      <c r="G2361" s="8"/>
      <c r="H2361" s="8"/>
      <c r="I2361" s="8"/>
      <c r="J2361" s="8"/>
    </row>
    <row r="2362" spans="1:10" ht="15" customHeight="1" x14ac:dyDescent="0.3">
      <c r="A2362" s="4"/>
      <c r="B2362" s="5"/>
      <c r="D2362" s="8"/>
      <c r="E2362" s="8"/>
      <c r="F2362" s="8"/>
      <c r="G2362" s="8"/>
      <c r="H2362" s="8"/>
      <c r="I2362" s="8"/>
      <c r="J2362" s="8"/>
    </row>
    <row r="2363" spans="1:10" ht="15" customHeight="1" x14ac:dyDescent="0.3">
      <c r="A2363" s="4"/>
      <c r="B2363" s="5"/>
      <c r="D2363" s="8"/>
      <c r="E2363" s="8"/>
      <c r="F2363" s="8"/>
      <c r="G2363" s="8"/>
      <c r="H2363" s="8"/>
      <c r="I2363" s="8"/>
      <c r="J2363" s="8"/>
    </row>
    <row r="2364" spans="1:10" ht="15" customHeight="1" x14ac:dyDescent="0.3">
      <c r="A2364" s="4"/>
      <c r="B2364" s="5"/>
      <c r="D2364" s="8"/>
      <c r="E2364" s="8"/>
      <c r="F2364" s="8"/>
      <c r="G2364" s="8"/>
      <c r="H2364" s="8"/>
      <c r="I2364" s="8"/>
      <c r="J2364" s="8"/>
    </row>
    <row r="2365" spans="1:10" ht="15" customHeight="1" x14ac:dyDescent="0.3">
      <c r="A2365" s="4"/>
      <c r="B2365" s="5"/>
      <c r="D2365" s="8"/>
      <c r="E2365" s="8"/>
      <c r="F2365" s="8"/>
      <c r="G2365" s="8"/>
      <c r="H2365" s="8"/>
      <c r="I2365" s="8"/>
      <c r="J2365" s="8"/>
    </row>
    <row r="2366" spans="1:10" ht="15" customHeight="1" x14ac:dyDescent="0.3">
      <c r="A2366" s="4"/>
      <c r="B2366" s="5"/>
      <c r="D2366" s="8"/>
      <c r="E2366" s="8"/>
      <c r="F2366" s="8"/>
      <c r="G2366" s="8"/>
      <c r="H2366" s="8"/>
      <c r="I2366" s="8"/>
      <c r="J2366" s="8"/>
    </row>
    <row r="2367" spans="1:10" ht="15" customHeight="1" x14ac:dyDescent="0.3">
      <c r="A2367" s="4"/>
      <c r="B2367" s="5"/>
      <c r="D2367" s="8"/>
      <c r="E2367" s="8"/>
      <c r="F2367" s="8"/>
      <c r="G2367" s="8"/>
      <c r="H2367" s="8"/>
      <c r="I2367" s="8"/>
      <c r="J2367" s="8"/>
    </row>
    <row r="2368" spans="1:10" ht="15" customHeight="1" x14ac:dyDescent="0.3">
      <c r="A2368" s="4"/>
      <c r="B2368" s="5"/>
      <c r="D2368" s="8"/>
      <c r="E2368" s="8"/>
      <c r="F2368" s="8"/>
      <c r="G2368" s="8"/>
      <c r="H2368" s="8"/>
      <c r="I2368" s="8"/>
      <c r="J2368" s="8"/>
    </row>
    <row r="2369" spans="1:10" ht="15" customHeight="1" x14ac:dyDescent="0.3">
      <c r="A2369" s="4"/>
      <c r="B2369" s="5"/>
      <c r="D2369" s="8"/>
      <c r="E2369" s="8"/>
      <c r="F2369" s="8"/>
      <c r="G2369" s="8"/>
      <c r="H2369" s="8"/>
      <c r="I2369" s="8"/>
      <c r="J2369" s="8"/>
    </row>
    <row r="2370" spans="1:10" ht="15" customHeight="1" x14ac:dyDescent="0.3">
      <c r="A2370" s="4"/>
      <c r="B2370" s="5"/>
      <c r="D2370" s="8"/>
      <c r="E2370" s="8"/>
      <c r="F2370" s="8"/>
      <c r="G2370" s="8"/>
      <c r="H2370" s="8"/>
      <c r="I2370" s="8"/>
      <c r="J2370" s="8"/>
    </row>
    <row r="2371" spans="1:10" ht="15" customHeight="1" x14ac:dyDescent="0.3">
      <c r="A2371" s="4"/>
      <c r="B2371" s="5"/>
      <c r="D2371" s="8"/>
      <c r="E2371" s="8"/>
      <c r="F2371" s="8"/>
      <c r="G2371" s="8"/>
      <c r="H2371" s="8"/>
      <c r="I2371" s="8"/>
      <c r="J2371" s="8"/>
    </row>
    <row r="2372" spans="1:10" ht="15" customHeight="1" x14ac:dyDescent="0.3">
      <c r="A2372" s="4"/>
      <c r="B2372" s="5"/>
      <c r="D2372" s="8"/>
      <c r="E2372" s="8"/>
      <c r="F2372" s="8"/>
      <c r="G2372" s="8"/>
      <c r="H2372" s="8"/>
      <c r="I2372" s="8"/>
      <c r="J2372" s="8"/>
    </row>
    <row r="2373" spans="1:10" ht="15" customHeight="1" x14ac:dyDescent="0.3">
      <c r="A2373" s="4"/>
      <c r="B2373" s="5"/>
      <c r="D2373" s="8"/>
      <c r="E2373" s="8"/>
      <c r="F2373" s="8"/>
      <c r="G2373" s="8"/>
      <c r="H2373" s="8"/>
      <c r="I2373" s="8"/>
      <c r="J2373" s="8"/>
    </row>
    <row r="2374" spans="1:10" ht="15" customHeight="1" x14ac:dyDescent="0.3">
      <c r="A2374" s="4"/>
      <c r="B2374" s="5"/>
      <c r="D2374" s="8"/>
      <c r="E2374" s="8"/>
      <c r="F2374" s="8"/>
      <c r="G2374" s="8"/>
      <c r="H2374" s="8"/>
      <c r="I2374" s="8"/>
      <c r="J2374" s="8"/>
    </row>
    <row r="2375" spans="1:10" ht="15" customHeight="1" x14ac:dyDescent="0.3">
      <c r="A2375" s="4"/>
      <c r="B2375" s="5"/>
      <c r="D2375" s="8"/>
      <c r="E2375" s="8"/>
      <c r="F2375" s="8"/>
      <c r="G2375" s="8"/>
      <c r="H2375" s="8"/>
      <c r="I2375" s="8"/>
      <c r="J2375" s="8"/>
    </row>
    <row r="2376" spans="1:10" ht="15" customHeight="1" x14ac:dyDescent="0.3">
      <c r="A2376" s="4"/>
      <c r="B2376" s="5"/>
      <c r="D2376" s="8"/>
      <c r="E2376" s="8"/>
      <c r="F2376" s="8"/>
      <c r="G2376" s="8"/>
      <c r="H2376" s="8"/>
      <c r="I2376" s="8"/>
      <c r="J2376" s="8"/>
    </row>
    <row r="2377" spans="1:10" ht="15" customHeight="1" x14ac:dyDescent="0.3">
      <c r="A2377" s="4"/>
      <c r="B2377" s="5"/>
      <c r="D2377" s="8"/>
      <c r="E2377" s="8"/>
      <c r="F2377" s="8"/>
      <c r="G2377" s="8"/>
      <c r="H2377" s="8"/>
      <c r="I2377" s="8"/>
      <c r="J2377" s="8"/>
    </row>
    <row r="2378" spans="1:10" ht="15" customHeight="1" x14ac:dyDescent="0.3">
      <c r="A2378" s="4"/>
      <c r="B2378" s="5"/>
      <c r="D2378" s="8"/>
      <c r="E2378" s="8"/>
      <c r="F2378" s="8"/>
      <c r="G2378" s="8"/>
      <c r="H2378" s="8"/>
      <c r="I2378" s="8"/>
      <c r="J2378" s="8"/>
    </row>
    <row r="2379" spans="1:10" ht="15" customHeight="1" x14ac:dyDescent="0.3">
      <c r="A2379" s="4"/>
      <c r="B2379" s="5"/>
      <c r="D2379" s="8"/>
      <c r="E2379" s="8"/>
      <c r="F2379" s="8"/>
      <c r="G2379" s="8"/>
      <c r="H2379" s="8"/>
      <c r="I2379" s="8"/>
      <c r="J2379" s="8"/>
    </row>
    <row r="2380" spans="1:10" ht="15" customHeight="1" x14ac:dyDescent="0.3">
      <c r="A2380" s="4"/>
      <c r="B2380" s="5"/>
      <c r="D2380" s="8"/>
      <c r="E2380" s="8"/>
      <c r="F2380" s="8"/>
      <c r="G2380" s="8"/>
      <c r="H2380" s="8"/>
      <c r="I2380" s="8"/>
      <c r="J2380" s="8"/>
    </row>
    <row r="2381" spans="1:10" ht="15" customHeight="1" x14ac:dyDescent="0.3">
      <c r="A2381" s="4"/>
      <c r="B2381" s="5"/>
      <c r="D2381" s="8"/>
      <c r="E2381" s="8"/>
      <c r="F2381" s="8"/>
      <c r="G2381" s="8"/>
      <c r="H2381" s="8"/>
      <c r="I2381" s="8"/>
      <c r="J2381" s="8"/>
    </row>
    <row r="2382" spans="1:10" ht="15" customHeight="1" x14ac:dyDescent="0.3">
      <c r="A2382" s="4"/>
      <c r="B2382" s="5"/>
      <c r="D2382" s="8"/>
      <c r="E2382" s="8"/>
      <c r="F2382" s="8"/>
      <c r="G2382" s="8"/>
      <c r="H2382" s="8"/>
      <c r="I2382" s="8"/>
      <c r="J2382" s="8"/>
    </row>
    <row r="2383" spans="1:10" ht="15" customHeight="1" x14ac:dyDescent="0.3">
      <c r="A2383" s="4"/>
      <c r="B2383" s="5"/>
      <c r="D2383" s="8"/>
      <c r="E2383" s="8"/>
      <c r="F2383" s="8"/>
      <c r="G2383" s="8"/>
      <c r="H2383" s="8"/>
      <c r="I2383" s="8"/>
      <c r="J2383" s="8"/>
    </row>
    <row r="2384" spans="1:10" ht="15" customHeight="1" x14ac:dyDescent="0.3">
      <c r="A2384" s="4"/>
      <c r="B2384" s="5"/>
      <c r="D2384" s="8"/>
      <c r="E2384" s="8"/>
      <c r="F2384" s="8"/>
      <c r="G2384" s="8"/>
      <c r="H2384" s="8"/>
      <c r="I2384" s="8"/>
      <c r="J2384" s="8"/>
    </row>
    <row r="2385" spans="1:10" ht="15" customHeight="1" x14ac:dyDescent="0.3">
      <c r="A2385" s="4"/>
      <c r="B2385" s="5"/>
      <c r="D2385" s="8"/>
      <c r="E2385" s="8"/>
      <c r="F2385" s="8"/>
      <c r="G2385" s="8"/>
      <c r="H2385" s="8"/>
      <c r="I2385" s="8"/>
      <c r="J2385" s="8"/>
    </row>
    <row r="2386" spans="1:10" ht="15" customHeight="1" x14ac:dyDescent="0.3">
      <c r="A2386" s="4"/>
      <c r="B2386" s="5"/>
      <c r="D2386" s="8"/>
      <c r="E2386" s="8"/>
      <c r="F2386" s="8"/>
      <c r="G2386" s="8"/>
      <c r="H2386" s="8"/>
      <c r="I2386" s="8"/>
      <c r="J2386" s="8"/>
    </row>
    <row r="2387" spans="1:10" ht="15" customHeight="1" x14ac:dyDescent="0.3">
      <c r="A2387" s="4"/>
      <c r="B2387" s="5"/>
      <c r="D2387" s="8"/>
      <c r="E2387" s="8"/>
      <c r="F2387" s="8"/>
      <c r="G2387" s="8"/>
      <c r="H2387" s="8"/>
      <c r="I2387" s="8"/>
      <c r="J2387" s="8"/>
    </row>
    <row r="2388" spans="1:10" ht="15" customHeight="1" x14ac:dyDescent="0.3">
      <c r="A2388" s="4"/>
      <c r="B2388" s="5"/>
      <c r="D2388" s="8"/>
      <c r="E2388" s="8"/>
      <c r="F2388" s="8"/>
      <c r="G2388" s="8"/>
      <c r="H2388" s="8"/>
      <c r="I2388" s="8"/>
      <c r="J2388" s="8"/>
    </row>
    <row r="2389" spans="1:10" ht="15" customHeight="1" x14ac:dyDescent="0.3">
      <c r="A2389" s="4"/>
      <c r="B2389" s="5"/>
      <c r="D2389" s="8"/>
      <c r="E2389" s="8"/>
      <c r="F2389" s="8"/>
      <c r="G2389" s="8"/>
      <c r="H2389" s="8"/>
      <c r="I2389" s="8"/>
      <c r="J2389" s="8"/>
    </row>
    <row r="2390" spans="1:10" ht="15" customHeight="1" x14ac:dyDescent="0.3">
      <c r="A2390" s="4"/>
      <c r="B2390" s="5"/>
      <c r="D2390" s="8"/>
      <c r="E2390" s="8"/>
      <c r="F2390" s="8"/>
      <c r="G2390" s="8"/>
      <c r="H2390" s="8"/>
      <c r="I2390" s="8"/>
      <c r="J2390" s="8"/>
    </row>
    <row r="2391" spans="1:10" ht="15" customHeight="1" x14ac:dyDescent="0.3">
      <c r="A2391" s="4"/>
      <c r="B2391" s="5"/>
      <c r="D2391" s="8"/>
      <c r="E2391" s="8"/>
      <c r="F2391" s="8"/>
      <c r="G2391" s="8"/>
      <c r="H2391" s="8"/>
      <c r="I2391" s="8"/>
      <c r="J2391" s="8"/>
    </row>
    <row r="2392" spans="1:10" ht="15" customHeight="1" x14ac:dyDescent="0.3">
      <c r="A2392" s="4"/>
      <c r="B2392" s="5"/>
      <c r="D2392" s="8"/>
      <c r="E2392" s="8"/>
      <c r="F2392" s="8"/>
      <c r="G2392" s="8"/>
      <c r="H2392" s="8"/>
      <c r="I2392" s="8"/>
      <c r="J2392" s="8"/>
    </row>
    <row r="2393" spans="1:10" ht="15" customHeight="1" x14ac:dyDescent="0.3">
      <c r="A2393" s="4"/>
      <c r="B2393" s="5"/>
      <c r="D2393" s="8"/>
      <c r="E2393" s="8"/>
      <c r="F2393" s="8"/>
      <c r="G2393" s="8"/>
      <c r="H2393" s="8"/>
      <c r="I2393" s="8"/>
      <c r="J2393" s="8"/>
    </row>
    <row r="2394" spans="1:10" ht="15" customHeight="1" x14ac:dyDescent="0.3">
      <c r="A2394" s="4"/>
      <c r="B2394" s="5"/>
      <c r="D2394" s="8"/>
      <c r="E2394" s="8"/>
      <c r="F2394" s="8"/>
      <c r="G2394" s="8"/>
      <c r="H2394" s="8"/>
      <c r="I2394" s="8"/>
      <c r="J2394" s="8"/>
    </row>
    <row r="2395" spans="1:10" ht="15" customHeight="1" x14ac:dyDescent="0.3">
      <c r="A2395" s="4"/>
      <c r="B2395" s="5"/>
      <c r="D2395" s="8"/>
      <c r="E2395" s="8"/>
      <c r="F2395" s="8"/>
      <c r="G2395" s="8"/>
      <c r="H2395" s="8"/>
      <c r="I2395" s="8"/>
      <c r="J2395" s="8"/>
    </row>
    <row r="2396" spans="1:10" ht="15" customHeight="1" x14ac:dyDescent="0.3">
      <c r="A2396" s="4"/>
      <c r="B2396" s="5"/>
      <c r="D2396" s="8"/>
      <c r="E2396" s="8"/>
      <c r="F2396" s="8"/>
      <c r="G2396" s="8"/>
      <c r="H2396" s="8"/>
      <c r="I2396" s="8"/>
      <c r="J2396" s="8"/>
    </row>
    <row r="2397" spans="1:10" ht="15" customHeight="1" x14ac:dyDescent="0.3">
      <c r="A2397" s="4"/>
      <c r="B2397" s="5"/>
      <c r="D2397" s="8"/>
      <c r="E2397" s="8"/>
      <c r="F2397" s="8"/>
      <c r="G2397" s="8"/>
      <c r="H2397" s="8"/>
      <c r="I2397" s="8"/>
      <c r="J2397" s="8"/>
    </row>
    <row r="2398" spans="1:10" ht="15" customHeight="1" x14ac:dyDescent="0.3">
      <c r="A2398" s="4"/>
      <c r="B2398" s="5"/>
      <c r="D2398" s="8"/>
      <c r="E2398" s="8"/>
      <c r="F2398" s="8"/>
      <c r="G2398" s="8"/>
      <c r="H2398" s="8"/>
      <c r="I2398" s="8"/>
      <c r="J2398" s="8"/>
    </row>
    <row r="2399" spans="1:10" ht="15" customHeight="1" x14ac:dyDescent="0.3">
      <c r="A2399" s="4"/>
      <c r="B2399" s="5"/>
      <c r="D2399" s="8"/>
      <c r="E2399" s="8"/>
      <c r="F2399" s="8"/>
      <c r="G2399" s="8"/>
      <c r="H2399" s="8"/>
      <c r="I2399" s="8"/>
      <c r="J2399" s="8"/>
    </row>
    <row r="2400" spans="1:10" ht="15" customHeight="1" x14ac:dyDescent="0.3">
      <c r="A2400" s="4"/>
      <c r="B2400" s="5"/>
      <c r="D2400" s="8"/>
      <c r="E2400" s="8"/>
      <c r="F2400" s="8"/>
      <c r="G2400" s="8"/>
      <c r="H2400" s="8"/>
      <c r="I2400" s="8"/>
      <c r="J2400" s="8"/>
    </row>
    <row r="2401" spans="1:10" ht="15" customHeight="1" x14ac:dyDescent="0.3">
      <c r="A2401" s="4"/>
      <c r="B2401" s="5"/>
      <c r="D2401" s="8"/>
      <c r="E2401" s="8"/>
      <c r="F2401" s="8"/>
      <c r="G2401" s="8"/>
      <c r="H2401" s="8"/>
      <c r="I2401" s="8"/>
      <c r="J2401" s="8"/>
    </row>
    <row r="2402" spans="1:10" ht="15" customHeight="1" x14ac:dyDescent="0.3">
      <c r="A2402" s="4"/>
      <c r="B2402" s="5"/>
      <c r="D2402" s="8"/>
      <c r="E2402" s="8"/>
      <c r="F2402" s="8"/>
      <c r="G2402" s="8"/>
      <c r="H2402" s="8"/>
      <c r="I2402" s="8"/>
      <c r="J2402" s="8"/>
    </row>
    <row r="2403" spans="1:10" ht="15" customHeight="1" x14ac:dyDescent="0.3">
      <c r="A2403" s="4"/>
      <c r="B2403" s="5"/>
      <c r="D2403" s="8"/>
      <c r="E2403" s="8"/>
      <c r="F2403" s="8"/>
      <c r="G2403" s="8"/>
      <c r="H2403" s="8"/>
      <c r="I2403" s="8"/>
      <c r="J2403" s="8"/>
    </row>
    <row r="2404" spans="1:10" ht="15" customHeight="1" x14ac:dyDescent="0.3">
      <c r="A2404" s="4"/>
      <c r="B2404" s="5"/>
      <c r="D2404" s="8"/>
      <c r="E2404" s="8"/>
      <c r="F2404" s="8"/>
      <c r="G2404" s="8"/>
      <c r="H2404" s="8"/>
      <c r="I2404" s="8"/>
      <c r="J2404" s="8"/>
    </row>
    <row r="2405" spans="1:10" ht="15" customHeight="1" x14ac:dyDescent="0.3">
      <c r="A2405" s="4"/>
      <c r="B2405" s="5"/>
      <c r="D2405" s="8"/>
      <c r="E2405" s="8"/>
      <c r="F2405" s="8"/>
      <c r="G2405" s="8"/>
      <c r="H2405" s="8"/>
      <c r="I2405" s="8"/>
      <c r="J2405" s="8"/>
    </row>
    <row r="2406" spans="1:10" ht="15" customHeight="1" x14ac:dyDescent="0.3">
      <c r="A2406" s="4"/>
      <c r="B2406" s="5"/>
      <c r="D2406" s="8"/>
      <c r="E2406" s="8"/>
      <c r="F2406" s="8"/>
      <c r="G2406" s="8"/>
      <c r="H2406" s="8"/>
      <c r="I2406" s="8"/>
      <c r="J2406" s="8"/>
    </row>
    <row r="2407" spans="1:10" ht="15" customHeight="1" x14ac:dyDescent="0.3">
      <c r="A2407" s="4"/>
      <c r="B2407" s="5"/>
      <c r="D2407" s="8"/>
      <c r="E2407" s="8"/>
      <c r="F2407" s="8"/>
      <c r="G2407" s="8"/>
      <c r="H2407" s="8"/>
      <c r="I2407" s="8"/>
      <c r="J2407" s="8"/>
    </row>
    <row r="2408" spans="1:10" ht="15" customHeight="1" x14ac:dyDescent="0.3">
      <c r="A2408" s="4"/>
      <c r="B2408" s="5"/>
      <c r="D2408" s="8"/>
      <c r="E2408" s="8"/>
      <c r="F2408" s="8"/>
      <c r="G2408" s="8"/>
      <c r="H2408" s="8"/>
      <c r="I2408" s="8"/>
      <c r="J2408" s="8"/>
    </row>
    <row r="2409" spans="1:10" ht="15" customHeight="1" x14ac:dyDescent="0.3">
      <c r="A2409" s="4"/>
      <c r="B2409" s="5"/>
      <c r="D2409" s="8"/>
      <c r="E2409" s="8"/>
      <c r="F2409" s="8"/>
      <c r="G2409" s="8"/>
      <c r="H2409" s="8"/>
      <c r="I2409" s="8"/>
      <c r="J2409" s="8"/>
    </row>
    <row r="2410" spans="1:10" ht="15" customHeight="1" x14ac:dyDescent="0.3">
      <c r="A2410" s="4"/>
      <c r="B2410" s="5"/>
      <c r="D2410" s="8"/>
      <c r="E2410" s="8"/>
      <c r="F2410" s="8"/>
      <c r="G2410" s="8"/>
      <c r="H2410" s="8"/>
      <c r="I2410" s="8"/>
      <c r="J2410" s="8"/>
    </row>
    <row r="2411" spans="1:10" ht="15" customHeight="1" x14ac:dyDescent="0.3">
      <c r="A2411" s="4"/>
      <c r="B2411" s="5"/>
      <c r="D2411" s="8"/>
      <c r="E2411" s="8"/>
      <c r="F2411" s="8"/>
      <c r="G2411" s="8"/>
      <c r="H2411" s="8"/>
      <c r="I2411" s="8"/>
      <c r="J2411" s="8"/>
    </row>
    <row r="2412" spans="1:10" ht="15" customHeight="1" x14ac:dyDescent="0.3">
      <c r="A2412" s="4"/>
      <c r="B2412" s="5"/>
      <c r="D2412" s="8"/>
      <c r="E2412" s="8"/>
      <c r="F2412" s="8"/>
      <c r="G2412" s="8"/>
      <c r="H2412" s="8"/>
      <c r="I2412" s="8"/>
      <c r="J2412" s="8"/>
    </row>
    <row r="2413" spans="1:10" ht="15" customHeight="1" x14ac:dyDescent="0.3">
      <c r="A2413" s="4"/>
      <c r="B2413" s="5"/>
      <c r="D2413" s="8"/>
      <c r="E2413" s="8"/>
      <c r="F2413" s="8"/>
      <c r="G2413" s="8"/>
      <c r="H2413" s="8"/>
      <c r="I2413" s="8"/>
      <c r="J2413" s="8"/>
    </row>
    <row r="2414" spans="1:10" ht="15" customHeight="1" x14ac:dyDescent="0.3">
      <c r="A2414" s="4"/>
      <c r="B2414" s="5"/>
      <c r="D2414" s="8"/>
      <c r="E2414" s="8"/>
      <c r="F2414" s="8"/>
      <c r="G2414" s="8"/>
      <c r="H2414" s="8"/>
      <c r="I2414" s="8"/>
      <c r="J2414" s="8"/>
    </row>
    <row r="2415" spans="1:10" ht="15" customHeight="1" x14ac:dyDescent="0.3">
      <c r="A2415" s="4"/>
      <c r="B2415" s="5"/>
      <c r="D2415" s="8"/>
      <c r="E2415" s="8"/>
      <c r="F2415" s="8"/>
      <c r="G2415" s="8"/>
      <c r="H2415" s="8"/>
      <c r="I2415" s="8"/>
      <c r="J2415" s="8"/>
    </row>
    <row r="2416" spans="1:10" ht="15" customHeight="1" x14ac:dyDescent="0.3">
      <c r="A2416" s="4"/>
      <c r="B2416" s="5"/>
      <c r="D2416" s="8"/>
      <c r="E2416" s="8"/>
      <c r="F2416" s="8"/>
      <c r="G2416" s="8"/>
      <c r="H2416" s="8"/>
      <c r="I2416" s="8"/>
      <c r="J2416" s="8"/>
    </row>
    <row r="2417" spans="1:10" ht="15" customHeight="1" x14ac:dyDescent="0.3">
      <c r="A2417" s="4"/>
      <c r="B2417" s="5"/>
      <c r="D2417" s="8"/>
      <c r="E2417" s="8"/>
      <c r="F2417" s="8"/>
      <c r="G2417" s="8"/>
      <c r="H2417" s="8"/>
      <c r="I2417" s="8"/>
      <c r="J2417" s="8"/>
    </row>
    <row r="2418" spans="1:10" ht="15" customHeight="1" x14ac:dyDescent="0.3">
      <c r="A2418" s="4"/>
      <c r="B2418" s="5"/>
      <c r="D2418" s="8"/>
      <c r="E2418" s="8"/>
      <c r="F2418" s="8"/>
      <c r="G2418" s="8"/>
      <c r="H2418" s="8"/>
      <c r="I2418" s="8"/>
      <c r="J2418" s="8"/>
    </row>
    <row r="2419" spans="1:10" ht="15" customHeight="1" x14ac:dyDescent="0.3">
      <c r="A2419" s="4"/>
      <c r="B2419" s="5"/>
      <c r="D2419" s="8"/>
      <c r="E2419" s="8"/>
      <c r="F2419" s="8"/>
      <c r="G2419" s="8"/>
      <c r="H2419" s="8"/>
      <c r="I2419" s="8"/>
      <c r="J2419" s="8"/>
    </row>
    <row r="2420" spans="1:10" ht="15" customHeight="1" x14ac:dyDescent="0.3">
      <c r="A2420" s="4"/>
      <c r="B2420" s="5"/>
      <c r="D2420" s="8"/>
      <c r="E2420" s="8"/>
      <c r="F2420" s="8"/>
      <c r="G2420" s="8"/>
      <c r="H2420" s="8"/>
      <c r="I2420" s="8"/>
      <c r="J2420" s="8"/>
    </row>
    <row r="2421" spans="1:10" ht="15" customHeight="1" x14ac:dyDescent="0.3">
      <c r="A2421" s="4"/>
      <c r="B2421" s="5"/>
      <c r="D2421" s="8"/>
      <c r="E2421" s="8"/>
      <c r="F2421" s="8"/>
      <c r="G2421" s="8"/>
      <c r="H2421" s="8"/>
      <c r="I2421" s="8"/>
      <c r="J2421" s="8"/>
    </row>
    <row r="2422" spans="1:10" ht="15" customHeight="1" x14ac:dyDescent="0.3">
      <c r="A2422" s="4"/>
      <c r="B2422" s="5"/>
      <c r="D2422" s="8"/>
      <c r="E2422" s="8"/>
      <c r="F2422" s="8"/>
      <c r="G2422" s="8"/>
      <c r="H2422" s="8"/>
      <c r="I2422" s="8"/>
      <c r="J2422" s="8"/>
    </row>
    <row r="2423" spans="1:10" ht="15" customHeight="1" x14ac:dyDescent="0.3">
      <c r="A2423" s="4"/>
      <c r="B2423" s="5"/>
      <c r="D2423" s="8"/>
      <c r="E2423" s="8"/>
      <c r="F2423" s="8"/>
      <c r="G2423" s="8"/>
      <c r="H2423" s="8"/>
      <c r="I2423" s="8"/>
      <c r="J2423" s="8"/>
    </row>
    <row r="2424" spans="1:10" ht="15" customHeight="1" x14ac:dyDescent="0.3">
      <c r="A2424" s="4"/>
      <c r="B2424" s="5"/>
      <c r="D2424" s="8"/>
      <c r="E2424" s="8"/>
      <c r="F2424" s="8"/>
      <c r="G2424" s="8"/>
      <c r="H2424" s="8"/>
      <c r="I2424" s="8"/>
      <c r="J2424" s="8"/>
    </row>
    <row r="2425" spans="1:10" ht="15" customHeight="1" x14ac:dyDescent="0.3">
      <c r="A2425" s="4"/>
      <c r="B2425" s="5"/>
      <c r="D2425" s="8"/>
      <c r="E2425" s="8"/>
      <c r="F2425" s="8"/>
      <c r="G2425" s="8"/>
      <c r="H2425" s="8"/>
      <c r="I2425" s="8"/>
      <c r="J2425" s="8"/>
    </row>
    <row r="2426" spans="1:10" ht="15" customHeight="1" x14ac:dyDescent="0.3">
      <c r="A2426" s="4"/>
      <c r="B2426" s="5"/>
      <c r="D2426" s="8"/>
      <c r="E2426" s="8"/>
      <c r="F2426" s="8"/>
      <c r="G2426" s="8"/>
      <c r="H2426" s="8"/>
      <c r="I2426" s="8"/>
      <c r="J2426" s="8"/>
    </row>
    <row r="2427" spans="1:10" ht="15" customHeight="1" x14ac:dyDescent="0.3">
      <c r="A2427" s="4"/>
      <c r="B2427" s="5"/>
      <c r="D2427" s="8"/>
      <c r="E2427" s="8"/>
      <c r="F2427" s="8"/>
      <c r="G2427" s="8"/>
      <c r="H2427" s="8"/>
      <c r="I2427" s="8"/>
      <c r="J2427" s="8"/>
    </row>
    <row r="2428" spans="1:10" ht="15" customHeight="1" x14ac:dyDescent="0.3">
      <c r="A2428" s="4"/>
      <c r="B2428" s="5"/>
      <c r="D2428" s="8"/>
      <c r="E2428" s="8"/>
      <c r="F2428" s="8"/>
      <c r="G2428" s="8"/>
      <c r="H2428" s="8"/>
      <c r="I2428" s="8"/>
      <c r="J2428" s="8"/>
    </row>
    <row r="2429" spans="1:10" ht="15" customHeight="1" x14ac:dyDescent="0.3">
      <c r="A2429" s="4"/>
      <c r="B2429" s="5"/>
      <c r="D2429" s="8"/>
      <c r="E2429" s="8"/>
      <c r="F2429" s="8"/>
      <c r="G2429" s="8"/>
      <c r="H2429" s="8"/>
      <c r="I2429" s="8"/>
      <c r="J2429" s="8"/>
    </row>
    <row r="2430" spans="1:10" ht="15" customHeight="1" x14ac:dyDescent="0.3">
      <c r="A2430" s="4"/>
      <c r="B2430" s="5"/>
      <c r="D2430" s="8"/>
      <c r="E2430" s="8"/>
      <c r="F2430" s="8"/>
      <c r="G2430" s="8"/>
      <c r="H2430" s="8"/>
      <c r="I2430" s="8"/>
      <c r="J2430" s="8"/>
    </row>
    <row r="2431" spans="1:10" ht="15" customHeight="1" x14ac:dyDescent="0.3">
      <c r="A2431" s="4"/>
      <c r="B2431" s="5"/>
      <c r="D2431" s="8"/>
      <c r="E2431" s="8"/>
      <c r="F2431" s="8"/>
      <c r="G2431" s="8"/>
      <c r="H2431" s="8"/>
      <c r="I2431" s="8"/>
      <c r="J2431" s="8"/>
    </row>
    <row r="2432" spans="1:10" ht="15" customHeight="1" x14ac:dyDescent="0.3">
      <c r="A2432" s="4"/>
      <c r="B2432" s="5"/>
      <c r="D2432" s="8"/>
      <c r="E2432" s="8"/>
      <c r="F2432" s="8"/>
      <c r="G2432" s="8"/>
      <c r="H2432" s="8"/>
      <c r="I2432" s="8"/>
      <c r="J2432" s="8"/>
    </row>
    <row r="2433" spans="1:10" ht="15" customHeight="1" x14ac:dyDescent="0.3">
      <c r="A2433" s="4"/>
      <c r="B2433" s="5"/>
      <c r="D2433" s="8"/>
      <c r="E2433" s="8"/>
      <c r="F2433" s="8"/>
      <c r="G2433" s="8"/>
      <c r="H2433" s="8"/>
      <c r="I2433" s="8"/>
      <c r="J2433" s="8"/>
    </row>
    <row r="2434" spans="1:10" ht="15" customHeight="1" x14ac:dyDescent="0.3">
      <c r="A2434" s="4"/>
      <c r="B2434" s="5"/>
      <c r="D2434" s="8"/>
      <c r="E2434" s="8"/>
      <c r="F2434" s="8"/>
      <c r="G2434" s="8"/>
      <c r="H2434" s="8"/>
      <c r="I2434" s="8"/>
      <c r="J2434" s="8"/>
    </row>
    <row r="2435" spans="1:10" ht="15" customHeight="1" x14ac:dyDescent="0.3">
      <c r="A2435" s="4"/>
      <c r="B2435" s="5"/>
      <c r="D2435" s="8"/>
      <c r="E2435" s="8"/>
      <c r="F2435" s="8"/>
      <c r="G2435" s="8"/>
      <c r="H2435" s="8"/>
      <c r="I2435" s="8"/>
      <c r="J2435" s="8"/>
    </row>
    <row r="2436" spans="1:10" ht="15" customHeight="1" x14ac:dyDescent="0.3">
      <c r="A2436" s="4"/>
      <c r="B2436" s="5"/>
      <c r="D2436" s="8"/>
      <c r="E2436" s="8"/>
      <c r="F2436" s="8"/>
      <c r="G2436" s="8"/>
      <c r="H2436" s="8"/>
      <c r="I2436" s="8"/>
      <c r="J2436" s="8"/>
    </row>
    <row r="2437" spans="1:10" ht="15" customHeight="1" x14ac:dyDescent="0.3">
      <c r="A2437" s="4"/>
      <c r="B2437" s="5"/>
      <c r="D2437" s="8"/>
      <c r="E2437" s="8"/>
      <c r="F2437" s="8"/>
      <c r="G2437" s="8"/>
      <c r="H2437" s="8"/>
      <c r="I2437" s="8"/>
      <c r="J2437" s="8"/>
    </row>
    <row r="2438" spans="1:10" ht="15" customHeight="1" x14ac:dyDescent="0.3">
      <c r="A2438" s="4"/>
      <c r="B2438" s="5"/>
      <c r="D2438" s="8"/>
      <c r="E2438" s="8"/>
      <c r="F2438" s="8"/>
      <c r="G2438" s="8"/>
      <c r="H2438" s="8"/>
      <c r="I2438" s="8"/>
      <c r="J2438" s="8"/>
    </row>
    <row r="2439" spans="1:10" ht="15" customHeight="1" x14ac:dyDescent="0.3">
      <c r="A2439" s="4"/>
      <c r="B2439" s="5"/>
      <c r="D2439" s="8"/>
      <c r="E2439" s="8"/>
      <c r="F2439" s="8"/>
      <c r="G2439" s="8"/>
      <c r="H2439" s="8"/>
      <c r="I2439" s="8"/>
      <c r="J2439" s="8"/>
    </row>
    <row r="2440" spans="1:10" ht="15" customHeight="1" x14ac:dyDescent="0.3">
      <c r="A2440" s="4"/>
      <c r="B2440" s="5"/>
      <c r="D2440" s="8"/>
      <c r="E2440" s="8"/>
      <c r="F2440" s="8"/>
      <c r="G2440" s="8"/>
      <c r="H2440" s="8"/>
      <c r="I2440" s="8"/>
      <c r="J2440" s="8"/>
    </row>
    <row r="2441" spans="1:10" ht="15" customHeight="1" x14ac:dyDescent="0.3">
      <c r="A2441" s="4"/>
      <c r="B2441" s="5"/>
      <c r="D2441" s="8"/>
      <c r="E2441" s="8"/>
      <c r="F2441" s="8"/>
      <c r="G2441" s="8"/>
      <c r="H2441" s="8"/>
      <c r="I2441" s="8"/>
      <c r="J2441" s="8"/>
    </row>
    <row r="2442" spans="1:10" ht="15" customHeight="1" x14ac:dyDescent="0.3">
      <c r="A2442" s="4"/>
      <c r="B2442" s="5"/>
      <c r="D2442" s="8"/>
      <c r="E2442" s="8"/>
      <c r="F2442" s="8"/>
      <c r="G2442" s="8"/>
      <c r="H2442" s="8"/>
      <c r="I2442" s="8"/>
      <c r="J2442" s="8"/>
    </row>
    <row r="2443" spans="1:10" ht="15" customHeight="1" x14ac:dyDescent="0.3">
      <c r="A2443" s="4"/>
      <c r="B2443" s="5"/>
      <c r="D2443" s="8"/>
      <c r="E2443" s="8"/>
      <c r="F2443" s="8"/>
      <c r="G2443" s="8"/>
      <c r="H2443" s="8"/>
      <c r="I2443" s="8"/>
      <c r="J2443" s="8"/>
    </row>
    <row r="2444" spans="1:10" ht="15" customHeight="1" x14ac:dyDescent="0.3">
      <c r="A2444" s="4"/>
      <c r="B2444" s="5"/>
      <c r="D2444" s="8"/>
      <c r="E2444" s="8"/>
      <c r="F2444" s="8"/>
      <c r="G2444" s="8"/>
      <c r="H2444" s="8"/>
      <c r="I2444" s="8"/>
      <c r="J2444" s="8"/>
    </row>
    <row r="2445" spans="1:10" ht="15" customHeight="1" x14ac:dyDescent="0.3">
      <c r="A2445" s="4"/>
      <c r="B2445" s="5"/>
      <c r="D2445" s="8"/>
      <c r="E2445" s="8"/>
      <c r="F2445" s="8"/>
      <c r="G2445" s="8"/>
      <c r="H2445" s="8"/>
      <c r="I2445" s="8"/>
      <c r="J2445" s="8"/>
    </row>
    <row r="2446" spans="1:10" ht="15" customHeight="1" x14ac:dyDescent="0.3">
      <c r="A2446" s="4"/>
      <c r="B2446" s="5"/>
      <c r="D2446" s="8"/>
      <c r="E2446" s="8"/>
      <c r="F2446" s="8"/>
      <c r="G2446" s="8"/>
      <c r="H2446" s="8"/>
      <c r="I2446" s="8"/>
      <c r="J2446" s="8"/>
    </row>
    <row r="2447" spans="1:10" ht="15" customHeight="1" x14ac:dyDescent="0.3">
      <c r="A2447" s="4"/>
      <c r="B2447" s="5"/>
      <c r="D2447" s="8"/>
      <c r="E2447" s="8"/>
      <c r="F2447" s="8"/>
      <c r="G2447" s="8"/>
      <c r="H2447" s="8"/>
      <c r="I2447" s="8"/>
      <c r="J2447" s="8"/>
    </row>
    <row r="2448" spans="1:10" ht="15" customHeight="1" x14ac:dyDescent="0.3">
      <c r="A2448" s="4"/>
      <c r="B2448" s="5"/>
      <c r="D2448" s="8"/>
      <c r="E2448" s="8"/>
      <c r="F2448" s="8"/>
      <c r="G2448" s="8"/>
      <c r="H2448" s="8"/>
      <c r="I2448" s="8"/>
      <c r="J2448" s="8"/>
    </row>
    <row r="2449" spans="1:10" ht="15" customHeight="1" x14ac:dyDescent="0.3">
      <c r="A2449" s="4"/>
      <c r="B2449" s="5"/>
      <c r="D2449" s="8"/>
      <c r="E2449" s="8"/>
      <c r="F2449" s="8"/>
      <c r="G2449" s="8"/>
      <c r="H2449" s="8"/>
      <c r="I2449" s="8"/>
      <c r="J2449" s="8"/>
    </row>
    <row r="2450" spans="1:10" ht="15" customHeight="1" x14ac:dyDescent="0.3">
      <c r="A2450" s="4"/>
      <c r="B2450" s="5"/>
      <c r="D2450" s="8"/>
      <c r="E2450" s="8"/>
      <c r="F2450" s="8"/>
      <c r="G2450" s="8"/>
      <c r="H2450" s="8"/>
      <c r="I2450" s="8"/>
      <c r="J2450" s="8"/>
    </row>
    <row r="2451" spans="1:10" ht="15" customHeight="1" x14ac:dyDescent="0.3">
      <c r="A2451" s="4"/>
      <c r="B2451" s="5"/>
      <c r="D2451" s="8"/>
      <c r="E2451" s="8"/>
      <c r="F2451" s="8"/>
      <c r="G2451" s="8"/>
      <c r="H2451" s="8"/>
      <c r="I2451" s="8"/>
      <c r="J2451" s="8"/>
    </row>
    <row r="2452" spans="1:10" ht="15" customHeight="1" x14ac:dyDescent="0.3">
      <c r="A2452" s="4"/>
      <c r="B2452" s="5"/>
      <c r="D2452" s="8"/>
      <c r="E2452" s="8"/>
      <c r="F2452" s="8"/>
      <c r="G2452" s="8"/>
      <c r="H2452" s="8"/>
      <c r="I2452" s="8"/>
      <c r="J2452" s="8"/>
    </row>
    <row r="2453" spans="1:10" ht="15" customHeight="1" x14ac:dyDescent="0.3">
      <c r="A2453" s="4"/>
      <c r="B2453" s="5"/>
      <c r="D2453" s="8"/>
      <c r="E2453" s="8"/>
      <c r="F2453" s="8"/>
      <c r="G2453" s="8"/>
      <c r="H2453" s="8"/>
      <c r="I2453" s="8"/>
      <c r="J2453" s="8"/>
    </row>
    <row r="2454" spans="1:10" ht="15" customHeight="1" x14ac:dyDescent="0.3">
      <c r="A2454" s="4"/>
      <c r="B2454" s="5"/>
      <c r="D2454" s="8"/>
      <c r="E2454" s="8"/>
      <c r="F2454" s="8"/>
      <c r="G2454" s="8"/>
      <c r="H2454" s="8"/>
      <c r="I2454" s="8"/>
      <c r="J2454" s="8"/>
    </row>
    <row r="2455" spans="1:10" ht="15" customHeight="1" x14ac:dyDescent="0.3">
      <c r="A2455" s="4"/>
      <c r="B2455" s="5"/>
      <c r="D2455" s="8"/>
      <c r="E2455" s="8"/>
      <c r="F2455" s="8"/>
      <c r="G2455" s="8"/>
      <c r="H2455" s="8"/>
      <c r="I2455" s="8"/>
      <c r="J2455" s="8"/>
    </row>
    <row r="2456" spans="1:10" ht="15" customHeight="1" x14ac:dyDescent="0.3">
      <c r="A2456" s="4"/>
      <c r="B2456" s="5"/>
      <c r="D2456" s="8"/>
      <c r="E2456" s="8"/>
      <c r="F2456" s="8"/>
      <c r="G2456" s="8"/>
      <c r="H2456" s="8"/>
      <c r="I2456" s="8"/>
      <c r="J2456" s="8"/>
    </row>
    <row r="2457" spans="1:10" ht="15" customHeight="1" x14ac:dyDescent="0.3">
      <c r="A2457" s="4"/>
      <c r="B2457" s="5"/>
      <c r="D2457" s="8"/>
      <c r="E2457" s="8"/>
      <c r="F2457" s="8"/>
      <c r="G2457" s="8"/>
      <c r="H2457" s="8"/>
      <c r="I2457" s="8"/>
      <c r="J2457" s="8"/>
    </row>
    <row r="2458" spans="1:10" ht="15" customHeight="1" x14ac:dyDescent="0.3">
      <c r="A2458" s="4"/>
      <c r="B2458" s="5"/>
      <c r="D2458" s="8"/>
      <c r="E2458" s="8"/>
      <c r="F2458" s="8"/>
      <c r="G2458" s="8"/>
      <c r="H2458" s="8"/>
      <c r="I2458" s="8"/>
      <c r="J2458" s="8"/>
    </row>
    <row r="2459" spans="1:10" ht="15" customHeight="1" x14ac:dyDescent="0.3">
      <c r="A2459" s="4"/>
      <c r="B2459" s="5"/>
      <c r="D2459" s="8"/>
      <c r="E2459" s="8"/>
      <c r="F2459" s="8"/>
      <c r="G2459" s="8"/>
      <c r="H2459" s="8"/>
      <c r="I2459" s="8"/>
      <c r="J2459" s="8"/>
    </row>
    <row r="2460" spans="1:10" ht="15" customHeight="1" x14ac:dyDescent="0.3">
      <c r="A2460" s="4"/>
      <c r="B2460" s="5"/>
      <c r="D2460" s="8"/>
      <c r="E2460" s="8"/>
      <c r="F2460" s="8"/>
      <c r="G2460" s="8"/>
      <c r="H2460" s="8"/>
      <c r="I2460" s="8"/>
      <c r="J2460" s="8"/>
    </row>
    <row r="2461" spans="1:10" ht="15" customHeight="1" x14ac:dyDescent="0.3">
      <c r="A2461" s="4"/>
      <c r="B2461" s="5"/>
      <c r="D2461" s="8"/>
      <c r="E2461" s="8"/>
      <c r="F2461" s="8"/>
      <c r="G2461" s="8"/>
      <c r="H2461" s="8"/>
      <c r="I2461" s="8"/>
      <c r="J2461" s="8"/>
    </row>
    <row r="2462" spans="1:10" ht="15" customHeight="1" x14ac:dyDescent="0.3">
      <c r="A2462" s="4"/>
      <c r="B2462" s="5"/>
      <c r="D2462" s="8"/>
      <c r="E2462" s="8"/>
      <c r="F2462" s="8"/>
      <c r="G2462" s="8"/>
      <c r="H2462" s="8"/>
      <c r="I2462" s="8"/>
      <c r="J2462" s="8"/>
    </row>
    <row r="2463" spans="1:10" ht="15" customHeight="1" x14ac:dyDescent="0.3">
      <c r="A2463" s="4"/>
      <c r="B2463" s="5"/>
      <c r="D2463" s="8"/>
      <c r="E2463" s="8"/>
      <c r="F2463" s="8"/>
      <c r="G2463" s="8"/>
      <c r="H2463" s="8"/>
      <c r="I2463" s="8"/>
      <c r="J2463" s="8"/>
    </row>
    <row r="2464" spans="1:10" ht="15" customHeight="1" x14ac:dyDescent="0.3">
      <c r="A2464" s="4"/>
      <c r="B2464" s="5"/>
      <c r="D2464" s="8"/>
      <c r="E2464" s="8"/>
      <c r="F2464" s="8"/>
      <c r="G2464" s="8"/>
      <c r="H2464" s="8"/>
      <c r="I2464" s="8"/>
      <c r="J2464" s="8"/>
    </row>
    <row r="2465" spans="1:10" ht="15" customHeight="1" x14ac:dyDescent="0.3">
      <c r="A2465" s="4"/>
      <c r="B2465" s="5"/>
      <c r="D2465" s="8"/>
      <c r="E2465" s="8"/>
      <c r="F2465" s="8"/>
      <c r="G2465" s="8"/>
      <c r="H2465" s="8"/>
      <c r="I2465" s="8"/>
      <c r="J2465" s="8"/>
    </row>
    <row r="2466" spans="1:10" ht="15" customHeight="1" x14ac:dyDescent="0.3">
      <c r="A2466" s="4"/>
      <c r="B2466" s="5"/>
      <c r="D2466" s="8"/>
      <c r="E2466" s="8"/>
      <c r="F2466" s="8"/>
      <c r="G2466" s="8"/>
      <c r="H2466" s="8"/>
      <c r="I2466" s="8"/>
      <c r="J2466" s="8"/>
    </row>
    <row r="2467" spans="1:10" ht="15" customHeight="1" x14ac:dyDescent="0.3">
      <c r="A2467" s="4"/>
      <c r="B2467" s="5"/>
      <c r="D2467" s="8"/>
      <c r="E2467" s="8"/>
      <c r="F2467" s="8"/>
      <c r="G2467" s="8"/>
      <c r="H2467" s="8"/>
      <c r="I2467" s="8"/>
      <c r="J2467" s="8"/>
    </row>
    <row r="2468" spans="1:10" ht="15" customHeight="1" x14ac:dyDescent="0.3">
      <c r="A2468" s="4"/>
      <c r="B2468" s="5"/>
      <c r="D2468" s="8"/>
      <c r="E2468" s="8"/>
      <c r="F2468" s="8"/>
      <c r="G2468" s="8"/>
      <c r="H2468" s="8"/>
      <c r="I2468" s="8"/>
      <c r="J2468" s="8"/>
    </row>
    <row r="2469" spans="1:10" ht="15" customHeight="1" x14ac:dyDescent="0.3">
      <c r="A2469" s="4"/>
      <c r="B2469" s="5"/>
      <c r="D2469" s="8"/>
      <c r="E2469" s="8"/>
      <c r="F2469" s="8"/>
      <c r="G2469" s="8"/>
      <c r="H2469" s="8"/>
      <c r="I2469" s="8"/>
      <c r="J2469" s="8"/>
    </row>
    <row r="2470" spans="1:10" ht="15" customHeight="1" x14ac:dyDescent="0.3">
      <c r="A2470" s="4"/>
      <c r="B2470" s="5"/>
      <c r="D2470" s="8"/>
      <c r="E2470" s="8"/>
      <c r="F2470" s="8"/>
      <c r="G2470" s="8"/>
      <c r="H2470" s="8"/>
      <c r="I2470" s="8"/>
      <c r="J2470" s="8"/>
    </row>
    <row r="2471" spans="1:10" ht="15" customHeight="1" x14ac:dyDescent="0.3">
      <c r="A2471" s="4"/>
      <c r="B2471" s="5"/>
      <c r="D2471" s="8"/>
      <c r="E2471" s="8"/>
      <c r="F2471" s="8"/>
      <c r="G2471" s="8"/>
      <c r="H2471" s="8"/>
      <c r="I2471" s="8"/>
      <c r="J2471" s="8"/>
    </row>
    <row r="2472" spans="1:10" ht="15" customHeight="1" x14ac:dyDescent="0.3">
      <c r="A2472" s="4"/>
      <c r="B2472" s="5"/>
      <c r="D2472" s="8"/>
      <c r="E2472" s="8"/>
      <c r="F2472" s="8"/>
      <c r="G2472" s="8"/>
      <c r="H2472" s="8"/>
      <c r="I2472" s="8"/>
      <c r="J2472" s="8"/>
    </row>
    <row r="2473" spans="1:10" ht="15" customHeight="1" x14ac:dyDescent="0.3">
      <c r="A2473" s="4"/>
      <c r="B2473" s="5"/>
      <c r="D2473" s="8"/>
      <c r="E2473" s="8"/>
      <c r="F2473" s="8"/>
      <c r="G2473" s="8"/>
      <c r="H2473" s="8"/>
      <c r="I2473" s="8"/>
      <c r="J2473" s="8"/>
    </row>
    <row r="2474" spans="1:10" ht="15" customHeight="1" x14ac:dyDescent="0.3">
      <c r="A2474" s="4"/>
      <c r="B2474" s="5"/>
      <c r="D2474" s="8"/>
      <c r="E2474" s="8"/>
      <c r="F2474" s="8"/>
      <c r="G2474" s="8"/>
      <c r="H2474" s="8"/>
      <c r="I2474" s="8"/>
      <c r="J2474" s="8"/>
    </row>
    <row r="2475" spans="1:10" ht="15" customHeight="1" x14ac:dyDescent="0.3">
      <c r="A2475" s="4"/>
      <c r="B2475" s="5"/>
      <c r="D2475" s="8"/>
      <c r="E2475" s="8"/>
      <c r="F2475" s="8"/>
      <c r="G2475" s="8"/>
      <c r="H2475" s="8"/>
      <c r="I2475" s="8"/>
      <c r="J2475" s="8"/>
    </row>
    <row r="2476" spans="1:10" ht="15" customHeight="1" x14ac:dyDescent="0.3">
      <c r="A2476" s="4"/>
      <c r="B2476" s="5"/>
      <c r="D2476" s="8"/>
      <c r="E2476" s="8"/>
      <c r="F2476" s="8"/>
      <c r="G2476" s="8"/>
      <c r="H2476" s="8"/>
      <c r="I2476" s="8"/>
      <c r="J2476" s="8"/>
    </row>
    <row r="2477" spans="1:10" ht="15" customHeight="1" x14ac:dyDescent="0.3">
      <c r="A2477" s="4"/>
      <c r="B2477" s="5"/>
      <c r="D2477" s="8"/>
      <c r="E2477" s="8"/>
      <c r="F2477" s="8"/>
      <c r="G2477" s="8"/>
      <c r="H2477" s="8"/>
      <c r="I2477" s="8"/>
      <c r="J2477" s="8"/>
    </row>
    <row r="2478" spans="1:10" ht="15" customHeight="1" x14ac:dyDescent="0.3">
      <c r="A2478" s="4"/>
      <c r="B2478" s="5"/>
      <c r="D2478" s="8"/>
      <c r="E2478" s="8"/>
      <c r="F2478" s="8"/>
      <c r="G2478" s="8"/>
      <c r="H2478" s="8"/>
      <c r="I2478" s="8"/>
      <c r="J2478" s="8"/>
    </row>
    <row r="2479" spans="1:10" ht="15" customHeight="1" x14ac:dyDescent="0.3">
      <c r="A2479" s="4"/>
      <c r="B2479" s="5"/>
      <c r="D2479" s="8"/>
      <c r="E2479" s="8"/>
      <c r="F2479" s="8"/>
      <c r="G2479" s="8"/>
      <c r="H2479" s="8"/>
      <c r="I2479" s="8"/>
      <c r="J2479" s="8"/>
    </row>
    <row r="2480" spans="1:10" ht="15" customHeight="1" x14ac:dyDescent="0.3">
      <c r="A2480" s="4"/>
      <c r="B2480" s="5"/>
      <c r="D2480" s="8"/>
      <c r="E2480" s="8"/>
      <c r="F2480" s="8"/>
      <c r="G2480" s="8"/>
      <c r="H2480" s="8"/>
      <c r="I2480" s="8"/>
      <c r="J2480" s="8"/>
    </row>
    <row r="2481" spans="1:10" ht="15" customHeight="1" x14ac:dyDescent="0.3">
      <c r="A2481" s="4"/>
      <c r="B2481" s="5"/>
      <c r="D2481" s="8"/>
      <c r="E2481" s="8"/>
      <c r="F2481" s="8"/>
      <c r="G2481" s="8"/>
      <c r="H2481" s="8"/>
      <c r="I2481" s="8"/>
      <c r="J2481" s="8"/>
    </row>
    <row r="2482" spans="1:10" ht="15" customHeight="1" x14ac:dyDescent="0.3">
      <c r="A2482" s="4"/>
      <c r="B2482" s="5"/>
      <c r="D2482" s="8"/>
      <c r="E2482" s="8"/>
      <c r="F2482" s="8"/>
      <c r="G2482" s="8"/>
      <c r="H2482" s="8"/>
      <c r="I2482" s="8"/>
      <c r="J2482" s="8"/>
    </row>
    <row r="2483" spans="1:10" ht="15" customHeight="1" x14ac:dyDescent="0.3">
      <c r="A2483" s="4"/>
      <c r="B2483" s="5"/>
      <c r="D2483" s="8"/>
      <c r="E2483" s="8"/>
      <c r="F2483" s="8"/>
      <c r="G2483" s="8"/>
      <c r="H2483" s="8"/>
      <c r="I2483" s="8"/>
      <c r="J2483" s="8"/>
    </row>
    <row r="2484" spans="1:10" ht="15" customHeight="1" x14ac:dyDescent="0.3">
      <c r="A2484" s="4"/>
      <c r="B2484" s="5"/>
      <c r="D2484" s="8"/>
      <c r="E2484" s="8"/>
      <c r="F2484" s="8"/>
      <c r="G2484" s="8"/>
      <c r="H2484" s="8"/>
      <c r="I2484" s="8"/>
      <c r="J2484" s="8"/>
    </row>
    <row r="2485" spans="1:10" ht="15" customHeight="1" x14ac:dyDescent="0.3">
      <c r="A2485" s="4"/>
      <c r="B2485" s="5"/>
      <c r="D2485" s="8"/>
      <c r="E2485" s="8"/>
      <c r="F2485" s="8"/>
      <c r="G2485" s="8"/>
      <c r="H2485" s="8"/>
      <c r="I2485" s="8"/>
      <c r="J2485" s="8"/>
    </row>
    <row r="2486" spans="1:10" ht="15" customHeight="1" x14ac:dyDescent="0.3">
      <c r="A2486" s="4"/>
      <c r="B2486" s="5"/>
      <c r="D2486" s="8"/>
      <c r="E2486" s="8"/>
      <c r="F2486" s="8"/>
      <c r="G2486" s="8"/>
      <c r="H2486" s="8"/>
      <c r="I2486" s="8"/>
      <c r="J2486" s="8"/>
    </row>
    <row r="2487" spans="1:10" ht="15" customHeight="1" x14ac:dyDescent="0.3">
      <c r="A2487" s="4"/>
      <c r="B2487" s="5"/>
      <c r="D2487" s="8"/>
      <c r="E2487" s="8"/>
      <c r="F2487" s="8"/>
      <c r="G2487" s="8"/>
      <c r="H2487" s="8"/>
      <c r="I2487" s="8"/>
      <c r="J2487" s="8"/>
    </row>
    <row r="2488" spans="1:10" ht="15" customHeight="1" x14ac:dyDescent="0.3">
      <c r="A2488" s="4"/>
      <c r="B2488" s="5"/>
      <c r="D2488" s="8"/>
      <c r="E2488" s="8"/>
      <c r="F2488" s="8"/>
      <c r="G2488" s="8"/>
      <c r="H2488" s="8"/>
      <c r="I2488" s="8"/>
      <c r="J2488" s="8"/>
    </row>
    <row r="2489" spans="1:10" ht="15" customHeight="1" x14ac:dyDescent="0.3">
      <c r="A2489" s="4"/>
      <c r="B2489" s="5"/>
      <c r="D2489" s="8"/>
      <c r="E2489" s="8"/>
      <c r="F2489" s="8"/>
      <c r="G2489" s="8"/>
      <c r="H2489" s="8"/>
      <c r="I2489" s="8"/>
      <c r="J2489" s="8"/>
    </row>
    <row r="2490" spans="1:10" ht="15" customHeight="1" x14ac:dyDescent="0.3">
      <c r="A2490" s="4"/>
      <c r="B2490" s="5"/>
      <c r="D2490" s="8"/>
      <c r="E2490" s="8"/>
      <c r="F2490" s="8"/>
      <c r="G2490" s="8"/>
      <c r="H2490" s="8"/>
      <c r="I2490" s="8"/>
      <c r="J2490" s="8"/>
    </row>
    <row r="2491" spans="1:10" ht="15" customHeight="1" x14ac:dyDescent="0.3">
      <c r="A2491" s="4"/>
      <c r="B2491" s="5"/>
      <c r="D2491" s="8"/>
      <c r="E2491" s="8"/>
      <c r="F2491" s="8"/>
      <c r="G2491" s="8"/>
      <c r="H2491" s="8"/>
      <c r="I2491" s="8"/>
      <c r="J2491" s="8"/>
    </row>
    <row r="2492" spans="1:10" ht="15" customHeight="1" x14ac:dyDescent="0.3">
      <c r="A2492" s="4"/>
      <c r="B2492" s="5"/>
      <c r="D2492" s="8"/>
      <c r="E2492" s="8"/>
      <c r="F2492" s="8"/>
      <c r="G2492" s="8"/>
      <c r="H2492" s="8"/>
      <c r="I2492" s="8"/>
      <c r="J2492" s="8"/>
    </row>
    <row r="2493" spans="1:10" ht="15" customHeight="1" x14ac:dyDescent="0.3">
      <c r="A2493" s="4"/>
      <c r="B2493" s="5"/>
      <c r="D2493" s="8"/>
      <c r="E2493" s="8"/>
      <c r="F2493" s="8"/>
      <c r="G2493" s="8"/>
      <c r="H2493" s="8"/>
      <c r="I2493" s="8"/>
      <c r="J2493" s="8"/>
    </row>
    <row r="2494" spans="1:10" ht="15" customHeight="1" x14ac:dyDescent="0.3">
      <c r="A2494" s="4"/>
      <c r="B2494" s="5"/>
      <c r="D2494" s="8"/>
      <c r="E2494" s="8"/>
      <c r="F2494" s="8"/>
      <c r="G2494" s="8"/>
      <c r="H2494" s="8"/>
      <c r="I2494" s="8"/>
      <c r="J2494" s="8"/>
    </row>
    <row r="2495" spans="1:10" ht="15" customHeight="1" x14ac:dyDescent="0.3">
      <c r="A2495" s="4"/>
      <c r="B2495" s="5"/>
      <c r="D2495" s="8"/>
      <c r="E2495" s="8"/>
      <c r="F2495" s="8"/>
      <c r="G2495" s="8"/>
      <c r="H2495" s="8"/>
      <c r="I2495" s="8"/>
      <c r="J2495" s="8"/>
    </row>
    <row r="2496" spans="1:10" ht="15" customHeight="1" x14ac:dyDescent="0.3">
      <c r="A2496" s="4"/>
      <c r="B2496" s="5"/>
      <c r="D2496" s="8"/>
      <c r="E2496" s="8"/>
      <c r="F2496" s="8"/>
      <c r="G2496" s="8"/>
      <c r="H2496" s="8"/>
      <c r="I2496" s="8"/>
      <c r="J2496" s="8"/>
    </row>
    <row r="2497" spans="1:10" ht="15" customHeight="1" x14ac:dyDescent="0.3">
      <c r="A2497" s="4"/>
      <c r="B2497" s="5"/>
      <c r="D2497" s="8"/>
      <c r="E2497" s="8"/>
      <c r="F2497" s="8"/>
      <c r="G2497" s="8"/>
      <c r="H2497" s="8"/>
      <c r="I2497" s="8"/>
      <c r="J2497" s="8"/>
    </row>
    <row r="2498" spans="1:10" ht="15" customHeight="1" x14ac:dyDescent="0.3">
      <c r="A2498" s="4"/>
      <c r="B2498" s="5"/>
      <c r="D2498" s="8"/>
      <c r="E2498" s="8"/>
      <c r="F2498" s="8"/>
      <c r="G2498" s="8"/>
      <c r="H2498" s="8"/>
      <c r="I2498" s="8"/>
      <c r="J2498" s="8"/>
    </row>
    <row r="2499" spans="1:10" ht="15" customHeight="1" x14ac:dyDescent="0.3">
      <c r="A2499" s="4"/>
      <c r="B2499" s="5"/>
      <c r="D2499" s="8"/>
      <c r="E2499" s="8"/>
      <c r="F2499" s="8"/>
      <c r="G2499" s="8"/>
      <c r="H2499" s="8"/>
      <c r="I2499" s="8"/>
      <c r="J2499" s="8"/>
    </row>
    <row r="2500" spans="1:10" ht="15" customHeight="1" x14ac:dyDescent="0.3">
      <c r="A2500" s="4"/>
      <c r="B2500" s="5"/>
      <c r="D2500" s="8"/>
      <c r="E2500" s="8"/>
      <c r="F2500" s="8"/>
      <c r="G2500" s="8"/>
      <c r="H2500" s="8"/>
      <c r="I2500" s="8"/>
      <c r="J2500" s="8"/>
    </row>
    <row r="2501" spans="1:10" ht="15" customHeight="1" x14ac:dyDescent="0.3">
      <c r="A2501" s="4"/>
      <c r="B2501" s="5"/>
      <c r="D2501" s="8"/>
      <c r="E2501" s="8"/>
      <c r="F2501" s="8"/>
      <c r="G2501" s="8"/>
      <c r="H2501" s="8"/>
      <c r="I2501" s="8"/>
      <c r="J2501" s="8"/>
    </row>
    <row r="2502" spans="1:10" ht="15" customHeight="1" x14ac:dyDescent="0.3">
      <c r="A2502" s="4"/>
      <c r="B2502" s="5"/>
      <c r="D2502" s="8"/>
      <c r="E2502" s="8"/>
      <c r="F2502" s="8"/>
      <c r="G2502" s="8"/>
      <c r="H2502" s="8"/>
      <c r="I2502" s="8"/>
      <c r="J2502" s="8"/>
    </row>
    <row r="2503" spans="1:10" ht="15" customHeight="1" x14ac:dyDescent="0.3">
      <c r="A2503" s="4"/>
      <c r="B2503" s="5"/>
      <c r="D2503" s="8"/>
      <c r="E2503" s="8"/>
      <c r="F2503" s="8"/>
      <c r="G2503" s="8"/>
      <c r="H2503" s="8"/>
      <c r="I2503" s="8"/>
      <c r="J2503" s="8"/>
    </row>
    <row r="2504" spans="1:10" ht="15" customHeight="1" x14ac:dyDescent="0.3">
      <c r="A2504" s="4"/>
      <c r="B2504" s="5"/>
      <c r="D2504" s="8"/>
      <c r="E2504" s="8"/>
      <c r="F2504" s="8"/>
      <c r="G2504" s="8"/>
      <c r="H2504" s="8"/>
      <c r="I2504" s="8"/>
      <c r="J2504" s="8"/>
    </row>
    <row r="2505" spans="1:10" ht="15" customHeight="1" x14ac:dyDescent="0.3">
      <c r="A2505" s="4"/>
      <c r="B2505" s="5"/>
      <c r="D2505" s="8"/>
      <c r="E2505" s="8"/>
      <c r="F2505" s="8"/>
      <c r="G2505" s="8"/>
      <c r="H2505" s="8"/>
      <c r="I2505" s="8"/>
      <c r="J2505" s="8"/>
    </row>
    <row r="2506" spans="1:10" ht="15" customHeight="1" x14ac:dyDescent="0.3">
      <c r="A2506" s="4"/>
      <c r="B2506" s="5"/>
      <c r="D2506" s="8"/>
      <c r="E2506" s="8"/>
      <c r="F2506" s="8"/>
      <c r="G2506" s="8"/>
      <c r="H2506" s="8"/>
      <c r="I2506" s="8"/>
      <c r="J2506" s="8"/>
    </row>
    <row r="2507" spans="1:10" ht="15" customHeight="1" x14ac:dyDescent="0.3">
      <c r="A2507" s="4"/>
      <c r="B2507" s="5"/>
      <c r="D2507" s="8"/>
      <c r="E2507" s="8"/>
      <c r="F2507" s="8"/>
      <c r="G2507" s="8"/>
      <c r="H2507" s="8"/>
      <c r="I2507" s="8"/>
      <c r="J2507" s="8"/>
    </row>
    <row r="2508" spans="1:10" ht="15" customHeight="1" x14ac:dyDescent="0.3">
      <c r="A2508" s="4"/>
      <c r="B2508" s="5"/>
      <c r="D2508" s="8"/>
      <c r="E2508" s="8"/>
      <c r="F2508" s="8"/>
      <c r="G2508" s="8"/>
      <c r="H2508" s="8"/>
      <c r="I2508" s="8"/>
      <c r="J2508" s="8"/>
    </row>
    <row r="2509" spans="1:10" ht="15" customHeight="1" x14ac:dyDescent="0.3">
      <c r="A2509" s="4"/>
      <c r="B2509" s="5"/>
      <c r="D2509" s="8"/>
      <c r="E2509" s="8"/>
      <c r="F2509" s="8"/>
      <c r="G2509" s="8"/>
      <c r="H2509" s="8"/>
      <c r="I2509" s="8"/>
      <c r="J2509" s="8"/>
    </row>
    <row r="2510" spans="1:10" ht="15" customHeight="1" x14ac:dyDescent="0.3">
      <c r="A2510" s="4"/>
      <c r="B2510" s="5"/>
      <c r="D2510" s="8"/>
      <c r="E2510" s="8"/>
      <c r="F2510" s="8"/>
      <c r="G2510" s="8"/>
      <c r="H2510" s="8"/>
      <c r="I2510" s="8"/>
      <c r="J2510" s="8"/>
    </row>
    <row r="2511" spans="1:10" ht="15" customHeight="1" x14ac:dyDescent="0.3">
      <c r="A2511" s="4"/>
      <c r="B2511" s="5"/>
      <c r="D2511" s="8"/>
      <c r="E2511" s="8"/>
      <c r="F2511" s="8"/>
      <c r="G2511" s="8"/>
      <c r="H2511" s="8"/>
      <c r="I2511" s="8"/>
      <c r="J2511" s="8"/>
    </row>
    <row r="2512" spans="1:10" ht="15" customHeight="1" x14ac:dyDescent="0.3">
      <c r="A2512" s="4"/>
      <c r="B2512" s="5"/>
      <c r="D2512" s="8"/>
      <c r="E2512" s="8"/>
      <c r="F2512" s="8"/>
      <c r="G2512" s="8"/>
      <c r="H2512" s="8"/>
      <c r="I2512" s="8"/>
      <c r="J2512" s="8"/>
    </row>
    <row r="2513" spans="1:10" ht="15" customHeight="1" x14ac:dyDescent="0.3">
      <c r="A2513" s="4"/>
      <c r="B2513" s="5"/>
      <c r="D2513" s="8"/>
      <c r="E2513" s="8"/>
      <c r="F2513" s="8"/>
      <c r="G2513" s="8"/>
      <c r="H2513" s="8"/>
      <c r="I2513" s="8"/>
      <c r="J2513" s="8"/>
    </row>
    <row r="2514" spans="1:10" ht="15" customHeight="1" x14ac:dyDescent="0.3">
      <c r="A2514" s="4"/>
      <c r="B2514" s="5"/>
      <c r="D2514" s="8"/>
      <c r="E2514" s="8"/>
      <c r="F2514" s="8"/>
      <c r="G2514" s="8"/>
      <c r="H2514" s="8"/>
      <c r="I2514" s="8"/>
      <c r="J2514" s="8"/>
    </row>
    <row r="2515" spans="1:10" ht="15" customHeight="1" x14ac:dyDescent="0.3">
      <c r="A2515" s="4"/>
      <c r="B2515" s="5"/>
      <c r="D2515" s="8"/>
      <c r="E2515" s="8"/>
      <c r="F2515" s="8"/>
      <c r="G2515" s="8"/>
      <c r="H2515" s="8"/>
      <c r="I2515" s="8"/>
      <c r="J2515" s="8"/>
    </row>
    <row r="2516" spans="1:10" ht="15" customHeight="1" x14ac:dyDescent="0.3">
      <c r="A2516" s="4"/>
      <c r="B2516" s="5"/>
      <c r="D2516" s="8"/>
      <c r="E2516" s="8"/>
      <c r="F2516" s="8"/>
      <c r="G2516" s="8"/>
      <c r="H2516" s="8"/>
      <c r="I2516" s="8"/>
      <c r="J2516" s="8"/>
    </row>
    <row r="2517" spans="1:10" ht="15" customHeight="1" x14ac:dyDescent="0.3">
      <c r="A2517" s="4"/>
      <c r="B2517" s="5"/>
      <c r="D2517" s="8"/>
      <c r="E2517" s="8"/>
      <c r="F2517" s="8"/>
      <c r="G2517" s="8"/>
      <c r="H2517" s="8"/>
      <c r="I2517" s="8"/>
      <c r="J2517" s="8"/>
    </row>
    <row r="2518" spans="1:10" ht="15" customHeight="1" x14ac:dyDescent="0.3">
      <c r="A2518" s="4"/>
      <c r="B2518" s="5"/>
      <c r="D2518" s="8"/>
      <c r="E2518" s="8"/>
      <c r="F2518" s="8"/>
      <c r="G2518" s="8"/>
      <c r="H2518" s="8"/>
      <c r="I2518" s="8"/>
      <c r="J2518" s="8"/>
    </row>
    <row r="2519" spans="1:10" ht="15" customHeight="1" x14ac:dyDescent="0.3">
      <c r="A2519" s="4"/>
      <c r="B2519" s="5"/>
      <c r="D2519" s="8"/>
      <c r="E2519" s="8"/>
      <c r="F2519" s="8"/>
      <c r="G2519" s="8"/>
      <c r="H2519" s="8"/>
      <c r="I2519" s="8"/>
      <c r="J2519" s="8"/>
    </row>
    <row r="2520" spans="1:10" ht="15" customHeight="1" x14ac:dyDescent="0.3">
      <c r="A2520" s="4"/>
      <c r="B2520" s="5"/>
      <c r="D2520" s="8"/>
      <c r="E2520" s="8"/>
      <c r="F2520" s="8"/>
      <c r="G2520" s="8"/>
      <c r="H2520" s="8"/>
      <c r="I2520" s="8"/>
      <c r="J2520" s="8"/>
    </row>
    <row r="2521" spans="1:10" ht="15" customHeight="1" x14ac:dyDescent="0.3">
      <c r="A2521" s="4"/>
      <c r="B2521" s="5"/>
      <c r="D2521" s="8"/>
      <c r="E2521" s="8"/>
      <c r="F2521" s="8"/>
      <c r="G2521" s="8"/>
      <c r="H2521" s="8"/>
      <c r="I2521" s="8"/>
      <c r="J2521" s="8"/>
    </row>
    <row r="2522" spans="1:10" ht="15" customHeight="1" x14ac:dyDescent="0.3">
      <c r="A2522" s="4"/>
      <c r="B2522" s="5"/>
      <c r="D2522" s="8"/>
      <c r="E2522" s="8"/>
      <c r="F2522" s="8"/>
      <c r="G2522" s="8"/>
      <c r="H2522" s="8"/>
      <c r="I2522" s="8"/>
      <c r="J2522" s="8"/>
    </row>
    <row r="2523" spans="1:10" ht="15" customHeight="1" x14ac:dyDescent="0.3">
      <c r="A2523" s="4"/>
      <c r="B2523" s="5"/>
      <c r="D2523" s="8"/>
      <c r="E2523" s="8"/>
      <c r="F2523" s="8"/>
      <c r="G2523" s="8"/>
      <c r="H2523" s="8"/>
      <c r="I2523" s="8"/>
      <c r="J2523" s="8"/>
    </row>
    <row r="2524" spans="1:10" ht="15" customHeight="1" x14ac:dyDescent="0.3">
      <c r="A2524" s="4"/>
      <c r="B2524" s="5"/>
      <c r="D2524" s="8"/>
      <c r="E2524" s="8"/>
      <c r="F2524" s="8"/>
      <c r="G2524" s="8"/>
      <c r="H2524" s="8"/>
      <c r="I2524" s="8"/>
      <c r="J2524" s="8"/>
    </row>
    <row r="2525" spans="1:10" ht="15" customHeight="1" x14ac:dyDescent="0.3">
      <c r="A2525" s="4"/>
      <c r="B2525" s="5"/>
      <c r="D2525" s="8"/>
      <c r="E2525" s="8"/>
      <c r="F2525" s="8"/>
      <c r="G2525" s="8"/>
      <c r="H2525" s="8"/>
      <c r="I2525" s="8"/>
      <c r="J2525" s="8"/>
    </row>
    <row r="2526" spans="1:10" ht="15" customHeight="1" x14ac:dyDescent="0.3">
      <c r="A2526" s="4"/>
      <c r="B2526" s="5"/>
      <c r="D2526" s="8"/>
      <c r="E2526" s="8"/>
      <c r="F2526" s="8"/>
      <c r="G2526" s="8"/>
      <c r="H2526" s="8"/>
      <c r="I2526" s="8"/>
      <c r="J2526" s="8"/>
    </row>
    <row r="2527" spans="1:10" ht="15" customHeight="1" x14ac:dyDescent="0.3">
      <c r="A2527" s="4"/>
      <c r="B2527" s="5"/>
      <c r="D2527" s="8"/>
      <c r="E2527" s="8"/>
      <c r="F2527" s="8"/>
      <c r="G2527" s="8"/>
      <c r="H2527" s="8"/>
      <c r="I2527" s="8"/>
      <c r="J2527" s="8"/>
    </row>
    <row r="2528" spans="1:10" ht="15" customHeight="1" x14ac:dyDescent="0.3">
      <c r="A2528" s="4"/>
      <c r="B2528" s="5"/>
      <c r="D2528" s="8"/>
      <c r="E2528" s="8"/>
      <c r="F2528" s="8"/>
      <c r="G2528" s="8"/>
      <c r="H2528" s="8"/>
      <c r="I2528" s="8"/>
      <c r="J2528" s="8"/>
    </row>
    <row r="2529" spans="1:10" ht="15" customHeight="1" x14ac:dyDescent="0.3">
      <c r="A2529" s="4"/>
      <c r="B2529" s="5"/>
      <c r="D2529" s="8"/>
      <c r="E2529" s="8"/>
      <c r="F2529" s="8"/>
      <c r="G2529" s="8"/>
      <c r="H2529" s="8"/>
      <c r="I2529" s="8"/>
      <c r="J2529" s="8"/>
    </row>
    <row r="2530" spans="1:10" ht="15" customHeight="1" x14ac:dyDescent="0.3">
      <c r="A2530" s="4"/>
      <c r="B2530" s="5"/>
      <c r="D2530" s="8"/>
      <c r="E2530" s="8"/>
      <c r="F2530" s="8"/>
      <c r="G2530" s="8"/>
      <c r="H2530" s="8"/>
      <c r="I2530" s="8"/>
      <c r="J2530" s="8"/>
    </row>
    <row r="2531" spans="1:10" ht="15" customHeight="1" x14ac:dyDescent="0.3">
      <c r="A2531" s="4"/>
      <c r="B2531" s="5"/>
      <c r="D2531" s="8"/>
      <c r="E2531" s="8"/>
      <c r="F2531" s="8"/>
      <c r="G2531" s="8"/>
      <c r="H2531" s="8"/>
      <c r="I2531" s="8"/>
      <c r="J2531" s="8"/>
    </row>
    <row r="2532" spans="1:10" ht="15" customHeight="1" x14ac:dyDescent="0.3">
      <c r="A2532" s="4"/>
      <c r="B2532" s="5"/>
      <c r="D2532" s="8"/>
      <c r="E2532" s="8"/>
      <c r="F2532" s="8"/>
      <c r="G2532" s="8"/>
      <c r="H2532" s="8"/>
      <c r="I2532" s="8"/>
      <c r="J2532" s="8"/>
    </row>
    <row r="2533" spans="1:10" ht="15" customHeight="1" x14ac:dyDescent="0.3">
      <c r="A2533" s="4"/>
      <c r="B2533" s="5"/>
      <c r="D2533" s="8"/>
      <c r="E2533" s="8"/>
      <c r="F2533" s="8"/>
      <c r="G2533" s="8"/>
      <c r="H2533" s="8"/>
      <c r="I2533" s="8"/>
      <c r="J2533" s="8"/>
    </row>
    <row r="2534" spans="1:10" ht="15" customHeight="1" x14ac:dyDescent="0.3">
      <c r="A2534" s="4"/>
      <c r="B2534" s="5"/>
      <c r="D2534" s="8"/>
      <c r="E2534" s="8"/>
      <c r="F2534" s="8"/>
      <c r="G2534" s="8"/>
      <c r="H2534" s="8"/>
      <c r="I2534" s="8"/>
      <c r="J2534" s="8"/>
    </row>
    <row r="2535" spans="1:10" ht="15" customHeight="1" x14ac:dyDescent="0.3">
      <c r="A2535" s="4"/>
      <c r="B2535" s="5"/>
      <c r="D2535" s="8"/>
      <c r="E2535" s="8"/>
      <c r="F2535" s="8"/>
      <c r="G2535" s="8"/>
      <c r="H2535" s="8"/>
      <c r="I2535" s="8"/>
      <c r="J2535" s="8"/>
    </row>
    <row r="2536" spans="1:10" ht="15" customHeight="1" x14ac:dyDescent="0.3">
      <c r="A2536" s="4"/>
      <c r="B2536" s="5"/>
      <c r="D2536" s="8"/>
      <c r="E2536" s="8"/>
      <c r="F2536" s="8"/>
      <c r="G2536" s="8"/>
      <c r="H2536" s="8"/>
      <c r="I2536" s="8"/>
      <c r="J2536" s="8"/>
    </row>
    <row r="2537" spans="1:10" ht="15" customHeight="1" x14ac:dyDescent="0.3">
      <c r="A2537" s="4"/>
      <c r="B2537" s="5"/>
      <c r="D2537" s="8"/>
      <c r="E2537" s="8"/>
      <c r="F2537" s="8"/>
      <c r="G2537" s="8"/>
      <c r="H2537" s="8"/>
      <c r="I2537" s="8"/>
      <c r="J2537" s="8"/>
    </row>
    <row r="2538" spans="1:10" ht="15" customHeight="1" x14ac:dyDescent="0.3">
      <c r="A2538" s="4"/>
      <c r="B2538" s="5"/>
      <c r="D2538" s="8"/>
      <c r="E2538" s="8"/>
      <c r="F2538" s="8"/>
      <c r="G2538" s="8"/>
      <c r="H2538" s="8"/>
      <c r="I2538" s="8"/>
      <c r="J2538" s="8"/>
    </row>
    <row r="2539" spans="1:10" ht="15" customHeight="1" x14ac:dyDescent="0.3">
      <c r="A2539" s="4"/>
      <c r="B2539" s="5"/>
      <c r="D2539" s="8"/>
      <c r="E2539" s="8"/>
      <c r="F2539" s="8"/>
      <c r="G2539" s="8"/>
      <c r="H2539" s="8"/>
      <c r="I2539" s="8"/>
      <c r="J2539" s="8"/>
    </row>
    <row r="2540" spans="1:10" ht="15" customHeight="1" x14ac:dyDescent="0.3">
      <c r="A2540" s="4"/>
      <c r="B2540" s="5"/>
      <c r="D2540" s="8"/>
      <c r="E2540" s="8"/>
      <c r="F2540" s="8"/>
      <c r="G2540" s="8"/>
      <c r="H2540" s="8"/>
      <c r="I2540" s="8"/>
      <c r="J2540" s="8"/>
    </row>
    <row r="2541" spans="1:10" ht="15" customHeight="1" x14ac:dyDescent="0.3">
      <c r="A2541" s="4"/>
      <c r="B2541" s="5"/>
      <c r="D2541" s="8"/>
      <c r="E2541" s="8"/>
      <c r="F2541" s="8"/>
      <c r="G2541" s="8"/>
      <c r="H2541" s="8"/>
      <c r="I2541" s="8"/>
      <c r="J2541" s="8"/>
    </row>
    <row r="2542" spans="1:10" ht="15" customHeight="1" x14ac:dyDescent="0.3">
      <c r="A2542" s="4"/>
      <c r="B2542" s="5"/>
      <c r="D2542" s="8"/>
      <c r="E2542" s="8"/>
      <c r="F2542" s="8"/>
      <c r="G2542" s="8"/>
      <c r="H2542" s="8"/>
      <c r="I2542" s="8"/>
      <c r="J2542" s="8"/>
    </row>
    <row r="2543" spans="1:10" ht="15" customHeight="1" x14ac:dyDescent="0.3">
      <c r="A2543" s="4"/>
      <c r="B2543" s="5"/>
      <c r="D2543" s="8"/>
      <c r="E2543" s="8"/>
      <c r="F2543" s="8"/>
      <c r="G2543" s="8"/>
      <c r="H2543" s="8"/>
      <c r="I2543" s="8"/>
      <c r="J2543" s="8"/>
    </row>
    <row r="2544" spans="1:10" ht="15" customHeight="1" x14ac:dyDescent="0.3">
      <c r="A2544" s="4"/>
      <c r="B2544" s="5"/>
      <c r="D2544" s="8"/>
      <c r="E2544" s="8"/>
      <c r="F2544" s="8"/>
      <c r="G2544" s="8"/>
      <c r="H2544" s="8"/>
      <c r="I2544" s="8"/>
      <c r="J2544" s="8"/>
    </row>
    <row r="2545" spans="1:10" ht="15" customHeight="1" x14ac:dyDescent="0.3">
      <c r="A2545" s="4"/>
      <c r="B2545" s="5"/>
      <c r="D2545" s="8"/>
      <c r="E2545" s="8"/>
      <c r="F2545" s="8"/>
      <c r="G2545" s="8"/>
      <c r="H2545" s="8"/>
      <c r="I2545" s="8"/>
      <c r="J2545" s="8"/>
    </row>
    <row r="2546" spans="1:10" ht="15" customHeight="1" x14ac:dyDescent="0.3">
      <c r="A2546" s="4"/>
      <c r="B2546" s="5"/>
      <c r="D2546" s="8"/>
      <c r="E2546" s="8"/>
      <c r="F2546" s="8"/>
      <c r="G2546" s="8"/>
      <c r="H2546" s="8"/>
      <c r="I2546" s="8"/>
      <c r="J2546" s="8"/>
    </row>
    <row r="2547" spans="1:10" ht="15" customHeight="1" x14ac:dyDescent="0.3">
      <c r="A2547" s="4"/>
      <c r="B2547" s="5"/>
      <c r="D2547" s="8"/>
      <c r="E2547" s="8"/>
      <c r="F2547" s="8"/>
      <c r="G2547" s="8"/>
      <c r="H2547" s="8"/>
      <c r="I2547" s="8"/>
      <c r="J2547" s="8"/>
    </row>
    <row r="2548" spans="1:10" ht="15" customHeight="1" x14ac:dyDescent="0.3">
      <c r="A2548" s="4"/>
      <c r="B2548" s="5"/>
      <c r="D2548" s="8"/>
      <c r="E2548" s="8"/>
      <c r="F2548" s="8"/>
      <c r="G2548" s="8"/>
      <c r="H2548" s="8"/>
      <c r="I2548" s="8"/>
      <c r="J2548" s="8"/>
    </row>
    <row r="2549" spans="1:10" ht="15" customHeight="1" x14ac:dyDescent="0.3">
      <c r="A2549" s="4"/>
      <c r="B2549" s="5"/>
      <c r="D2549" s="8"/>
      <c r="E2549" s="8"/>
      <c r="F2549" s="8"/>
      <c r="G2549" s="8"/>
      <c r="H2549" s="8"/>
      <c r="I2549" s="8"/>
      <c r="J2549" s="8"/>
    </row>
    <row r="2550" spans="1:10" ht="15" customHeight="1" x14ac:dyDescent="0.3">
      <c r="A2550" s="4"/>
      <c r="B2550" s="5"/>
      <c r="D2550" s="8"/>
      <c r="E2550" s="8"/>
      <c r="F2550" s="8"/>
      <c r="G2550" s="8"/>
      <c r="H2550" s="8"/>
      <c r="I2550" s="8"/>
      <c r="J2550" s="8"/>
    </row>
    <row r="2551" spans="1:10" ht="15" customHeight="1" x14ac:dyDescent="0.3">
      <c r="A2551" s="4"/>
      <c r="B2551" s="5"/>
      <c r="D2551" s="8"/>
      <c r="E2551" s="8"/>
      <c r="F2551" s="8"/>
      <c r="G2551" s="8"/>
      <c r="H2551" s="8"/>
      <c r="I2551" s="8"/>
      <c r="J2551" s="8"/>
    </row>
    <row r="2552" spans="1:10" ht="15" customHeight="1" x14ac:dyDescent="0.3">
      <c r="A2552" s="4"/>
      <c r="B2552" s="5"/>
      <c r="D2552" s="8"/>
      <c r="E2552" s="8"/>
      <c r="F2552" s="8"/>
      <c r="G2552" s="8"/>
      <c r="H2552" s="8"/>
      <c r="I2552" s="8"/>
      <c r="J2552" s="8"/>
    </row>
    <row r="2553" spans="1:10" ht="15" customHeight="1" x14ac:dyDescent="0.3">
      <c r="A2553" s="4"/>
      <c r="B2553" s="5"/>
      <c r="D2553" s="8"/>
      <c r="E2553" s="8"/>
      <c r="F2553" s="8"/>
      <c r="G2553" s="8"/>
      <c r="H2553" s="8"/>
      <c r="I2553" s="8"/>
      <c r="J2553" s="8"/>
    </row>
    <row r="2554" spans="1:10" ht="15" customHeight="1" x14ac:dyDescent="0.3">
      <c r="A2554" s="4"/>
      <c r="B2554" s="5"/>
      <c r="D2554" s="8"/>
      <c r="E2554" s="8"/>
      <c r="F2554" s="8"/>
      <c r="G2554" s="8"/>
      <c r="H2554" s="8"/>
      <c r="I2554" s="8"/>
      <c r="J2554" s="8"/>
    </row>
    <row r="2555" spans="1:10" ht="15" customHeight="1" x14ac:dyDescent="0.3">
      <c r="A2555" s="4"/>
      <c r="B2555" s="5"/>
      <c r="D2555" s="8"/>
      <c r="E2555" s="8"/>
      <c r="F2555" s="8"/>
      <c r="G2555" s="8"/>
      <c r="H2555" s="8"/>
      <c r="I2555" s="8"/>
      <c r="J2555" s="8"/>
    </row>
    <row r="2556" spans="1:10" ht="15" customHeight="1" x14ac:dyDescent="0.3">
      <c r="A2556" s="4"/>
      <c r="B2556" s="5"/>
      <c r="D2556" s="8"/>
      <c r="E2556" s="8"/>
      <c r="F2556" s="8"/>
      <c r="G2556" s="8"/>
      <c r="H2556" s="8"/>
      <c r="I2556" s="8"/>
      <c r="J2556" s="8"/>
    </row>
    <row r="2557" spans="1:10" ht="15" customHeight="1" x14ac:dyDescent="0.3">
      <c r="A2557" s="4"/>
      <c r="B2557" s="5"/>
      <c r="D2557" s="8"/>
      <c r="E2557" s="8"/>
      <c r="F2557" s="8"/>
      <c r="G2557" s="8"/>
      <c r="H2557" s="8"/>
      <c r="I2557" s="8"/>
      <c r="J2557" s="8"/>
    </row>
    <row r="2558" spans="1:10" ht="15" customHeight="1" x14ac:dyDescent="0.3">
      <c r="A2558" s="4"/>
      <c r="B2558" s="5"/>
      <c r="D2558" s="8"/>
      <c r="E2558" s="8"/>
      <c r="F2558" s="8"/>
      <c r="G2558" s="8"/>
      <c r="H2558" s="8"/>
      <c r="I2558" s="8"/>
      <c r="J2558" s="8"/>
    </row>
    <row r="2559" spans="1:10" ht="15" customHeight="1" x14ac:dyDescent="0.3">
      <c r="A2559" s="4"/>
      <c r="B2559" s="5"/>
      <c r="D2559" s="8"/>
      <c r="E2559" s="8"/>
      <c r="F2559" s="8"/>
      <c r="G2559" s="8"/>
      <c r="H2559" s="8"/>
      <c r="I2559" s="8"/>
      <c r="J2559" s="8"/>
    </row>
    <row r="2560" spans="1:10" ht="15" customHeight="1" x14ac:dyDescent="0.3">
      <c r="A2560" s="4"/>
      <c r="B2560" s="5"/>
      <c r="D2560" s="8"/>
      <c r="E2560" s="8"/>
      <c r="F2560" s="8"/>
      <c r="G2560" s="8"/>
      <c r="H2560" s="8"/>
      <c r="I2560" s="8"/>
      <c r="J2560" s="8"/>
    </row>
    <row r="2561" spans="1:10" ht="15" customHeight="1" x14ac:dyDescent="0.3">
      <c r="A2561" s="4"/>
      <c r="B2561" s="5"/>
      <c r="D2561" s="8"/>
      <c r="E2561" s="8"/>
      <c r="F2561" s="8"/>
      <c r="G2561" s="8"/>
      <c r="H2561" s="8"/>
      <c r="I2561" s="8"/>
      <c r="J2561" s="8"/>
    </row>
    <row r="2562" spans="1:10" ht="15" customHeight="1" x14ac:dyDescent="0.3">
      <c r="A2562" s="4"/>
      <c r="B2562" s="5"/>
      <c r="D2562" s="8"/>
      <c r="E2562" s="8"/>
      <c r="F2562" s="8"/>
      <c r="G2562" s="8"/>
      <c r="H2562" s="8"/>
      <c r="I2562" s="8"/>
      <c r="J2562" s="8"/>
    </row>
    <row r="2563" spans="1:10" ht="15" customHeight="1" x14ac:dyDescent="0.3">
      <c r="A2563" s="4"/>
      <c r="B2563" s="5"/>
      <c r="D2563" s="8"/>
      <c r="E2563" s="8"/>
      <c r="F2563" s="8"/>
      <c r="G2563" s="8"/>
      <c r="H2563" s="8"/>
      <c r="I2563" s="8"/>
      <c r="J2563" s="8"/>
    </row>
    <row r="2564" spans="1:10" ht="15" customHeight="1" x14ac:dyDescent="0.3">
      <c r="A2564" s="4"/>
      <c r="B2564" s="5"/>
      <c r="D2564" s="8"/>
      <c r="E2564" s="8"/>
      <c r="F2564" s="8"/>
      <c r="G2564" s="8"/>
      <c r="H2564" s="8"/>
      <c r="I2564" s="8"/>
      <c r="J2564" s="8"/>
    </row>
    <row r="2565" spans="1:10" ht="15" customHeight="1" x14ac:dyDescent="0.3">
      <c r="A2565" s="4"/>
      <c r="B2565" s="5"/>
      <c r="D2565" s="8"/>
      <c r="E2565" s="8"/>
      <c r="F2565" s="8"/>
      <c r="G2565" s="8"/>
      <c r="H2565" s="8"/>
      <c r="I2565" s="8"/>
      <c r="J2565" s="8"/>
    </row>
    <row r="2566" spans="1:10" ht="15" customHeight="1" x14ac:dyDescent="0.3">
      <c r="A2566" s="4"/>
      <c r="B2566" s="5"/>
      <c r="D2566" s="8"/>
      <c r="E2566" s="8"/>
      <c r="F2566" s="8"/>
      <c r="G2566" s="8"/>
      <c r="H2566" s="8"/>
      <c r="I2566" s="8"/>
      <c r="J2566" s="8"/>
    </row>
    <row r="2567" spans="1:10" ht="15" customHeight="1" x14ac:dyDescent="0.3">
      <c r="A2567" s="4"/>
      <c r="B2567" s="5"/>
      <c r="D2567" s="8"/>
      <c r="E2567" s="8"/>
      <c r="F2567" s="8"/>
      <c r="G2567" s="8"/>
      <c r="H2567" s="8"/>
      <c r="I2567" s="8"/>
      <c r="J2567" s="8"/>
    </row>
    <row r="2568" spans="1:10" ht="15" customHeight="1" x14ac:dyDescent="0.3">
      <c r="A2568" s="4"/>
      <c r="B2568" s="5"/>
      <c r="D2568" s="8"/>
      <c r="E2568" s="8"/>
      <c r="F2568" s="8"/>
      <c r="G2568" s="8"/>
      <c r="H2568" s="8"/>
      <c r="I2568" s="8"/>
      <c r="J2568" s="8"/>
    </row>
    <row r="2569" spans="1:10" ht="15" customHeight="1" x14ac:dyDescent="0.3">
      <c r="A2569" s="4"/>
      <c r="B2569" s="5"/>
      <c r="D2569" s="8"/>
      <c r="E2569" s="8"/>
      <c r="F2569" s="8"/>
      <c r="G2569" s="8"/>
      <c r="H2569" s="8"/>
      <c r="I2569" s="8"/>
      <c r="J2569" s="8"/>
    </row>
    <row r="2570" spans="1:10" ht="15" customHeight="1" x14ac:dyDescent="0.3">
      <c r="A2570" s="4"/>
      <c r="B2570" s="5"/>
      <c r="D2570" s="8"/>
      <c r="E2570" s="8"/>
      <c r="F2570" s="8"/>
      <c r="G2570" s="8"/>
      <c r="H2570" s="8"/>
      <c r="I2570" s="8"/>
      <c r="J2570" s="8"/>
    </row>
    <row r="2571" spans="1:10" ht="15" customHeight="1" x14ac:dyDescent="0.3">
      <c r="A2571" s="4"/>
      <c r="B2571" s="5"/>
      <c r="D2571" s="8"/>
      <c r="E2571" s="8"/>
      <c r="F2571" s="8"/>
      <c r="G2571" s="8"/>
      <c r="H2571" s="8"/>
      <c r="I2571" s="8"/>
      <c r="J2571" s="8"/>
    </row>
    <row r="2572" spans="1:10" ht="15" customHeight="1" x14ac:dyDescent="0.3">
      <c r="A2572" s="4"/>
      <c r="B2572" s="5"/>
      <c r="D2572" s="8"/>
      <c r="E2572" s="8"/>
      <c r="F2572" s="8"/>
      <c r="G2572" s="8"/>
      <c r="H2572" s="8"/>
      <c r="I2572" s="8"/>
      <c r="J2572" s="8"/>
    </row>
    <row r="2573" spans="1:10" ht="15" customHeight="1" x14ac:dyDescent="0.3">
      <c r="A2573" s="4"/>
      <c r="B2573" s="5"/>
      <c r="D2573" s="8"/>
      <c r="E2573" s="8"/>
      <c r="F2573" s="8"/>
      <c r="G2573" s="8"/>
      <c r="H2573" s="8"/>
      <c r="I2573" s="8"/>
      <c r="J2573" s="8"/>
    </row>
    <row r="2574" spans="1:10" ht="15" customHeight="1" x14ac:dyDescent="0.3">
      <c r="A2574" s="4"/>
      <c r="B2574" s="5"/>
      <c r="D2574" s="8"/>
      <c r="E2574" s="8"/>
      <c r="F2574" s="8"/>
      <c r="G2574" s="8"/>
      <c r="H2574" s="8"/>
      <c r="I2574" s="8"/>
      <c r="J2574" s="8"/>
    </row>
    <row r="2575" spans="1:10" ht="15" customHeight="1" x14ac:dyDescent="0.3">
      <c r="A2575" s="4"/>
      <c r="B2575" s="5"/>
      <c r="C2575" s="2"/>
      <c r="D2575" s="8"/>
      <c r="E2575" s="8"/>
      <c r="F2575" s="8"/>
      <c r="G2575" s="8"/>
      <c r="H2575" s="8"/>
      <c r="I2575" s="8"/>
      <c r="J2575" s="8"/>
    </row>
    <row r="2576" spans="1:10" ht="15" customHeight="1" x14ac:dyDescent="0.3">
      <c r="A2576" s="4"/>
      <c r="B2576" s="5"/>
      <c r="D2576" s="8"/>
      <c r="E2576" s="8"/>
      <c r="F2576" s="8"/>
      <c r="G2576" s="8"/>
      <c r="H2576" s="8"/>
      <c r="I2576" s="8"/>
      <c r="J2576" s="8"/>
    </row>
    <row r="2577" spans="1:10" ht="15" customHeight="1" x14ac:dyDescent="0.3">
      <c r="A2577" s="4"/>
      <c r="B2577" s="5"/>
      <c r="D2577" s="8"/>
      <c r="E2577" s="8"/>
      <c r="F2577" s="8"/>
      <c r="G2577" s="8"/>
      <c r="H2577" s="8"/>
      <c r="I2577" s="8"/>
      <c r="J2577" s="8"/>
    </row>
    <row r="2578" spans="1:10" ht="15" customHeight="1" x14ac:dyDescent="0.3">
      <c r="A2578" s="4"/>
      <c r="B2578" s="5"/>
      <c r="D2578" s="8"/>
      <c r="E2578" s="8"/>
      <c r="F2578" s="8"/>
      <c r="G2578" s="8"/>
      <c r="H2578" s="8"/>
      <c r="I2578" s="8"/>
      <c r="J2578" s="8"/>
    </row>
    <row r="2579" spans="1:10" ht="15" customHeight="1" x14ac:dyDescent="0.3">
      <c r="A2579" s="4"/>
      <c r="B2579" s="5"/>
      <c r="D2579" s="8"/>
      <c r="E2579" s="8"/>
      <c r="F2579" s="8"/>
      <c r="G2579" s="8"/>
      <c r="H2579" s="8"/>
      <c r="I2579" s="8"/>
      <c r="J2579" s="8"/>
    </row>
    <row r="2580" spans="1:10" ht="15" customHeight="1" x14ac:dyDescent="0.3">
      <c r="A2580" s="4"/>
      <c r="B2580" s="5"/>
      <c r="D2580" s="8"/>
      <c r="E2580" s="8"/>
      <c r="F2580" s="8"/>
      <c r="G2580" s="8"/>
      <c r="H2580" s="8"/>
      <c r="I2580" s="8"/>
      <c r="J2580" s="8"/>
    </row>
    <row r="2581" spans="1:10" ht="15" customHeight="1" x14ac:dyDescent="0.3">
      <c r="A2581" s="4"/>
      <c r="B2581" s="5"/>
      <c r="D2581" s="8"/>
      <c r="E2581" s="8"/>
      <c r="F2581" s="8"/>
      <c r="G2581" s="8"/>
      <c r="H2581" s="8"/>
      <c r="I2581" s="8"/>
      <c r="J2581" s="8"/>
    </row>
    <row r="2582" spans="1:10" ht="15" customHeight="1" x14ac:dyDescent="0.3">
      <c r="A2582" s="4"/>
      <c r="B2582" s="5"/>
      <c r="D2582" s="8"/>
      <c r="E2582" s="8"/>
      <c r="F2582" s="8"/>
      <c r="G2582" s="8"/>
      <c r="H2582" s="8"/>
      <c r="I2582" s="8"/>
      <c r="J2582" s="8"/>
    </row>
    <row r="2583" spans="1:10" ht="15" customHeight="1" x14ac:dyDescent="0.3">
      <c r="A2583" s="4"/>
      <c r="B2583" s="5"/>
      <c r="D2583" s="8"/>
      <c r="E2583" s="8"/>
      <c r="F2583" s="8"/>
      <c r="G2583" s="8"/>
      <c r="H2583" s="8"/>
      <c r="I2583" s="8"/>
      <c r="J2583" s="8"/>
    </row>
    <row r="2584" spans="1:10" ht="15" customHeight="1" x14ac:dyDescent="0.3">
      <c r="A2584" s="4"/>
      <c r="B2584" s="5"/>
      <c r="D2584" s="8"/>
      <c r="E2584" s="8"/>
      <c r="F2584" s="8"/>
      <c r="G2584" s="8"/>
      <c r="H2584" s="8"/>
      <c r="I2584" s="8"/>
      <c r="J2584" s="8"/>
    </row>
    <row r="2585" spans="1:10" ht="15" customHeight="1" x14ac:dyDescent="0.3">
      <c r="A2585" s="4"/>
      <c r="B2585" s="5"/>
      <c r="D2585" s="8"/>
      <c r="E2585" s="8"/>
      <c r="F2585" s="8"/>
      <c r="G2585" s="8"/>
      <c r="H2585" s="8"/>
      <c r="I2585" s="8"/>
      <c r="J2585" s="8"/>
    </row>
    <row r="2586" spans="1:10" ht="15" customHeight="1" x14ac:dyDescent="0.3">
      <c r="A2586" s="4"/>
      <c r="B2586" s="5"/>
      <c r="D2586" s="8"/>
      <c r="E2586" s="8"/>
      <c r="F2586" s="8"/>
      <c r="G2586" s="8"/>
      <c r="H2586" s="8"/>
      <c r="I2586" s="8"/>
      <c r="J2586" s="8"/>
    </row>
    <row r="2587" spans="1:10" ht="15" customHeight="1" x14ac:dyDescent="0.3">
      <c r="A2587" s="4"/>
      <c r="B2587" s="5"/>
      <c r="D2587" s="8"/>
      <c r="E2587" s="8"/>
      <c r="F2587" s="8"/>
      <c r="G2587" s="8"/>
      <c r="H2587" s="8"/>
      <c r="I2587" s="8"/>
      <c r="J2587" s="8"/>
    </row>
    <row r="2588" spans="1:10" ht="15" customHeight="1" x14ac:dyDescent="0.3">
      <c r="A2588" s="4"/>
      <c r="B2588" s="5"/>
      <c r="D2588" s="8"/>
      <c r="E2588" s="8"/>
      <c r="F2588" s="8"/>
      <c r="G2588" s="8"/>
      <c r="H2588" s="8"/>
      <c r="I2588" s="8"/>
      <c r="J2588" s="8"/>
    </row>
    <row r="2589" spans="1:10" ht="15" customHeight="1" x14ac:dyDescent="0.3">
      <c r="A2589" s="4"/>
      <c r="B2589" s="5"/>
      <c r="D2589" s="8"/>
      <c r="E2589" s="8"/>
      <c r="F2589" s="8"/>
      <c r="G2589" s="8"/>
      <c r="H2589" s="8"/>
      <c r="I2589" s="8"/>
      <c r="J2589" s="8"/>
    </row>
    <row r="2590" spans="1:10" ht="15" customHeight="1" x14ac:dyDescent="0.3">
      <c r="A2590" s="4"/>
      <c r="B2590" s="5"/>
      <c r="D2590" s="8"/>
      <c r="E2590" s="8"/>
      <c r="F2590" s="8"/>
      <c r="G2590" s="8"/>
      <c r="H2590" s="8"/>
      <c r="I2590" s="8"/>
      <c r="J2590" s="8"/>
    </row>
    <row r="2591" spans="1:10" ht="15" customHeight="1" x14ac:dyDescent="0.3">
      <c r="A2591" s="4"/>
      <c r="B2591" s="5"/>
      <c r="D2591" s="8"/>
      <c r="E2591" s="8"/>
      <c r="F2591" s="8"/>
      <c r="G2591" s="8"/>
      <c r="H2591" s="8"/>
      <c r="I2591" s="8"/>
      <c r="J2591" s="8"/>
    </row>
    <row r="2592" spans="1:10" ht="15" customHeight="1" x14ac:dyDescent="0.3">
      <c r="A2592" s="4"/>
      <c r="B2592" s="5"/>
      <c r="D2592" s="8"/>
      <c r="E2592" s="8"/>
      <c r="F2592" s="8"/>
      <c r="G2592" s="8"/>
      <c r="H2592" s="8"/>
      <c r="I2592" s="8"/>
      <c r="J2592" s="8"/>
    </row>
    <row r="2593" spans="1:10" ht="15" customHeight="1" x14ac:dyDescent="0.3">
      <c r="A2593" s="4"/>
      <c r="B2593" s="5"/>
      <c r="D2593" s="8"/>
      <c r="E2593" s="8"/>
      <c r="F2593" s="8"/>
      <c r="G2593" s="8"/>
      <c r="H2593" s="8"/>
      <c r="I2593" s="8"/>
      <c r="J2593" s="8"/>
    </row>
    <row r="2594" spans="1:10" ht="15" customHeight="1" x14ac:dyDescent="0.3">
      <c r="A2594" s="4"/>
      <c r="B2594" s="5"/>
      <c r="D2594" s="8"/>
      <c r="E2594" s="8"/>
      <c r="F2594" s="8"/>
      <c r="G2594" s="8"/>
      <c r="H2594" s="8"/>
      <c r="I2594" s="8"/>
      <c r="J2594" s="8"/>
    </row>
    <row r="2595" spans="1:10" ht="15" customHeight="1" x14ac:dyDescent="0.3">
      <c r="A2595" s="4"/>
      <c r="B2595" s="5"/>
      <c r="D2595" s="8"/>
      <c r="E2595" s="8"/>
      <c r="F2595" s="8"/>
      <c r="G2595" s="8"/>
      <c r="H2595" s="8"/>
      <c r="I2595" s="8"/>
      <c r="J2595" s="8"/>
    </row>
    <row r="2596" spans="1:10" ht="15" customHeight="1" x14ac:dyDescent="0.3">
      <c r="A2596" s="4"/>
      <c r="B2596" s="5"/>
      <c r="D2596" s="8"/>
      <c r="E2596" s="8"/>
      <c r="F2596" s="8"/>
      <c r="G2596" s="8"/>
      <c r="H2596" s="8"/>
      <c r="I2596" s="8"/>
      <c r="J2596" s="8"/>
    </row>
    <row r="2597" spans="1:10" ht="15" customHeight="1" x14ac:dyDescent="0.3">
      <c r="A2597" s="4"/>
      <c r="B2597" s="5"/>
      <c r="D2597" s="8"/>
      <c r="E2597" s="8"/>
      <c r="F2597" s="8"/>
      <c r="G2597" s="8"/>
      <c r="H2597" s="8"/>
      <c r="I2597" s="8"/>
      <c r="J2597" s="8"/>
    </row>
    <row r="2598" spans="1:10" ht="15" customHeight="1" x14ac:dyDescent="0.3">
      <c r="A2598" s="4"/>
      <c r="B2598" s="5"/>
      <c r="D2598" s="8"/>
      <c r="E2598" s="8"/>
      <c r="F2598" s="8"/>
      <c r="G2598" s="8"/>
      <c r="H2598" s="8"/>
      <c r="I2598" s="8"/>
      <c r="J2598" s="8"/>
    </row>
    <row r="2599" spans="1:10" ht="15" customHeight="1" x14ac:dyDescent="0.3">
      <c r="A2599" s="4"/>
      <c r="B2599" s="5"/>
      <c r="D2599" s="8"/>
      <c r="E2599" s="8"/>
      <c r="F2599" s="8"/>
      <c r="G2599" s="8"/>
      <c r="H2599" s="8"/>
      <c r="I2599" s="8"/>
      <c r="J2599" s="8"/>
    </row>
    <row r="2600" spans="1:10" ht="15" customHeight="1" x14ac:dyDescent="0.3">
      <c r="A2600" s="4"/>
      <c r="B2600" s="5"/>
      <c r="D2600" s="8"/>
      <c r="E2600" s="8"/>
      <c r="F2600" s="8"/>
      <c r="G2600" s="8"/>
      <c r="H2600" s="8"/>
      <c r="I2600" s="8"/>
      <c r="J2600" s="8"/>
    </row>
    <row r="2601" spans="1:10" ht="15" customHeight="1" x14ac:dyDescent="0.3">
      <c r="A2601" s="4"/>
      <c r="B2601" s="5"/>
      <c r="D2601" s="8"/>
      <c r="E2601" s="8"/>
      <c r="F2601" s="8"/>
      <c r="G2601" s="8"/>
      <c r="H2601" s="8"/>
      <c r="I2601" s="8"/>
      <c r="J2601" s="8"/>
    </row>
    <row r="2602" spans="1:10" ht="15" customHeight="1" x14ac:dyDescent="0.3">
      <c r="A2602" s="4"/>
      <c r="B2602" s="5"/>
      <c r="D2602" s="8"/>
      <c r="E2602" s="8"/>
      <c r="F2602" s="8"/>
      <c r="G2602" s="8"/>
      <c r="H2602" s="8"/>
      <c r="I2602" s="8"/>
      <c r="J2602" s="8"/>
    </row>
    <row r="2603" spans="1:10" ht="15" customHeight="1" x14ac:dyDescent="0.3">
      <c r="A2603" s="4"/>
      <c r="B2603" s="5"/>
      <c r="D2603" s="8"/>
      <c r="E2603" s="8"/>
      <c r="F2603" s="8"/>
      <c r="G2603" s="8"/>
      <c r="H2603" s="8"/>
      <c r="I2603" s="8"/>
      <c r="J2603" s="8"/>
    </row>
    <row r="2604" spans="1:10" ht="15" customHeight="1" x14ac:dyDescent="0.3">
      <c r="A2604" s="4"/>
      <c r="B2604" s="5"/>
      <c r="D2604" s="8"/>
      <c r="E2604" s="8"/>
      <c r="F2604" s="8"/>
      <c r="G2604" s="8"/>
      <c r="H2604" s="8"/>
      <c r="I2604" s="8"/>
      <c r="J2604" s="8"/>
    </row>
    <row r="2605" spans="1:10" ht="15" customHeight="1" x14ac:dyDescent="0.3">
      <c r="A2605" s="4"/>
      <c r="B2605" s="5"/>
      <c r="D2605" s="8"/>
      <c r="E2605" s="8"/>
      <c r="F2605" s="8"/>
      <c r="G2605" s="8"/>
      <c r="H2605" s="8"/>
      <c r="I2605" s="8"/>
      <c r="J2605" s="8"/>
    </row>
    <row r="2606" spans="1:10" ht="15" customHeight="1" x14ac:dyDescent="0.3">
      <c r="A2606" s="4"/>
      <c r="B2606" s="5"/>
      <c r="D2606" s="8"/>
      <c r="E2606" s="8"/>
      <c r="F2606" s="8"/>
      <c r="G2606" s="8"/>
      <c r="H2606" s="8"/>
      <c r="I2606" s="8"/>
      <c r="J2606" s="8"/>
    </row>
    <row r="2607" spans="1:10" ht="15" customHeight="1" x14ac:dyDescent="0.3">
      <c r="A2607" s="4"/>
      <c r="B2607" s="5"/>
      <c r="D2607" s="8"/>
      <c r="E2607" s="8"/>
      <c r="F2607" s="8"/>
      <c r="G2607" s="8"/>
      <c r="H2607" s="8"/>
      <c r="I2607" s="8"/>
      <c r="J2607" s="8"/>
    </row>
    <row r="2608" spans="1:10" ht="15" customHeight="1" x14ac:dyDescent="0.3">
      <c r="A2608" s="4"/>
      <c r="B2608" s="5"/>
      <c r="D2608" s="8"/>
      <c r="E2608" s="8"/>
      <c r="F2608" s="8"/>
      <c r="G2608" s="8"/>
      <c r="H2608" s="8"/>
      <c r="I2608" s="8"/>
      <c r="J2608" s="8"/>
    </row>
    <row r="2609" spans="1:10" ht="15" customHeight="1" x14ac:dyDescent="0.3">
      <c r="A2609" s="4"/>
      <c r="B2609" s="5"/>
      <c r="D2609" s="8"/>
      <c r="E2609" s="8"/>
      <c r="F2609" s="8"/>
      <c r="G2609" s="8"/>
      <c r="H2609" s="8"/>
      <c r="I2609" s="8"/>
      <c r="J2609" s="8"/>
    </row>
    <row r="2610" spans="1:10" ht="15" customHeight="1" x14ac:dyDescent="0.3">
      <c r="A2610" s="4"/>
      <c r="B2610" s="5"/>
      <c r="D2610" s="8"/>
      <c r="E2610" s="8"/>
      <c r="F2610" s="8"/>
      <c r="G2610" s="8"/>
      <c r="H2610" s="8"/>
      <c r="I2610" s="8"/>
      <c r="J2610" s="8"/>
    </row>
    <row r="2611" spans="1:10" ht="15" customHeight="1" x14ac:dyDescent="0.3">
      <c r="A2611" s="4"/>
      <c r="B2611" s="5"/>
      <c r="D2611" s="8"/>
      <c r="E2611" s="8"/>
      <c r="F2611" s="8"/>
      <c r="G2611" s="8"/>
      <c r="H2611" s="8"/>
      <c r="I2611" s="8"/>
      <c r="J2611" s="8"/>
    </row>
    <row r="2612" spans="1:10" ht="15" customHeight="1" x14ac:dyDescent="0.3">
      <c r="A2612" s="4"/>
      <c r="B2612" s="5"/>
      <c r="D2612" s="8"/>
      <c r="E2612" s="8"/>
      <c r="F2612" s="8"/>
      <c r="G2612" s="8"/>
      <c r="H2612" s="8"/>
      <c r="I2612" s="8"/>
      <c r="J2612" s="8"/>
    </row>
    <row r="2613" spans="1:10" ht="15" customHeight="1" x14ac:dyDescent="0.3">
      <c r="A2613" s="4"/>
      <c r="B2613" s="5"/>
      <c r="D2613" s="8"/>
      <c r="E2613" s="8"/>
      <c r="F2613" s="8"/>
      <c r="G2613" s="8"/>
      <c r="H2613" s="8"/>
      <c r="I2613" s="8"/>
      <c r="J2613" s="8"/>
    </row>
    <row r="2614" spans="1:10" ht="15" customHeight="1" x14ac:dyDescent="0.3">
      <c r="A2614" s="4"/>
      <c r="B2614" s="5"/>
      <c r="D2614" s="8"/>
      <c r="E2614" s="8"/>
      <c r="F2614" s="8"/>
      <c r="G2614" s="8"/>
      <c r="H2614" s="8"/>
      <c r="I2614" s="8"/>
      <c r="J2614" s="8"/>
    </row>
    <row r="2615" spans="1:10" ht="15" customHeight="1" x14ac:dyDescent="0.3">
      <c r="A2615" s="4"/>
      <c r="B2615" s="5"/>
      <c r="D2615" s="8"/>
      <c r="E2615" s="8"/>
      <c r="F2615" s="8"/>
      <c r="G2615" s="8"/>
      <c r="H2615" s="8"/>
      <c r="I2615" s="8"/>
      <c r="J2615" s="8"/>
    </row>
    <row r="2616" spans="1:10" ht="15" customHeight="1" x14ac:dyDescent="0.3">
      <c r="A2616" s="4"/>
      <c r="B2616" s="5"/>
      <c r="D2616" s="8"/>
      <c r="E2616" s="8"/>
      <c r="F2616" s="8"/>
      <c r="G2616" s="8"/>
      <c r="H2616" s="8"/>
      <c r="I2616" s="8"/>
      <c r="J2616" s="8"/>
    </row>
    <row r="2617" spans="1:10" ht="15" customHeight="1" x14ac:dyDescent="0.3">
      <c r="A2617" s="4"/>
      <c r="B2617" s="5"/>
      <c r="D2617" s="8"/>
      <c r="E2617" s="8"/>
      <c r="F2617" s="8"/>
      <c r="G2617" s="8"/>
      <c r="H2617" s="8"/>
      <c r="I2617" s="8"/>
      <c r="J2617" s="8"/>
    </row>
    <row r="2618" spans="1:10" ht="15" customHeight="1" x14ac:dyDescent="0.3">
      <c r="A2618" s="4"/>
      <c r="B2618" s="5"/>
      <c r="D2618" s="8"/>
      <c r="E2618" s="8"/>
      <c r="F2618" s="8"/>
      <c r="G2618" s="8"/>
      <c r="H2618" s="8"/>
      <c r="I2618" s="8"/>
      <c r="J2618" s="8"/>
    </row>
    <row r="2619" spans="1:10" ht="15" customHeight="1" x14ac:dyDescent="0.3">
      <c r="A2619" s="4"/>
      <c r="B2619" s="5"/>
      <c r="D2619" s="8"/>
      <c r="E2619" s="8"/>
      <c r="F2619" s="8"/>
      <c r="G2619" s="8"/>
      <c r="H2619" s="8"/>
      <c r="I2619" s="8"/>
      <c r="J2619" s="8"/>
    </row>
    <row r="2620" spans="1:10" ht="15" customHeight="1" x14ac:dyDescent="0.3">
      <c r="A2620" s="4"/>
      <c r="B2620" s="5"/>
      <c r="D2620" s="8"/>
      <c r="E2620" s="8"/>
      <c r="F2620" s="8"/>
      <c r="G2620" s="8"/>
      <c r="H2620" s="8"/>
      <c r="I2620" s="8"/>
      <c r="J2620" s="8"/>
    </row>
    <row r="2621" spans="1:10" ht="15" customHeight="1" x14ac:dyDescent="0.3">
      <c r="A2621" s="4"/>
      <c r="B2621" s="5"/>
      <c r="D2621" s="8"/>
      <c r="E2621" s="8"/>
      <c r="F2621" s="8"/>
      <c r="G2621" s="8"/>
      <c r="H2621" s="8"/>
      <c r="I2621" s="8"/>
      <c r="J2621" s="8"/>
    </row>
    <row r="2622" spans="1:10" ht="15" customHeight="1" x14ac:dyDescent="0.3">
      <c r="A2622" s="4"/>
      <c r="B2622" s="5"/>
      <c r="D2622" s="8"/>
      <c r="E2622" s="8"/>
      <c r="F2622" s="8"/>
      <c r="G2622" s="8"/>
      <c r="H2622" s="8"/>
      <c r="I2622" s="8"/>
      <c r="J2622" s="8"/>
    </row>
    <row r="2623" spans="1:10" ht="15" customHeight="1" x14ac:dyDescent="0.3">
      <c r="A2623" s="4"/>
      <c r="B2623" s="5"/>
      <c r="D2623" s="8"/>
      <c r="E2623" s="8"/>
      <c r="F2623" s="8"/>
      <c r="G2623" s="8"/>
      <c r="H2623" s="8"/>
      <c r="I2623" s="8"/>
      <c r="J2623" s="8"/>
    </row>
    <row r="2624" spans="1:10" ht="15" customHeight="1" x14ac:dyDescent="0.3">
      <c r="A2624" s="4"/>
      <c r="B2624" s="5"/>
      <c r="D2624" s="8"/>
      <c r="E2624" s="8"/>
      <c r="F2624" s="8"/>
      <c r="G2624" s="8"/>
      <c r="H2624" s="8"/>
      <c r="I2624" s="8"/>
      <c r="J2624" s="8"/>
    </row>
    <row r="2625" spans="1:10" ht="15" customHeight="1" x14ac:dyDescent="0.3">
      <c r="A2625" s="4"/>
      <c r="B2625" s="5"/>
      <c r="D2625" s="8"/>
      <c r="E2625" s="8"/>
      <c r="F2625" s="8"/>
      <c r="G2625" s="8"/>
      <c r="H2625" s="8"/>
      <c r="I2625" s="8"/>
      <c r="J2625" s="8"/>
    </row>
    <row r="2626" spans="1:10" ht="15" customHeight="1" x14ac:dyDescent="0.3">
      <c r="A2626" s="4"/>
      <c r="B2626" s="5"/>
      <c r="D2626" s="8"/>
      <c r="E2626" s="8"/>
      <c r="F2626" s="8"/>
      <c r="G2626" s="8"/>
      <c r="H2626" s="8"/>
      <c r="I2626" s="8"/>
      <c r="J2626" s="8"/>
    </row>
    <row r="2627" spans="1:10" ht="15" customHeight="1" x14ac:dyDescent="0.3">
      <c r="A2627" s="4"/>
      <c r="B2627" s="5"/>
      <c r="D2627" s="8"/>
      <c r="E2627" s="8"/>
      <c r="F2627" s="8"/>
      <c r="G2627" s="8"/>
      <c r="H2627" s="8"/>
      <c r="I2627" s="8"/>
      <c r="J2627" s="8"/>
    </row>
    <row r="2628" spans="1:10" ht="15" customHeight="1" x14ac:dyDescent="0.3">
      <c r="A2628" s="4"/>
      <c r="B2628" s="5"/>
      <c r="D2628" s="8"/>
      <c r="E2628" s="8"/>
      <c r="F2628" s="8"/>
      <c r="G2628" s="8"/>
      <c r="H2628" s="8"/>
      <c r="I2628" s="8"/>
      <c r="J2628" s="8"/>
    </row>
    <row r="2629" spans="1:10" ht="15" customHeight="1" x14ac:dyDescent="0.3">
      <c r="A2629" s="4"/>
      <c r="B2629" s="5"/>
      <c r="D2629" s="8"/>
      <c r="E2629" s="8"/>
      <c r="F2629" s="8"/>
      <c r="G2629" s="8"/>
      <c r="H2629" s="8"/>
      <c r="I2629" s="8"/>
      <c r="J2629" s="8"/>
    </row>
    <row r="2630" spans="1:10" ht="15" customHeight="1" x14ac:dyDescent="0.3">
      <c r="A2630" s="4"/>
      <c r="B2630" s="5"/>
      <c r="D2630" s="8"/>
      <c r="E2630" s="8"/>
      <c r="F2630" s="8"/>
      <c r="G2630" s="8"/>
      <c r="H2630" s="8"/>
      <c r="I2630" s="8"/>
      <c r="J2630" s="8"/>
    </row>
    <row r="2631" spans="1:10" ht="15" customHeight="1" x14ac:dyDescent="0.3">
      <c r="A2631" s="4"/>
      <c r="B2631" s="5"/>
      <c r="D2631" s="8"/>
      <c r="E2631" s="8"/>
      <c r="F2631" s="8"/>
      <c r="G2631" s="8"/>
      <c r="H2631" s="8"/>
      <c r="I2631" s="8"/>
      <c r="J2631" s="8"/>
    </row>
    <row r="2632" spans="1:10" ht="15" customHeight="1" x14ac:dyDescent="0.3">
      <c r="A2632" s="4"/>
      <c r="B2632" s="5"/>
      <c r="D2632" s="8"/>
      <c r="E2632" s="8"/>
      <c r="F2632" s="8"/>
      <c r="G2632" s="8"/>
      <c r="H2632" s="8"/>
      <c r="I2632" s="8"/>
      <c r="J2632" s="8"/>
    </row>
    <row r="2633" spans="1:10" ht="15" customHeight="1" x14ac:dyDescent="0.3">
      <c r="A2633" s="4"/>
      <c r="B2633" s="5"/>
      <c r="D2633" s="8"/>
      <c r="E2633" s="8"/>
      <c r="F2633" s="8"/>
      <c r="G2633" s="8"/>
      <c r="H2633" s="8"/>
      <c r="I2633" s="8"/>
      <c r="J2633" s="8"/>
    </row>
    <row r="2634" spans="1:10" ht="15" customHeight="1" x14ac:dyDescent="0.3">
      <c r="A2634" s="4"/>
      <c r="B2634" s="5"/>
      <c r="D2634" s="8"/>
      <c r="E2634" s="8"/>
      <c r="F2634" s="8"/>
      <c r="G2634" s="8"/>
      <c r="H2634" s="8"/>
      <c r="I2634" s="8"/>
      <c r="J2634" s="8"/>
    </row>
    <row r="2635" spans="1:10" ht="15" customHeight="1" x14ac:dyDescent="0.3">
      <c r="A2635" s="4"/>
      <c r="B2635" s="5"/>
      <c r="D2635" s="8"/>
      <c r="E2635" s="8"/>
      <c r="F2635" s="8"/>
      <c r="G2635" s="8"/>
      <c r="H2635" s="8"/>
      <c r="I2635" s="8"/>
      <c r="J2635" s="8"/>
    </row>
    <row r="2636" spans="1:10" ht="15" customHeight="1" x14ac:dyDescent="0.3">
      <c r="A2636" s="4"/>
      <c r="B2636" s="5"/>
      <c r="D2636" s="8"/>
      <c r="E2636" s="8"/>
      <c r="F2636" s="8"/>
      <c r="G2636" s="8"/>
      <c r="H2636" s="8"/>
      <c r="I2636" s="8"/>
      <c r="J2636" s="8"/>
    </row>
    <row r="2637" spans="1:10" ht="15" customHeight="1" x14ac:dyDescent="0.3">
      <c r="A2637" s="4"/>
      <c r="B2637" s="5"/>
      <c r="D2637" s="8"/>
      <c r="E2637" s="8"/>
      <c r="F2637" s="8"/>
      <c r="G2637" s="8"/>
      <c r="H2637" s="8"/>
      <c r="I2637" s="8"/>
      <c r="J2637" s="8"/>
    </row>
    <row r="2638" spans="1:10" ht="15" customHeight="1" x14ac:dyDescent="0.3">
      <c r="A2638" s="4"/>
      <c r="B2638" s="5"/>
      <c r="D2638" s="8"/>
      <c r="E2638" s="8"/>
      <c r="F2638" s="8"/>
      <c r="G2638" s="8"/>
      <c r="H2638" s="8"/>
      <c r="I2638" s="8"/>
      <c r="J2638" s="8"/>
    </row>
    <row r="2639" spans="1:10" ht="15" customHeight="1" x14ac:dyDescent="0.3">
      <c r="A2639" s="4"/>
      <c r="B2639" s="5"/>
      <c r="D2639" s="8"/>
      <c r="E2639" s="8"/>
      <c r="F2639" s="8"/>
      <c r="G2639" s="8"/>
      <c r="H2639" s="8"/>
      <c r="I2639" s="8"/>
      <c r="J2639" s="8"/>
    </row>
    <row r="2640" spans="1:10" ht="15" customHeight="1" x14ac:dyDescent="0.3">
      <c r="A2640" s="4"/>
      <c r="B2640" s="5"/>
      <c r="D2640" s="8"/>
      <c r="E2640" s="8"/>
      <c r="F2640" s="8"/>
      <c r="G2640" s="8"/>
      <c r="H2640" s="8"/>
      <c r="I2640" s="8"/>
      <c r="J2640" s="8"/>
    </row>
    <row r="2641" spans="1:10" ht="15" customHeight="1" x14ac:dyDescent="0.3">
      <c r="A2641" s="4"/>
      <c r="B2641" s="5"/>
      <c r="D2641" s="8"/>
      <c r="E2641" s="8"/>
      <c r="F2641" s="8"/>
      <c r="G2641" s="8"/>
      <c r="H2641" s="8"/>
      <c r="I2641" s="8"/>
      <c r="J2641" s="8"/>
    </row>
    <row r="2642" spans="1:10" ht="15" customHeight="1" x14ac:dyDescent="0.3">
      <c r="A2642" s="4"/>
      <c r="B2642" s="5"/>
      <c r="D2642" s="8"/>
      <c r="E2642" s="8"/>
      <c r="F2642" s="8"/>
      <c r="G2642" s="8"/>
      <c r="H2642" s="8"/>
      <c r="I2642" s="8"/>
      <c r="J2642" s="8"/>
    </row>
    <row r="2643" spans="1:10" ht="15" customHeight="1" x14ac:dyDescent="0.3">
      <c r="A2643" s="4"/>
      <c r="B2643" s="5"/>
      <c r="D2643" s="8"/>
      <c r="E2643" s="8"/>
      <c r="F2643" s="8"/>
      <c r="G2643" s="8"/>
      <c r="H2643" s="8"/>
      <c r="I2643" s="8"/>
      <c r="J2643" s="8"/>
    </row>
    <row r="2644" spans="1:10" ht="15" customHeight="1" x14ac:dyDescent="0.3">
      <c r="A2644" s="4"/>
      <c r="B2644" s="5"/>
      <c r="D2644" s="8"/>
      <c r="E2644" s="8"/>
      <c r="F2644" s="8"/>
      <c r="G2644" s="8"/>
      <c r="H2644" s="8"/>
      <c r="I2644" s="8"/>
      <c r="J2644" s="8"/>
    </row>
    <row r="2645" spans="1:10" ht="15" customHeight="1" x14ac:dyDescent="0.3">
      <c r="A2645" s="4"/>
      <c r="B2645" s="5"/>
      <c r="D2645" s="8"/>
      <c r="E2645" s="8"/>
      <c r="F2645" s="8"/>
      <c r="G2645" s="8"/>
      <c r="H2645" s="8"/>
      <c r="I2645" s="8"/>
      <c r="J2645" s="8"/>
    </row>
    <row r="2646" spans="1:10" ht="15" customHeight="1" x14ac:dyDescent="0.3">
      <c r="A2646" s="4"/>
      <c r="B2646" s="5"/>
      <c r="D2646" s="8"/>
      <c r="E2646" s="8"/>
      <c r="F2646" s="8"/>
      <c r="G2646" s="8"/>
      <c r="H2646" s="8"/>
      <c r="I2646" s="8"/>
      <c r="J2646" s="8"/>
    </row>
    <row r="2647" spans="1:10" ht="15" customHeight="1" x14ac:dyDescent="0.3">
      <c r="A2647" s="4"/>
      <c r="B2647" s="5"/>
      <c r="D2647" s="8"/>
      <c r="E2647" s="8"/>
      <c r="F2647" s="8"/>
      <c r="G2647" s="8"/>
      <c r="H2647" s="8"/>
      <c r="I2647" s="8"/>
      <c r="J2647" s="8"/>
    </row>
    <row r="2648" spans="1:10" ht="15" customHeight="1" x14ac:dyDescent="0.3">
      <c r="A2648" s="4"/>
      <c r="B2648" s="5"/>
      <c r="D2648" s="8"/>
      <c r="E2648" s="8"/>
      <c r="F2648" s="8"/>
      <c r="G2648" s="8"/>
      <c r="H2648" s="8"/>
      <c r="I2648" s="8"/>
      <c r="J2648" s="8"/>
    </row>
    <row r="2649" spans="1:10" ht="15" customHeight="1" x14ac:dyDescent="0.3">
      <c r="A2649" s="4"/>
      <c r="B2649" s="5"/>
      <c r="D2649" s="8"/>
      <c r="E2649" s="8"/>
      <c r="F2649" s="8"/>
      <c r="G2649" s="8"/>
      <c r="H2649" s="8"/>
      <c r="I2649" s="8"/>
      <c r="J2649" s="8"/>
    </row>
    <row r="2650" spans="1:10" ht="15" customHeight="1" x14ac:dyDescent="0.3">
      <c r="A2650" s="4"/>
      <c r="B2650" s="5"/>
      <c r="D2650" s="8"/>
      <c r="E2650" s="8"/>
      <c r="F2650" s="8"/>
      <c r="G2650" s="8"/>
      <c r="H2650" s="8"/>
      <c r="I2650" s="8"/>
      <c r="J2650" s="8"/>
    </row>
    <row r="2651" spans="1:10" ht="15" customHeight="1" x14ac:dyDescent="0.3">
      <c r="A2651" s="4"/>
      <c r="B2651" s="5"/>
      <c r="D2651" s="8"/>
      <c r="E2651" s="8"/>
      <c r="F2651" s="8"/>
      <c r="G2651" s="8"/>
      <c r="H2651" s="8"/>
      <c r="I2651" s="8"/>
      <c r="J2651" s="8"/>
    </row>
    <row r="2652" spans="1:10" ht="15" customHeight="1" x14ac:dyDescent="0.3">
      <c r="A2652" s="4"/>
      <c r="B2652" s="5"/>
      <c r="D2652" s="8"/>
      <c r="E2652" s="8"/>
      <c r="F2652" s="8"/>
      <c r="G2652" s="8"/>
      <c r="H2652" s="8"/>
      <c r="I2652" s="8"/>
      <c r="J2652" s="8"/>
    </row>
    <row r="2653" spans="1:10" ht="15" customHeight="1" x14ac:dyDescent="0.3">
      <c r="A2653" s="4"/>
      <c r="B2653" s="5"/>
      <c r="D2653" s="8"/>
      <c r="E2653" s="8"/>
      <c r="F2653" s="8"/>
      <c r="G2653" s="8"/>
      <c r="H2653" s="8"/>
      <c r="I2653" s="8"/>
      <c r="J2653" s="8"/>
    </row>
    <row r="2654" spans="1:10" ht="15" customHeight="1" x14ac:dyDescent="0.3">
      <c r="A2654" s="4"/>
      <c r="B2654" s="5"/>
      <c r="D2654" s="8"/>
      <c r="E2654" s="8"/>
      <c r="F2654" s="8"/>
      <c r="G2654" s="8"/>
      <c r="H2654" s="8"/>
      <c r="I2654" s="8"/>
      <c r="J2654" s="8"/>
    </row>
    <row r="2655" spans="1:10" ht="15" customHeight="1" x14ac:dyDescent="0.3">
      <c r="A2655" s="4"/>
      <c r="B2655" s="5"/>
      <c r="D2655" s="8"/>
      <c r="E2655" s="8"/>
      <c r="F2655" s="8"/>
      <c r="G2655" s="8"/>
      <c r="H2655" s="8"/>
      <c r="I2655" s="8"/>
      <c r="J2655" s="8"/>
    </row>
    <row r="2656" spans="1:10" ht="15" customHeight="1" x14ac:dyDescent="0.3">
      <c r="A2656" s="4"/>
      <c r="B2656" s="5"/>
      <c r="D2656" s="8"/>
      <c r="E2656" s="8"/>
      <c r="F2656" s="8"/>
      <c r="G2656" s="8"/>
      <c r="H2656" s="8"/>
      <c r="I2656" s="8"/>
      <c r="J2656" s="8"/>
    </row>
    <row r="2657" spans="1:10" ht="15" customHeight="1" x14ac:dyDescent="0.3">
      <c r="A2657" s="4"/>
      <c r="B2657" s="5"/>
      <c r="D2657" s="8"/>
      <c r="E2657" s="8"/>
      <c r="F2657" s="8"/>
      <c r="G2657" s="8"/>
      <c r="H2657" s="8"/>
      <c r="I2657" s="8"/>
      <c r="J2657" s="8"/>
    </row>
    <row r="2658" spans="1:10" ht="15" customHeight="1" x14ac:dyDescent="0.3">
      <c r="A2658" s="4"/>
      <c r="B2658" s="5"/>
      <c r="D2658" s="8"/>
      <c r="E2658" s="8"/>
      <c r="F2658" s="8"/>
      <c r="G2658" s="8"/>
      <c r="H2658" s="8"/>
      <c r="I2658" s="8"/>
      <c r="J2658" s="8"/>
    </row>
    <row r="2659" spans="1:10" ht="15" customHeight="1" x14ac:dyDescent="0.3">
      <c r="A2659" s="4"/>
      <c r="B2659" s="5"/>
      <c r="D2659" s="8"/>
      <c r="E2659" s="8"/>
      <c r="F2659" s="8"/>
      <c r="G2659" s="8"/>
      <c r="H2659" s="8"/>
      <c r="I2659" s="8"/>
      <c r="J2659" s="8"/>
    </row>
    <row r="2660" spans="1:10" ht="15" customHeight="1" x14ac:dyDescent="0.3">
      <c r="A2660" s="4"/>
      <c r="B2660" s="5"/>
      <c r="D2660" s="8"/>
      <c r="E2660" s="8"/>
      <c r="F2660" s="8"/>
      <c r="G2660" s="8"/>
      <c r="H2660" s="8"/>
      <c r="I2660" s="8"/>
      <c r="J2660" s="8"/>
    </row>
    <row r="2661" spans="1:10" ht="15" customHeight="1" x14ac:dyDescent="0.3">
      <c r="A2661" s="4"/>
      <c r="B2661" s="5"/>
      <c r="D2661" s="8"/>
      <c r="E2661" s="8"/>
      <c r="F2661" s="8"/>
      <c r="G2661" s="8"/>
      <c r="H2661" s="8"/>
      <c r="I2661" s="8"/>
      <c r="J2661" s="8"/>
    </row>
    <row r="2662" spans="1:10" ht="15" customHeight="1" x14ac:dyDescent="0.3">
      <c r="A2662" s="4"/>
      <c r="B2662" s="5"/>
      <c r="D2662" s="8"/>
      <c r="E2662" s="8"/>
      <c r="F2662" s="8"/>
      <c r="G2662" s="8"/>
      <c r="H2662" s="8"/>
      <c r="I2662" s="8"/>
      <c r="J2662" s="8"/>
    </row>
    <row r="2663" spans="1:10" ht="15" customHeight="1" x14ac:dyDescent="0.3">
      <c r="A2663" s="4"/>
      <c r="B2663" s="5"/>
      <c r="D2663" s="8"/>
      <c r="E2663" s="8"/>
      <c r="F2663" s="8"/>
      <c r="G2663" s="8"/>
      <c r="H2663" s="8"/>
      <c r="I2663" s="8"/>
      <c r="J2663" s="8"/>
    </row>
    <row r="2664" spans="1:10" ht="15" customHeight="1" x14ac:dyDescent="0.3">
      <c r="A2664" s="4"/>
      <c r="B2664" s="5"/>
      <c r="D2664" s="8"/>
      <c r="E2664" s="8"/>
      <c r="F2664" s="8"/>
      <c r="G2664" s="8"/>
      <c r="H2664" s="8"/>
      <c r="I2664" s="8"/>
      <c r="J2664" s="8"/>
    </row>
    <row r="2665" spans="1:10" ht="15" customHeight="1" x14ac:dyDescent="0.3">
      <c r="A2665" s="4"/>
      <c r="B2665" s="5"/>
      <c r="D2665" s="8"/>
      <c r="E2665" s="8"/>
      <c r="F2665" s="8"/>
      <c r="G2665" s="8"/>
      <c r="H2665" s="8"/>
      <c r="I2665" s="8"/>
      <c r="J2665" s="8"/>
    </row>
    <row r="2666" spans="1:10" ht="15" customHeight="1" x14ac:dyDescent="0.3">
      <c r="A2666" s="4"/>
      <c r="B2666" s="5"/>
      <c r="D2666" s="8"/>
      <c r="E2666" s="8"/>
      <c r="F2666" s="8"/>
      <c r="G2666" s="8"/>
      <c r="H2666" s="8"/>
      <c r="I2666" s="8"/>
      <c r="J2666" s="8"/>
    </row>
    <row r="2667" spans="1:10" ht="15" customHeight="1" x14ac:dyDescent="0.3">
      <c r="A2667" s="4"/>
      <c r="B2667" s="5"/>
      <c r="D2667" s="8"/>
      <c r="E2667" s="8"/>
      <c r="F2667" s="8"/>
      <c r="G2667" s="8"/>
      <c r="H2667" s="8"/>
      <c r="I2667" s="8"/>
      <c r="J2667" s="8"/>
    </row>
    <row r="2668" spans="1:10" ht="15" customHeight="1" x14ac:dyDescent="0.3">
      <c r="A2668" s="4"/>
      <c r="B2668" s="5"/>
      <c r="D2668" s="8"/>
      <c r="E2668" s="8"/>
      <c r="F2668" s="8"/>
      <c r="G2668" s="8"/>
      <c r="H2668" s="8"/>
      <c r="I2668" s="8"/>
      <c r="J2668" s="8"/>
    </row>
    <row r="2669" spans="1:10" ht="15" customHeight="1" x14ac:dyDescent="0.3">
      <c r="A2669" s="4"/>
      <c r="B2669" s="5"/>
      <c r="D2669" s="8"/>
      <c r="E2669" s="8"/>
      <c r="F2669" s="8"/>
      <c r="G2669" s="8"/>
      <c r="H2669" s="8"/>
      <c r="I2669" s="8"/>
      <c r="J2669" s="8"/>
    </row>
    <row r="2670" spans="1:10" ht="15" customHeight="1" x14ac:dyDescent="0.3">
      <c r="A2670" s="4"/>
      <c r="B2670" s="5"/>
      <c r="D2670" s="8"/>
      <c r="E2670" s="8"/>
      <c r="F2670" s="8"/>
      <c r="G2670" s="8"/>
      <c r="H2670" s="8"/>
      <c r="I2670" s="8"/>
      <c r="J2670" s="8"/>
    </row>
    <row r="2671" spans="1:10" ht="15" customHeight="1" x14ac:dyDescent="0.3">
      <c r="A2671" s="4"/>
      <c r="B2671" s="5"/>
      <c r="D2671" s="8"/>
      <c r="E2671" s="8"/>
      <c r="F2671" s="8"/>
      <c r="G2671" s="8"/>
      <c r="H2671" s="8"/>
      <c r="I2671" s="8"/>
      <c r="J2671" s="8"/>
    </row>
    <row r="2672" spans="1:10" ht="15" customHeight="1" x14ac:dyDescent="0.3">
      <c r="A2672" s="4"/>
      <c r="B2672" s="5"/>
      <c r="D2672" s="8"/>
      <c r="E2672" s="8"/>
      <c r="F2672" s="8"/>
      <c r="G2672" s="8"/>
      <c r="H2672" s="8"/>
      <c r="I2672" s="8"/>
      <c r="J2672" s="8"/>
    </row>
    <row r="2673" spans="1:10" ht="15" customHeight="1" x14ac:dyDescent="0.3">
      <c r="A2673" s="4"/>
      <c r="B2673" s="5"/>
      <c r="D2673" s="8"/>
      <c r="E2673" s="8"/>
      <c r="F2673" s="8"/>
      <c r="G2673" s="8"/>
      <c r="H2673" s="8"/>
      <c r="I2673" s="8"/>
      <c r="J2673" s="8"/>
    </row>
    <row r="2674" spans="1:10" ht="15" customHeight="1" x14ac:dyDescent="0.3">
      <c r="A2674" s="4"/>
      <c r="B2674" s="5"/>
      <c r="D2674" s="8"/>
      <c r="E2674" s="8"/>
      <c r="F2674" s="8"/>
      <c r="G2674" s="8"/>
      <c r="H2674" s="8"/>
      <c r="I2674" s="8"/>
      <c r="J2674" s="8"/>
    </row>
    <row r="2675" spans="1:10" ht="15" customHeight="1" x14ac:dyDescent="0.3">
      <c r="A2675" s="4"/>
      <c r="B2675" s="5"/>
      <c r="D2675" s="8"/>
      <c r="E2675" s="8"/>
      <c r="F2675" s="8"/>
      <c r="G2675" s="8"/>
      <c r="H2675" s="8"/>
      <c r="I2675" s="8"/>
      <c r="J2675" s="8"/>
    </row>
    <row r="2676" spans="1:10" ht="15" customHeight="1" x14ac:dyDescent="0.3">
      <c r="A2676" s="4"/>
      <c r="B2676" s="5"/>
      <c r="D2676" s="8"/>
      <c r="E2676" s="8"/>
      <c r="F2676" s="8"/>
      <c r="G2676" s="8"/>
      <c r="H2676" s="8"/>
      <c r="I2676" s="8"/>
      <c r="J2676" s="8"/>
    </row>
    <row r="2677" spans="1:10" ht="15" customHeight="1" x14ac:dyDescent="0.3">
      <c r="A2677" s="4"/>
      <c r="B2677" s="5"/>
      <c r="D2677" s="8"/>
      <c r="E2677" s="8"/>
      <c r="F2677" s="8"/>
      <c r="G2677" s="8"/>
      <c r="H2677" s="8"/>
      <c r="I2677" s="8"/>
      <c r="J2677" s="8"/>
    </row>
    <row r="2678" spans="1:10" ht="15" customHeight="1" x14ac:dyDescent="0.3">
      <c r="A2678" s="4"/>
      <c r="B2678" s="5"/>
      <c r="D2678" s="8"/>
      <c r="E2678" s="8"/>
      <c r="F2678" s="8"/>
      <c r="G2678" s="8"/>
      <c r="H2678" s="8"/>
      <c r="I2678" s="8"/>
      <c r="J2678" s="8"/>
    </row>
    <row r="2679" spans="1:10" ht="15" customHeight="1" x14ac:dyDescent="0.3">
      <c r="A2679" s="4"/>
      <c r="B2679" s="5"/>
      <c r="D2679" s="8"/>
      <c r="E2679" s="8"/>
      <c r="F2679" s="8"/>
      <c r="G2679" s="8"/>
      <c r="H2679" s="8"/>
      <c r="I2679" s="8"/>
      <c r="J2679" s="8"/>
    </row>
    <row r="2680" spans="1:10" ht="15" customHeight="1" x14ac:dyDescent="0.3">
      <c r="A2680" s="4"/>
      <c r="B2680" s="5"/>
      <c r="D2680" s="8"/>
      <c r="E2680" s="8"/>
      <c r="F2680" s="8"/>
      <c r="G2680" s="8"/>
      <c r="H2680" s="8"/>
      <c r="I2680" s="8"/>
      <c r="J2680" s="8"/>
    </row>
    <row r="2681" spans="1:10" ht="15" customHeight="1" x14ac:dyDescent="0.3">
      <c r="A2681" s="4"/>
      <c r="B2681" s="5"/>
      <c r="D2681" s="8"/>
      <c r="E2681" s="8"/>
      <c r="F2681" s="8"/>
      <c r="G2681" s="8"/>
      <c r="H2681" s="8"/>
      <c r="I2681" s="8"/>
      <c r="J2681" s="8"/>
    </row>
    <row r="2682" spans="1:10" ht="15" customHeight="1" x14ac:dyDescent="0.3">
      <c r="A2682" s="4"/>
      <c r="B2682" s="5"/>
      <c r="D2682" s="8"/>
      <c r="E2682" s="8"/>
      <c r="F2682" s="8"/>
      <c r="G2682" s="8"/>
      <c r="H2682" s="8"/>
      <c r="I2682" s="8"/>
      <c r="J2682" s="8"/>
    </row>
    <row r="2683" spans="1:10" ht="15" customHeight="1" x14ac:dyDescent="0.3">
      <c r="A2683" s="4"/>
      <c r="B2683" s="5"/>
      <c r="D2683" s="8"/>
      <c r="E2683" s="8"/>
      <c r="F2683" s="8"/>
      <c r="G2683" s="8"/>
      <c r="H2683" s="8"/>
      <c r="I2683" s="8"/>
      <c r="J2683" s="8"/>
    </row>
    <row r="2684" spans="1:10" ht="15" customHeight="1" x14ac:dyDescent="0.3">
      <c r="A2684" s="4"/>
      <c r="B2684" s="5"/>
      <c r="D2684" s="8"/>
      <c r="E2684" s="8"/>
      <c r="F2684" s="8"/>
      <c r="G2684" s="8"/>
      <c r="H2684" s="8"/>
      <c r="I2684" s="8"/>
      <c r="J2684" s="8"/>
    </row>
    <row r="2685" spans="1:10" ht="15" customHeight="1" x14ac:dyDescent="0.3">
      <c r="A2685" s="4"/>
      <c r="B2685" s="5"/>
      <c r="D2685" s="8"/>
      <c r="E2685" s="8"/>
      <c r="F2685" s="8"/>
      <c r="G2685" s="8"/>
      <c r="H2685" s="8"/>
      <c r="I2685" s="8"/>
      <c r="J2685" s="8"/>
    </row>
    <row r="2686" spans="1:10" ht="15" customHeight="1" x14ac:dyDescent="0.3">
      <c r="A2686" s="4"/>
      <c r="B2686" s="5"/>
      <c r="D2686" s="8"/>
      <c r="E2686" s="8"/>
      <c r="F2686" s="8"/>
      <c r="G2686" s="8"/>
      <c r="H2686" s="8"/>
      <c r="I2686" s="8"/>
      <c r="J2686" s="8"/>
    </row>
    <row r="2687" spans="1:10" ht="15" customHeight="1" x14ac:dyDescent="0.3">
      <c r="A2687" s="4"/>
      <c r="B2687" s="5"/>
      <c r="D2687" s="8"/>
      <c r="E2687" s="8"/>
      <c r="F2687" s="8"/>
      <c r="G2687" s="8"/>
      <c r="H2687" s="8"/>
      <c r="I2687" s="8"/>
      <c r="J2687" s="8"/>
    </row>
    <row r="2688" spans="1:10" ht="15" customHeight="1" x14ac:dyDescent="0.3">
      <c r="A2688" s="4"/>
      <c r="B2688" s="5"/>
      <c r="D2688" s="8"/>
      <c r="E2688" s="8"/>
      <c r="F2688" s="8"/>
      <c r="G2688" s="8"/>
      <c r="H2688" s="8"/>
      <c r="I2688" s="8"/>
      <c r="J2688" s="8"/>
    </row>
    <row r="2689" spans="1:10" ht="15" customHeight="1" x14ac:dyDescent="0.3">
      <c r="A2689" s="4"/>
      <c r="B2689" s="5"/>
      <c r="D2689" s="8"/>
      <c r="E2689" s="8"/>
      <c r="F2689" s="8"/>
      <c r="G2689" s="8"/>
      <c r="H2689" s="8"/>
      <c r="I2689" s="8"/>
      <c r="J2689" s="8"/>
    </row>
    <row r="2690" spans="1:10" ht="15" customHeight="1" x14ac:dyDescent="0.3">
      <c r="A2690" s="4"/>
      <c r="B2690" s="5"/>
      <c r="D2690" s="8"/>
      <c r="E2690" s="8"/>
      <c r="F2690" s="8"/>
      <c r="G2690" s="8"/>
      <c r="H2690" s="8"/>
      <c r="I2690" s="8"/>
      <c r="J2690" s="8"/>
    </row>
    <row r="2691" spans="1:10" ht="15" customHeight="1" x14ac:dyDescent="0.3">
      <c r="A2691" s="4"/>
      <c r="B2691" s="5"/>
      <c r="D2691" s="8"/>
      <c r="E2691" s="8"/>
      <c r="F2691" s="8"/>
      <c r="G2691" s="8"/>
      <c r="H2691" s="8"/>
      <c r="I2691" s="8"/>
      <c r="J2691" s="8"/>
    </row>
    <row r="2692" spans="1:10" ht="15" customHeight="1" x14ac:dyDescent="0.3">
      <c r="A2692" s="4"/>
      <c r="B2692" s="5"/>
      <c r="D2692" s="8"/>
      <c r="E2692" s="8"/>
      <c r="F2692" s="8"/>
      <c r="G2692" s="8"/>
      <c r="H2692" s="8"/>
      <c r="I2692" s="8"/>
      <c r="J2692" s="8"/>
    </row>
    <row r="2693" spans="1:10" ht="15" customHeight="1" x14ac:dyDescent="0.3">
      <c r="A2693" s="4"/>
      <c r="B2693" s="5"/>
      <c r="D2693" s="8"/>
      <c r="E2693" s="8"/>
      <c r="F2693" s="8"/>
      <c r="G2693" s="8"/>
      <c r="H2693" s="8"/>
      <c r="I2693" s="8"/>
      <c r="J2693" s="8"/>
    </row>
    <row r="2694" spans="1:10" ht="15" customHeight="1" x14ac:dyDescent="0.3">
      <c r="A2694" s="4"/>
      <c r="B2694" s="5"/>
      <c r="D2694" s="8"/>
      <c r="E2694" s="8"/>
      <c r="F2694" s="8"/>
      <c r="G2694" s="8"/>
      <c r="H2694" s="8"/>
      <c r="I2694" s="8"/>
      <c r="J2694" s="8"/>
    </row>
    <row r="2695" spans="1:10" ht="15" customHeight="1" x14ac:dyDescent="0.3">
      <c r="A2695" s="4"/>
      <c r="B2695" s="5"/>
      <c r="D2695" s="8"/>
      <c r="E2695" s="8"/>
      <c r="F2695" s="8"/>
      <c r="G2695" s="8"/>
      <c r="H2695" s="8"/>
      <c r="I2695" s="8"/>
      <c r="J2695" s="8"/>
    </row>
    <row r="2696" spans="1:10" ht="15" customHeight="1" x14ac:dyDescent="0.3">
      <c r="A2696" s="4"/>
      <c r="B2696" s="5"/>
      <c r="D2696" s="8"/>
      <c r="E2696" s="8"/>
      <c r="F2696" s="8"/>
      <c r="G2696" s="8"/>
      <c r="H2696" s="8"/>
      <c r="I2696" s="8"/>
      <c r="J2696" s="8"/>
    </row>
    <row r="2697" spans="1:10" ht="15" customHeight="1" x14ac:dyDescent="0.3">
      <c r="A2697" s="4"/>
      <c r="B2697" s="5"/>
      <c r="D2697" s="8"/>
      <c r="E2697" s="8"/>
      <c r="F2697" s="8"/>
      <c r="G2697" s="8"/>
      <c r="H2697" s="8"/>
      <c r="I2697" s="8"/>
      <c r="J2697" s="8"/>
    </row>
    <row r="2698" spans="1:10" ht="15" customHeight="1" x14ac:dyDescent="0.3">
      <c r="A2698" s="4"/>
      <c r="B2698" s="5"/>
      <c r="D2698" s="8"/>
      <c r="E2698" s="8"/>
      <c r="F2698" s="8"/>
      <c r="G2698" s="8"/>
      <c r="H2698" s="8"/>
      <c r="I2698" s="8"/>
      <c r="J2698" s="8"/>
    </row>
    <row r="2699" spans="1:10" ht="15" customHeight="1" x14ac:dyDescent="0.3">
      <c r="A2699" s="4"/>
      <c r="B2699" s="5"/>
      <c r="D2699" s="8"/>
      <c r="E2699" s="8"/>
      <c r="F2699" s="8"/>
      <c r="G2699" s="8"/>
      <c r="H2699" s="8"/>
      <c r="I2699" s="8"/>
      <c r="J2699" s="8"/>
    </row>
    <row r="2700" spans="1:10" ht="15" customHeight="1" x14ac:dyDescent="0.3">
      <c r="A2700" s="4"/>
      <c r="B2700" s="5"/>
      <c r="D2700" s="8"/>
      <c r="E2700" s="8"/>
      <c r="F2700" s="8"/>
      <c r="G2700" s="8"/>
      <c r="H2700" s="8"/>
      <c r="I2700" s="8"/>
      <c r="J2700" s="8"/>
    </row>
    <row r="2701" spans="1:10" ht="15" customHeight="1" x14ac:dyDescent="0.3">
      <c r="A2701" s="4"/>
      <c r="B2701" s="5"/>
      <c r="D2701" s="8"/>
      <c r="E2701" s="8"/>
      <c r="F2701" s="8"/>
      <c r="G2701" s="8"/>
      <c r="H2701" s="8"/>
      <c r="I2701" s="8"/>
      <c r="J2701" s="8"/>
    </row>
    <row r="2702" spans="1:10" ht="15" customHeight="1" x14ac:dyDescent="0.3">
      <c r="A2702" s="4"/>
      <c r="B2702" s="5"/>
      <c r="D2702" s="8"/>
      <c r="E2702" s="8"/>
      <c r="F2702" s="8"/>
      <c r="G2702" s="8"/>
      <c r="H2702" s="8"/>
      <c r="I2702" s="8"/>
      <c r="J2702" s="8"/>
    </row>
    <row r="2703" spans="1:10" ht="15" customHeight="1" x14ac:dyDescent="0.3">
      <c r="A2703" s="4"/>
      <c r="B2703" s="5"/>
      <c r="D2703" s="8"/>
      <c r="E2703" s="8"/>
      <c r="F2703" s="8"/>
      <c r="G2703" s="8"/>
      <c r="H2703" s="8"/>
      <c r="I2703" s="8"/>
      <c r="J2703" s="8"/>
    </row>
    <row r="2704" spans="1:10" ht="15" customHeight="1" x14ac:dyDescent="0.3">
      <c r="A2704" s="4"/>
      <c r="B2704" s="5"/>
      <c r="D2704" s="8"/>
      <c r="E2704" s="8"/>
      <c r="F2704" s="8"/>
      <c r="G2704" s="8"/>
      <c r="H2704" s="8"/>
      <c r="I2704" s="8"/>
      <c r="J2704" s="8"/>
    </row>
    <row r="2705" spans="1:10" ht="15" customHeight="1" x14ac:dyDescent="0.3">
      <c r="A2705" s="4"/>
      <c r="B2705" s="5"/>
      <c r="D2705" s="8"/>
      <c r="E2705" s="8"/>
      <c r="F2705" s="8"/>
      <c r="G2705" s="8"/>
      <c r="H2705" s="8"/>
      <c r="I2705" s="8"/>
      <c r="J2705" s="8"/>
    </row>
    <row r="2706" spans="1:10" ht="15" customHeight="1" x14ac:dyDescent="0.3">
      <c r="A2706" s="4"/>
      <c r="B2706" s="5"/>
      <c r="D2706" s="8"/>
      <c r="E2706" s="8"/>
      <c r="F2706" s="8"/>
      <c r="G2706" s="8"/>
      <c r="H2706" s="8"/>
      <c r="I2706" s="8"/>
      <c r="J2706" s="8"/>
    </row>
    <row r="2707" spans="1:10" ht="15" customHeight="1" x14ac:dyDescent="0.3">
      <c r="A2707" s="4"/>
      <c r="B2707" s="5"/>
      <c r="D2707" s="8"/>
      <c r="E2707" s="8"/>
      <c r="F2707" s="8"/>
      <c r="G2707" s="8"/>
      <c r="H2707" s="8"/>
      <c r="I2707" s="8"/>
      <c r="J2707" s="8"/>
    </row>
    <row r="2708" spans="1:10" ht="15" customHeight="1" x14ac:dyDescent="0.3">
      <c r="A2708" s="4"/>
      <c r="B2708" s="5"/>
      <c r="D2708" s="8"/>
      <c r="E2708" s="8"/>
      <c r="F2708" s="8"/>
      <c r="G2708" s="8"/>
      <c r="H2708" s="8"/>
      <c r="I2708" s="8"/>
      <c r="J2708" s="8"/>
    </row>
    <row r="2709" spans="1:10" ht="15" customHeight="1" x14ac:dyDescent="0.3">
      <c r="A2709" s="4"/>
      <c r="B2709" s="5"/>
      <c r="D2709" s="8"/>
      <c r="E2709" s="8"/>
      <c r="F2709" s="8"/>
      <c r="G2709" s="8"/>
      <c r="H2709" s="8"/>
      <c r="I2709" s="8"/>
      <c r="J2709" s="8"/>
    </row>
    <row r="2710" spans="1:10" ht="15" customHeight="1" x14ac:dyDescent="0.3">
      <c r="A2710" s="4"/>
      <c r="B2710" s="5"/>
      <c r="D2710" s="8"/>
      <c r="E2710" s="8"/>
      <c r="F2710" s="8"/>
      <c r="G2710" s="8"/>
      <c r="H2710" s="8"/>
      <c r="I2710" s="8"/>
      <c r="J2710" s="8"/>
    </row>
    <row r="2711" spans="1:10" ht="15" customHeight="1" x14ac:dyDescent="0.3">
      <c r="A2711" s="4"/>
      <c r="B2711" s="5"/>
      <c r="D2711" s="8"/>
      <c r="E2711" s="8"/>
      <c r="F2711" s="8"/>
      <c r="G2711" s="8"/>
      <c r="H2711" s="8"/>
      <c r="I2711" s="8"/>
      <c r="J2711" s="8"/>
    </row>
    <row r="2712" spans="1:10" ht="15" customHeight="1" x14ac:dyDescent="0.3">
      <c r="A2712" s="4"/>
      <c r="B2712" s="5"/>
      <c r="D2712" s="8"/>
      <c r="E2712" s="8"/>
      <c r="F2712" s="8"/>
      <c r="G2712" s="8"/>
      <c r="H2712" s="8"/>
      <c r="I2712" s="8"/>
      <c r="J2712" s="8"/>
    </row>
    <row r="2713" spans="1:10" ht="15" customHeight="1" x14ac:dyDescent="0.3">
      <c r="A2713" s="4"/>
      <c r="B2713" s="5"/>
      <c r="D2713" s="8"/>
      <c r="E2713" s="8"/>
      <c r="F2713" s="8"/>
      <c r="G2713" s="8"/>
      <c r="H2713" s="8"/>
      <c r="I2713" s="8"/>
      <c r="J2713" s="8"/>
    </row>
    <row r="2714" spans="1:10" ht="15" customHeight="1" x14ac:dyDescent="0.3">
      <c r="A2714" s="4"/>
      <c r="B2714" s="5"/>
      <c r="D2714" s="8"/>
      <c r="E2714" s="8"/>
      <c r="F2714" s="8"/>
      <c r="G2714" s="8"/>
      <c r="H2714" s="8"/>
      <c r="I2714" s="8"/>
      <c r="J2714" s="8"/>
    </row>
    <row r="2715" spans="1:10" ht="15" customHeight="1" x14ac:dyDescent="0.3">
      <c r="A2715" s="4"/>
      <c r="B2715" s="5"/>
      <c r="D2715" s="8"/>
      <c r="E2715" s="8"/>
      <c r="F2715" s="8"/>
      <c r="G2715" s="8"/>
      <c r="H2715" s="8"/>
      <c r="I2715" s="8"/>
      <c r="J2715" s="8"/>
    </row>
    <row r="2716" spans="1:10" ht="15" customHeight="1" x14ac:dyDescent="0.3">
      <c r="A2716" s="4"/>
      <c r="B2716" s="5"/>
      <c r="D2716" s="8"/>
      <c r="E2716" s="8"/>
      <c r="F2716" s="8"/>
      <c r="G2716" s="8"/>
      <c r="H2716" s="8"/>
      <c r="I2716" s="8"/>
      <c r="J2716" s="8"/>
    </row>
    <row r="2717" spans="1:10" ht="15" customHeight="1" x14ac:dyDescent="0.3">
      <c r="A2717" s="4"/>
      <c r="B2717" s="5"/>
      <c r="D2717" s="8"/>
      <c r="E2717" s="8"/>
      <c r="F2717" s="8"/>
      <c r="G2717" s="8"/>
      <c r="H2717" s="8"/>
      <c r="I2717" s="8"/>
      <c r="J2717" s="8"/>
    </row>
    <row r="2718" spans="1:10" ht="15" customHeight="1" x14ac:dyDescent="0.3">
      <c r="A2718" s="4"/>
      <c r="B2718" s="5"/>
      <c r="D2718" s="8"/>
      <c r="E2718" s="8"/>
      <c r="F2718" s="8"/>
      <c r="G2718" s="8"/>
      <c r="H2718" s="8"/>
      <c r="I2718" s="8"/>
      <c r="J2718" s="8"/>
    </row>
    <row r="2719" spans="1:10" ht="15" customHeight="1" x14ac:dyDescent="0.3">
      <c r="A2719" s="4"/>
      <c r="B2719" s="5"/>
      <c r="D2719" s="8"/>
      <c r="E2719" s="8"/>
      <c r="F2719" s="8"/>
      <c r="G2719" s="8"/>
      <c r="H2719" s="8"/>
      <c r="I2719" s="8"/>
      <c r="J2719" s="8"/>
    </row>
    <row r="2720" spans="1:10" ht="15" customHeight="1" x14ac:dyDescent="0.3">
      <c r="A2720" s="4"/>
      <c r="B2720" s="5"/>
      <c r="D2720" s="8"/>
      <c r="E2720" s="8"/>
      <c r="F2720" s="8"/>
      <c r="G2720" s="8"/>
      <c r="H2720" s="8"/>
      <c r="I2720" s="8"/>
      <c r="J2720" s="8"/>
    </row>
    <row r="2721" spans="1:10" ht="15" customHeight="1" x14ac:dyDescent="0.3">
      <c r="A2721" s="4"/>
      <c r="B2721" s="5"/>
      <c r="D2721" s="8"/>
      <c r="E2721" s="8"/>
      <c r="F2721" s="8"/>
      <c r="G2721" s="8"/>
      <c r="H2721" s="8"/>
      <c r="I2721" s="8"/>
      <c r="J2721" s="8"/>
    </row>
    <row r="2722" spans="1:10" ht="15" customHeight="1" x14ac:dyDescent="0.3">
      <c r="A2722" s="4"/>
      <c r="B2722" s="5"/>
      <c r="D2722" s="8"/>
      <c r="E2722" s="8"/>
      <c r="F2722" s="8"/>
      <c r="G2722" s="8"/>
      <c r="H2722" s="8"/>
      <c r="I2722" s="8"/>
      <c r="J2722" s="8"/>
    </row>
    <row r="2723" spans="1:10" ht="15" customHeight="1" x14ac:dyDescent="0.3">
      <c r="A2723" s="4"/>
      <c r="B2723" s="5"/>
      <c r="D2723" s="8"/>
      <c r="E2723" s="8"/>
      <c r="F2723" s="8"/>
      <c r="G2723" s="8"/>
      <c r="H2723" s="8"/>
      <c r="I2723" s="8"/>
      <c r="J2723" s="8"/>
    </row>
    <row r="2724" spans="1:10" ht="15" customHeight="1" x14ac:dyDescent="0.3">
      <c r="A2724" s="4"/>
      <c r="B2724" s="5"/>
      <c r="D2724" s="8"/>
      <c r="E2724" s="8"/>
      <c r="F2724" s="8"/>
      <c r="G2724" s="8"/>
      <c r="H2724" s="8"/>
      <c r="I2724" s="8"/>
      <c r="J2724" s="8"/>
    </row>
    <row r="2725" spans="1:10" ht="15" customHeight="1" x14ac:dyDescent="0.3">
      <c r="A2725" s="4"/>
      <c r="B2725" s="5"/>
      <c r="D2725" s="8"/>
      <c r="E2725" s="8"/>
      <c r="F2725" s="8"/>
      <c r="G2725" s="8"/>
      <c r="H2725" s="8"/>
      <c r="I2725" s="8"/>
      <c r="J2725" s="8"/>
    </row>
    <row r="2726" spans="1:10" ht="15" customHeight="1" x14ac:dyDescent="0.3">
      <c r="A2726" s="4"/>
      <c r="B2726" s="5"/>
      <c r="D2726" s="8"/>
      <c r="E2726" s="8"/>
      <c r="F2726" s="8"/>
      <c r="G2726" s="8"/>
      <c r="H2726" s="8"/>
      <c r="I2726" s="8"/>
      <c r="J2726" s="8"/>
    </row>
    <row r="2727" spans="1:10" ht="15" customHeight="1" x14ac:dyDescent="0.3">
      <c r="A2727" s="4"/>
      <c r="B2727" s="5"/>
      <c r="D2727" s="8"/>
      <c r="E2727" s="8"/>
      <c r="F2727" s="8"/>
      <c r="G2727" s="8"/>
      <c r="H2727" s="8"/>
      <c r="I2727" s="8"/>
      <c r="J2727" s="8"/>
    </row>
    <row r="2728" spans="1:10" ht="15" customHeight="1" x14ac:dyDescent="0.3">
      <c r="A2728" s="4"/>
      <c r="B2728" s="5"/>
      <c r="D2728" s="8"/>
      <c r="E2728" s="8"/>
      <c r="F2728" s="8"/>
      <c r="G2728" s="8"/>
      <c r="H2728" s="8"/>
      <c r="I2728" s="8"/>
      <c r="J2728" s="8"/>
    </row>
    <row r="2729" spans="1:10" ht="15" customHeight="1" x14ac:dyDescent="0.3">
      <c r="A2729" s="4"/>
      <c r="B2729" s="5"/>
      <c r="D2729" s="8"/>
      <c r="E2729" s="8"/>
      <c r="F2729" s="8"/>
      <c r="G2729" s="8"/>
      <c r="H2729" s="8"/>
      <c r="I2729" s="8"/>
      <c r="J2729" s="8"/>
    </row>
    <row r="2730" spans="1:10" ht="15" customHeight="1" x14ac:dyDescent="0.3">
      <c r="A2730" s="4"/>
      <c r="B2730" s="5"/>
      <c r="D2730" s="8"/>
      <c r="E2730" s="8"/>
      <c r="F2730" s="8"/>
      <c r="G2730" s="8"/>
      <c r="H2730" s="8"/>
      <c r="I2730" s="8"/>
      <c r="J2730" s="8"/>
    </row>
    <row r="2731" spans="1:10" ht="15" customHeight="1" x14ac:dyDescent="0.3">
      <c r="A2731" s="4"/>
      <c r="B2731" s="5"/>
      <c r="D2731" s="8"/>
      <c r="E2731" s="8"/>
      <c r="F2731" s="8"/>
      <c r="G2731" s="8"/>
      <c r="H2731" s="8"/>
      <c r="I2731" s="8"/>
      <c r="J2731" s="8"/>
    </row>
    <row r="2732" spans="1:10" ht="15" customHeight="1" x14ac:dyDescent="0.3">
      <c r="A2732" s="4"/>
      <c r="B2732" s="5"/>
      <c r="D2732" s="8"/>
      <c r="E2732" s="8"/>
      <c r="F2732" s="8"/>
      <c r="G2732" s="8"/>
      <c r="H2732" s="8"/>
      <c r="I2732" s="8"/>
      <c r="J2732" s="8"/>
    </row>
    <row r="2733" spans="1:10" ht="15" customHeight="1" x14ac:dyDescent="0.3">
      <c r="A2733" s="4"/>
      <c r="B2733" s="5"/>
      <c r="D2733" s="8"/>
      <c r="E2733" s="8"/>
      <c r="F2733" s="8"/>
      <c r="G2733" s="8"/>
      <c r="H2733" s="8"/>
      <c r="I2733" s="8"/>
      <c r="J2733" s="8"/>
    </row>
    <row r="2734" spans="1:10" ht="15" customHeight="1" x14ac:dyDescent="0.3">
      <c r="A2734" s="4"/>
      <c r="B2734" s="5"/>
      <c r="D2734" s="8"/>
      <c r="E2734" s="8"/>
      <c r="F2734" s="8"/>
      <c r="G2734" s="8"/>
      <c r="H2734" s="8"/>
      <c r="I2734" s="8"/>
      <c r="J2734" s="8"/>
    </row>
    <row r="2735" spans="1:10" ht="15" customHeight="1" x14ac:dyDescent="0.3">
      <c r="A2735" s="4"/>
      <c r="B2735" s="5"/>
      <c r="D2735" s="8"/>
      <c r="E2735" s="8"/>
      <c r="F2735" s="8"/>
      <c r="G2735" s="8"/>
      <c r="H2735" s="8"/>
      <c r="I2735" s="8"/>
      <c r="J2735" s="8"/>
    </row>
    <row r="2736" spans="1:10" ht="15" customHeight="1" x14ac:dyDescent="0.3">
      <c r="A2736" s="4"/>
      <c r="B2736" s="5"/>
      <c r="D2736" s="8"/>
      <c r="E2736" s="8"/>
      <c r="F2736" s="8"/>
      <c r="G2736" s="8"/>
      <c r="H2736" s="8"/>
      <c r="I2736" s="8"/>
      <c r="J2736" s="8"/>
    </row>
    <row r="2737" spans="1:10" ht="15" customHeight="1" x14ac:dyDescent="0.3">
      <c r="A2737" s="4"/>
      <c r="B2737" s="5"/>
      <c r="D2737" s="8"/>
      <c r="E2737" s="8"/>
      <c r="F2737" s="8"/>
      <c r="G2737" s="8"/>
      <c r="H2737" s="8"/>
      <c r="I2737" s="8"/>
      <c r="J2737" s="8"/>
    </row>
    <row r="2738" spans="1:10" ht="15" customHeight="1" x14ac:dyDescent="0.3">
      <c r="A2738" s="4"/>
      <c r="B2738" s="5"/>
      <c r="D2738" s="8"/>
      <c r="E2738" s="8"/>
      <c r="F2738" s="8"/>
      <c r="G2738" s="8"/>
      <c r="H2738" s="8"/>
      <c r="I2738" s="8"/>
      <c r="J2738" s="8"/>
    </row>
    <row r="2739" spans="1:10" ht="15" customHeight="1" x14ac:dyDescent="0.3">
      <c r="A2739" s="4"/>
      <c r="B2739" s="5"/>
      <c r="D2739" s="8"/>
      <c r="E2739" s="8"/>
      <c r="F2739" s="8"/>
      <c r="G2739" s="8"/>
      <c r="H2739" s="8"/>
      <c r="I2739" s="8"/>
      <c r="J2739" s="8"/>
    </row>
    <row r="2740" spans="1:10" ht="15" customHeight="1" x14ac:dyDescent="0.3">
      <c r="A2740" s="4"/>
      <c r="B2740" s="5"/>
      <c r="D2740" s="8"/>
      <c r="E2740" s="8"/>
      <c r="F2740" s="8"/>
      <c r="G2740" s="8"/>
      <c r="H2740" s="8"/>
      <c r="I2740" s="8"/>
      <c r="J2740" s="8"/>
    </row>
    <row r="2741" spans="1:10" ht="15" customHeight="1" x14ac:dyDescent="0.3">
      <c r="A2741" s="4"/>
      <c r="B2741" s="5"/>
      <c r="D2741" s="8"/>
      <c r="E2741" s="8"/>
      <c r="F2741" s="8"/>
      <c r="G2741" s="8"/>
      <c r="H2741" s="8"/>
      <c r="I2741" s="8"/>
      <c r="J2741" s="8"/>
    </row>
    <row r="2742" spans="1:10" ht="15" customHeight="1" x14ac:dyDescent="0.3">
      <c r="A2742" s="4"/>
      <c r="B2742" s="5"/>
      <c r="D2742" s="8"/>
      <c r="E2742" s="8"/>
      <c r="F2742" s="8"/>
      <c r="G2742" s="8"/>
      <c r="H2742" s="8"/>
      <c r="I2742" s="8"/>
      <c r="J2742" s="8"/>
    </row>
    <row r="2743" spans="1:10" ht="15" customHeight="1" x14ac:dyDescent="0.3">
      <c r="A2743" s="4"/>
      <c r="B2743" s="5"/>
      <c r="D2743" s="8"/>
      <c r="E2743" s="8"/>
      <c r="F2743" s="8"/>
      <c r="G2743" s="8"/>
      <c r="H2743" s="8"/>
      <c r="I2743" s="8"/>
      <c r="J2743" s="8"/>
    </row>
    <row r="2744" spans="1:10" ht="15" customHeight="1" x14ac:dyDescent="0.3">
      <c r="A2744" s="4"/>
      <c r="B2744" s="5"/>
      <c r="D2744" s="8"/>
      <c r="E2744" s="8"/>
      <c r="F2744" s="8"/>
      <c r="G2744" s="8"/>
      <c r="H2744" s="8"/>
      <c r="I2744" s="8"/>
      <c r="J2744" s="8"/>
    </row>
    <row r="2745" spans="1:10" ht="15" customHeight="1" x14ac:dyDescent="0.3">
      <c r="A2745" s="4"/>
      <c r="B2745" s="5"/>
      <c r="D2745" s="8"/>
      <c r="E2745" s="8"/>
      <c r="F2745" s="8"/>
      <c r="G2745" s="8"/>
      <c r="H2745" s="8"/>
      <c r="I2745" s="8"/>
      <c r="J2745" s="8"/>
    </row>
    <row r="2746" spans="1:10" ht="15" customHeight="1" x14ac:dyDescent="0.3">
      <c r="A2746" s="4"/>
      <c r="B2746" s="5"/>
      <c r="D2746" s="8"/>
      <c r="E2746" s="8"/>
      <c r="F2746" s="8"/>
      <c r="G2746" s="8"/>
      <c r="H2746" s="8"/>
      <c r="I2746" s="8"/>
      <c r="J2746" s="8"/>
    </row>
    <row r="2747" spans="1:10" ht="15" customHeight="1" x14ac:dyDescent="0.3">
      <c r="A2747" s="4"/>
      <c r="B2747" s="5"/>
      <c r="D2747" s="8"/>
      <c r="E2747" s="8"/>
      <c r="F2747" s="8"/>
      <c r="G2747" s="8"/>
      <c r="H2747" s="8"/>
      <c r="I2747" s="8"/>
      <c r="J2747" s="8"/>
    </row>
    <row r="2748" spans="1:10" ht="15" customHeight="1" x14ac:dyDescent="0.3">
      <c r="A2748" s="4"/>
      <c r="B2748" s="5"/>
      <c r="D2748" s="8"/>
      <c r="E2748" s="8"/>
      <c r="F2748" s="8"/>
      <c r="G2748" s="8"/>
      <c r="H2748" s="8"/>
      <c r="I2748" s="8"/>
      <c r="J2748" s="8"/>
    </row>
    <row r="2749" spans="1:10" ht="15" customHeight="1" x14ac:dyDescent="0.3">
      <c r="A2749" s="4"/>
      <c r="B2749" s="5"/>
      <c r="D2749" s="8"/>
      <c r="E2749" s="8"/>
      <c r="F2749" s="8"/>
      <c r="G2749" s="8"/>
      <c r="H2749" s="8"/>
      <c r="I2749" s="8"/>
      <c r="J2749" s="8"/>
    </row>
    <row r="2750" spans="1:10" ht="15" customHeight="1" x14ac:dyDescent="0.3">
      <c r="A2750" s="4"/>
      <c r="B2750" s="5"/>
      <c r="D2750" s="8"/>
      <c r="E2750" s="8"/>
      <c r="F2750" s="8"/>
      <c r="G2750" s="8"/>
      <c r="H2750" s="8"/>
      <c r="I2750" s="8"/>
      <c r="J2750" s="8"/>
    </row>
    <row r="2751" spans="1:10" ht="15" customHeight="1" x14ac:dyDescent="0.3">
      <c r="A2751" s="4"/>
      <c r="B2751" s="5"/>
      <c r="D2751" s="8"/>
      <c r="E2751" s="8"/>
      <c r="F2751" s="8"/>
      <c r="G2751" s="8"/>
      <c r="H2751" s="8"/>
      <c r="I2751" s="8"/>
      <c r="J2751" s="8"/>
    </row>
    <row r="2752" spans="1:10" ht="15" customHeight="1" x14ac:dyDescent="0.3">
      <c r="A2752" s="4"/>
      <c r="B2752" s="5"/>
      <c r="D2752" s="8"/>
      <c r="E2752" s="8"/>
      <c r="F2752" s="8"/>
      <c r="G2752" s="8"/>
      <c r="H2752" s="8"/>
      <c r="I2752" s="8"/>
      <c r="J2752" s="8"/>
    </row>
    <row r="2753" spans="1:10" ht="15" customHeight="1" x14ac:dyDescent="0.3">
      <c r="A2753" s="4"/>
      <c r="B2753" s="5"/>
      <c r="D2753" s="8"/>
      <c r="E2753" s="8"/>
      <c r="F2753" s="8"/>
      <c r="G2753" s="8"/>
      <c r="H2753" s="8"/>
      <c r="I2753" s="8"/>
      <c r="J2753" s="8"/>
    </row>
    <row r="2754" spans="1:10" ht="15" customHeight="1" x14ac:dyDescent="0.3">
      <c r="A2754" s="4"/>
      <c r="B2754" s="5"/>
      <c r="D2754" s="8"/>
      <c r="E2754" s="8"/>
      <c r="F2754" s="8"/>
      <c r="G2754" s="8"/>
      <c r="H2754" s="8"/>
      <c r="I2754" s="8"/>
      <c r="J2754" s="8"/>
    </row>
    <row r="2755" spans="1:10" ht="15" customHeight="1" x14ac:dyDescent="0.3">
      <c r="A2755" s="4"/>
      <c r="B2755" s="5"/>
      <c r="D2755" s="8"/>
      <c r="E2755" s="8"/>
      <c r="F2755" s="8"/>
      <c r="G2755" s="8"/>
      <c r="H2755" s="8"/>
      <c r="I2755" s="8"/>
      <c r="J2755" s="8"/>
    </row>
    <row r="2756" spans="1:10" ht="15" customHeight="1" x14ac:dyDescent="0.3">
      <c r="A2756" s="4"/>
      <c r="B2756" s="5"/>
      <c r="D2756" s="8"/>
      <c r="E2756" s="8"/>
      <c r="F2756" s="8"/>
      <c r="G2756" s="8"/>
      <c r="H2756" s="8"/>
      <c r="I2756" s="8"/>
      <c r="J2756" s="8"/>
    </row>
    <row r="2757" spans="1:10" ht="15" customHeight="1" x14ac:dyDescent="0.3">
      <c r="A2757" s="4"/>
      <c r="B2757" s="5"/>
      <c r="D2757" s="8"/>
      <c r="E2757" s="8"/>
      <c r="F2757" s="8"/>
      <c r="G2757" s="8"/>
      <c r="H2757" s="8"/>
      <c r="I2757" s="8"/>
      <c r="J2757" s="8"/>
    </row>
    <row r="2758" spans="1:10" ht="15" customHeight="1" x14ac:dyDescent="0.3">
      <c r="A2758" s="4"/>
      <c r="B2758" s="5"/>
      <c r="D2758" s="8"/>
      <c r="E2758" s="8"/>
      <c r="F2758" s="8"/>
      <c r="G2758" s="8"/>
      <c r="H2758" s="8"/>
      <c r="I2758" s="8"/>
      <c r="J2758" s="8"/>
    </row>
    <row r="2759" spans="1:10" ht="15" customHeight="1" x14ac:dyDescent="0.3">
      <c r="A2759" s="4"/>
      <c r="B2759" s="5"/>
      <c r="D2759" s="8"/>
      <c r="E2759" s="8"/>
      <c r="F2759" s="8"/>
      <c r="G2759" s="8"/>
      <c r="H2759" s="8"/>
      <c r="I2759" s="8"/>
      <c r="J2759" s="8"/>
    </row>
    <row r="2760" spans="1:10" ht="15" customHeight="1" x14ac:dyDescent="0.3">
      <c r="A2760" s="4"/>
      <c r="B2760" s="5"/>
      <c r="D2760" s="8"/>
      <c r="E2760" s="8"/>
      <c r="F2760" s="8"/>
      <c r="G2760" s="8"/>
      <c r="H2760" s="8"/>
      <c r="I2760" s="8"/>
      <c r="J2760" s="8"/>
    </row>
    <row r="2761" spans="1:10" ht="15" customHeight="1" x14ac:dyDescent="0.3">
      <c r="A2761" s="4"/>
      <c r="B2761" s="5"/>
      <c r="D2761" s="8"/>
      <c r="E2761" s="8"/>
      <c r="F2761" s="8"/>
      <c r="G2761" s="8"/>
      <c r="H2761" s="8"/>
      <c r="I2761" s="8"/>
      <c r="J2761" s="8"/>
    </row>
    <row r="2762" spans="1:10" ht="15" customHeight="1" x14ac:dyDescent="0.3">
      <c r="A2762" s="4"/>
      <c r="B2762" s="5"/>
      <c r="D2762" s="8"/>
      <c r="E2762" s="8"/>
      <c r="F2762" s="8"/>
      <c r="G2762" s="8"/>
      <c r="H2762" s="8"/>
      <c r="I2762" s="8"/>
      <c r="J2762" s="8"/>
    </row>
    <row r="2763" spans="1:10" ht="15" customHeight="1" x14ac:dyDescent="0.3">
      <c r="A2763" s="4"/>
      <c r="B2763" s="5"/>
      <c r="D2763" s="8"/>
      <c r="E2763" s="8"/>
      <c r="F2763" s="8"/>
      <c r="G2763" s="8"/>
      <c r="H2763" s="8"/>
      <c r="I2763" s="8"/>
      <c r="J2763" s="8"/>
    </row>
    <row r="2764" spans="1:10" ht="15" customHeight="1" x14ac:dyDescent="0.3">
      <c r="A2764" s="4"/>
      <c r="B2764" s="5"/>
      <c r="D2764" s="8"/>
      <c r="E2764" s="8"/>
      <c r="F2764" s="8"/>
      <c r="G2764" s="8"/>
      <c r="H2764" s="8"/>
      <c r="I2764" s="8"/>
      <c r="J2764" s="8"/>
    </row>
    <row r="2765" spans="1:10" ht="15" customHeight="1" x14ac:dyDescent="0.3">
      <c r="A2765" s="4"/>
      <c r="B2765" s="5"/>
      <c r="D2765" s="8"/>
      <c r="E2765" s="8"/>
      <c r="F2765" s="8"/>
      <c r="G2765" s="8"/>
      <c r="H2765" s="8"/>
      <c r="I2765" s="8"/>
      <c r="J2765" s="8"/>
    </row>
    <row r="2766" spans="1:10" ht="15" customHeight="1" x14ac:dyDescent="0.3">
      <c r="A2766" s="4"/>
      <c r="B2766" s="5"/>
      <c r="D2766" s="8"/>
      <c r="E2766" s="8"/>
      <c r="F2766" s="8"/>
      <c r="G2766" s="8"/>
      <c r="H2766" s="8"/>
      <c r="I2766" s="8"/>
      <c r="J2766" s="8"/>
    </row>
    <row r="2767" spans="1:10" ht="15" customHeight="1" x14ac:dyDescent="0.3">
      <c r="A2767" s="4"/>
      <c r="B2767" s="5"/>
      <c r="D2767" s="8"/>
      <c r="E2767" s="8"/>
      <c r="F2767" s="8"/>
      <c r="G2767" s="8"/>
      <c r="H2767" s="8"/>
      <c r="I2767" s="8"/>
      <c r="J2767" s="8"/>
    </row>
    <row r="2768" spans="1:10" ht="15" customHeight="1" x14ac:dyDescent="0.3">
      <c r="A2768" s="4"/>
      <c r="B2768" s="5"/>
      <c r="D2768" s="8"/>
      <c r="E2768" s="8"/>
      <c r="F2768" s="8"/>
      <c r="G2768" s="8"/>
      <c r="H2768" s="8"/>
      <c r="I2768" s="8"/>
      <c r="J2768" s="8"/>
    </row>
    <row r="2769" spans="1:10" ht="15" customHeight="1" x14ac:dyDescent="0.3">
      <c r="A2769" s="4"/>
      <c r="B2769" s="5"/>
      <c r="D2769" s="8"/>
      <c r="E2769" s="8"/>
      <c r="F2769" s="8"/>
      <c r="G2769" s="8"/>
      <c r="H2769" s="8"/>
      <c r="I2769" s="8"/>
      <c r="J2769" s="8"/>
    </row>
    <row r="2770" spans="1:10" ht="15" customHeight="1" x14ac:dyDescent="0.3">
      <c r="A2770" s="4"/>
      <c r="B2770" s="5"/>
      <c r="D2770" s="8"/>
      <c r="E2770" s="8"/>
      <c r="F2770" s="8"/>
      <c r="G2770" s="8"/>
      <c r="H2770" s="8"/>
      <c r="I2770" s="8"/>
      <c r="J2770" s="8"/>
    </row>
    <row r="2771" spans="1:10" ht="15" customHeight="1" x14ac:dyDescent="0.3">
      <c r="A2771" s="4"/>
      <c r="B2771" s="5"/>
      <c r="D2771" s="8"/>
      <c r="E2771" s="8"/>
      <c r="F2771" s="8"/>
      <c r="G2771" s="8"/>
      <c r="H2771" s="8"/>
      <c r="I2771" s="8"/>
      <c r="J2771" s="8"/>
    </row>
    <row r="2772" spans="1:10" ht="15" customHeight="1" x14ac:dyDescent="0.3">
      <c r="A2772" s="4"/>
      <c r="B2772" s="5"/>
      <c r="D2772" s="8"/>
      <c r="E2772" s="8"/>
      <c r="F2772" s="8"/>
      <c r="G2772" s="8"/>
      <c r="H2772" s="8"/>
      <c r="I2772" s="8"/>
      <c r="J2772" s="8"/>
    </row>
    <row r="2773" spans="1:10" ht="15" customHeight="1" x14ac:dyDescent="0.3">
      <c r="A2773" s="4"/>
      <c r="B2773" s="5"/>
      <c r="D2773" s="8"/>
      <c r="E2773" s="8"/>
      <c r="F2773" s="8"/>
      <c r="G2773" s="8"/>
      <c r="H2773" s="8"/>
      <c r="I2773" s="8"/>
      <c r="J2773" s="8"/>
    </row>
    <row r="2774" spans="1:10" ht="15" customHeight="1" x14ac:dyDescent="0.3">
      <c r="A2774" s="4"/>
      <c r="B2774" s="5"/>
      <c r="D2774" s="8"/>
      <c r="E2774" s="8"/>
      <c r="F2774" s="8"/>
      <c r="G2774" s="8"/>
      <c r="H2774" s="8"/>
      <c r="I2774" s="8"/>
      <c r="J2774" s="8"/>
    </row>
    <row r="2775" spans="1:10" ht="15" customHeight="1" x14ac:dyDescent="0.3">
      <c r="A2775" s="4"/>
      <c r="B2775" s="5"/>
      <c r="D2775" s="8"/>
      <c r="E2775" s="8"/>
      <c r="F2775" s="8"/>
      <c r="G2775" s="8"/>
      <c r="H2775" s="8"/>
      <c r="I2775" s="8"/>
      <c r="J2775" s="8"/>
    </row>
    <row r="2776" spans="1:10" ht="15" customHeight="1" x14ac:dyDescent="0.3">
      <c r="A2776" s="4"/>
      <c r="B2776" s="5"/>
      <c r="D2776" s="8"/>
      <c r="E2776" s="8"/>
      <c r="F2776" s="8"/>
      <c r="G2776" s="8"/>
      <c r="H2776" s="8"/>
      <c r="I2776" s="8"/>
      <c r="J2776" s="8"/>
    </row>
    <row r="2777" spans="1:10" ht="15" customHeight="1" x14ac:dyDescent="0.3">
      <c r="A2777" s="4"/>
      <c r="B2777" s="5"/>
      <c r="D2777" s="8"/>
      <c r="E2777" s="8"/>
      <c r="F2777" s="8"/>
      <c r="G2777" s="8"/>
      <c r="H2777" s="8"/>
      <c r="I2777" s="8"/>
      <c r="J2777" s="8"/>
    </row>
    <row r="2778" spans="1:10" ht="15" customHeight="1" x14ac:dyDescent="0.3">
      <c r="A2778" s="4"/>
      <c r="B2778" s="5"/>
      <c r="D2778" s="8"/>
      <c r="E2778" s="8"/>
      <c r="F2778" s="8"/>
      <c r="G2778" s="8"/>
      <c r="H2778" s="8"/>
      <c r="I2778" s="8"/>
      <c r="J2778" s="8"/>
    </row>
    <row r="2779" spans="1:10" ht="15" customHeight="1" x14ac:dyDescent="0.3">
      <c r="A2779" s="4"/>
      <c r="B2779" s="5"/>
      <c r="D2779" s="8"/>
      <c r="E2779" s="8"/>
      <c r="F2779" s="8"/>
      <c r="G2779" s="8"/>
      <c r="H2779" s="8"/>
      <c r="I2779" s="8"/>
      <c r="J2779" s="8"/>
    </row>
    <row r="2780" spans="1:10" ht="15" customHeight="1" x14ac:dyDescent="0.3">
      <c r="A2780" s="4"/>
      <c r="B2780" s="5"/>
      <c r="D2780" s="8"/>
      <c r="E2780" s="8"/>
      <c r="F2780" s="8"/>
      <c r="G2780" s="8"/>
      <c r="H2780" s="8"/>
      <c r="I2780" s="8"/>
      <c r="J2780" s="8"/>
    </row>
    <row r="2781" spans="1:10" ht="15" customHeight="1" x14ac:dyDescent="0.3">
      <c r="A2781" s="4"/>
      <c r="B2781" s="5"/>
      <c r="D2781" s="8"/>
      <c r="E2781" s="8"/>
      <c r="F2781" s="8"/>
      <c r="G2781" s="8"/>
      <c r="H2781" s="8"/>
      <c r="I2781" s="8"/>
      <c r="J2781" s="8"/>
    </row>
    <row r="2782" spans="1:10" ht="15" customHeight="1" x14ac:dyDescent="0.3">
      <c r="A2782" s="4"/>
      <c r="B2782" s="5"/>
      <c r="D2782" s="8"/>
      <c r="E2782" s="8"/>
      <c r="F2782" s="8"/>
      <c r="G2782" s="8"/>
      <c r="H2782" s="8"/>
      <c r="I2782" s="8"/>
      <c r="J2782" s="8"/>
    </row>
    <row r="2783" spans="1:10" ht="15" customHeight="1" x14ac:dyDescent="0.3">
      <c r="A2783" s="4"/>
      <c r="B2783" s="5"/>
      <c r="D2783" s="8"/>
      <c r="E2783" s="8"/>
      <c r="F2783" s="8"/>
      <c r="G2783" s="8"/>
      <c r="H2783" s="8"/>
      <c r="I2783" s="8"/>
      <c r="J2783" s="8"/>
    </row>
    <row r="2784" spans="1:10" ht="15" customHeight="1" x14ac:dyDescent="0.3">
      <c r="A2784" s="4"/>
      <c r="B2784" s="5"/>
      <c r="D2784" s="8"/>
      <c r="E2784" s="8"/>
      <c r="F2784" s="8"/>
      <c r="G2784" s="8"/>
      <c r="H2784" s="8"/>
      <c r="I2784" s="8"/>
      <c r="J2784" s="8"/>
    </row>
    <row r="2785" spans="1:10" ht="15" customHeight="1" x14ac:dyDescent="0.3">
      <c r="A2785" s="4"/>
      <c r="B2785" s="5"/>
      <c r="D2785" s="8"/>
      <c r="E2785" s="8"/>
      <c r="F2785" s="8"/>
      <c r="G2785" s="8"/>
      <c r="H2785" s="8"/>
      <c r="I2785" s="8"/>
      <c r="J2785" s="8"/>
    </row>
    <row r="2786" spans="1:10" ht="15" customHeight="1" x14ac:dyDescent="0.3">
      <c r="A2786" s="4"/>
      <c r="B2786" s="5"/>
      <c r="D2786" s="8"/>
      <c r="E2786" s="8"/>
      <c r="F2786" s="8"/>
      <c r="G2786" s="8"/>
      <c r="H2786" s="8"/>
      <c r="I2786" s="8"/>
      <c r="J2786" s="8"/>
    </row>
    <row r="2787" spans="1:10" ht="15" customHeight="1" x14ac:dyDescent="0.3">
      <c r="A2787" s="4"/>
      <c r="B2787" s="5"/>
      <c r="D2787" s="8"/>
      <c r="E2787" s="8"/>
      <c r="F2787" s="8"/>
      <c r="G2787" s="8"/>
      <c r="H2787" s="8"/>
      <c r="I2787" s="8"/>
      <c r="J2787" s="8"/>
    </row>
    <row r="2788" spans="1:10" ht="15" customHeight="1" x14ac:dyDescent="0.3">
      <c r="A2788" s="4"/>
      <c r="B2788" s="5"/>
      <c r="D2788" s="8"/>
      <c r="E2788" s="8"/>
      <c r="F2788" s="8"/>
      <c r="G2788" s="8"/>
      <c r="H2788" s="8"/>
      <c r="I2788" s="8"/>
      <c r="J2788" s="8"/>
    </row>
    <row r="2789" spans="1:10" ht="15" customHeight="1" x14ac:dyDescent="0.3">
      <c r="A2789" s="4"/>
      <c r="B2789" s="5"/>
      <c r="D2789" s="8"/>
      <c r="E2789" s="8"/>
      <c r="F2789" s="8"/>
      <c r="G2789" s="8"/>
      <c r="H2789" s="8"/>
      <c r="I2789" s="8"/>
      <c r="J2789" s="8"/>
    </row>
    <row r="2790" spans="1:10" ht="15" customHeight="1" x14ac:dyDescent="0.3">
      <c r="A2790" s="4"/>
      <c r="B2790" s="5"/>
      <c r="D2790" s="8"/>
      <c r="E2790" s="8"/>
      <c r="F2790" s="8"/>
      <c r="G2790" s="8"/>
      <c r="H2790" s="8"/>
      <c r="I2790" s="8"/>
      <c r="J2790" s="8"/>
    </row>
    <row r="2791" spans="1:10" ht="15" customHeight="1" x14ac:dyDescent="0.3">
      <c r="A2791" s="4"/>
      <c r="B2791" s="5"/>
      <c r="D2791" s="8"/>
      <c r="E2791" s="8"/>
      <c r="F2791" s="8"/>
      <c r="G2791" s="8"/>
      <c r="H2791" s="8"/>
      <c r="I2791" s="8"/>
      <c r="J2791" s="8"/>
    </row>
    <row r="2792" spans="1:10" ht="15" customHeight="1" x14ac:dyDescent="0.3">
      <c r="A2792" s="4"/>
      <c r="B2792" s="5"/>
      <c r="D2792" s="8"/>
      <c r="E2792" s="8"/>
      <c r="F2792" s="8"/>
      <c r="G2792" s="8"/>
      <c r="H2792" s="8"/>
      <c r="I2792" s="8"/>
      <c r="J2792" s="8"/>
    </row>
    <row r="2793" spans="1:10" ht="15" customHeight="1" x14ac:dyDescent="0.3">
      <c r="A2793" s="4"/>
      <c r="B2793" s="5"/>
      <c r="D2793" s="8"/>
      <c r="E2793" s="8"/>
      <c r="F2793" s="8"/>
      <c r="G2793" s="8"/>
      <c r="H2793" s="8"/>
      <c r="I2793" s="8"/>
      <c r="J2793" s="8"/>
    </row>
    <row r="2794" spans="1:10" ht="15" customHeight="1" x14ac:dyDescent="0.3">
      <c r="A2794" s="4"/>
      <c r="B2794" s="5"/>
      <c r="D2794" s="8"/>
      <c r="E2794" s="8"/>
      <c r="F2794" s="8"/>
      <c r="G2794" s="8"/>
      <c r="H2794" s="8"/>
      <c r="I2794" s="8"/>
      <c r="J2794" s="8"/>
    </row>
    <row r="2795" spans="1:10" ht="15" customHeight="1" x14ac:dyDescent="0.3">
      <c r="A2795" s="4"/>
      <c r="B2795" s="5"/>
      <c r="D2795" s="8"/>
      <c r="E2795" s="8"/>
      <c r="F2795" s="8"/>
      <c r="G2795" s="8"/>
      <c r="H2795" s="8"/>
      <c r="I2795" s="8"/>
      <c r="J2795" s="8"/>
    </row>
    <row r="2796" spans="1:10" ht="15" customHeight="1" x14ac:dyDescent="0.3">
      <c r="A2796" s="4"/>
      <c r="B2796" s="5"/>
      <c r="D2796" s="8"/>
      <c r="E2796" s="8"/>
      <c r="F2796" s="8"/>
      <c r="G2796" s="8"/>
      <c r="H2796" s="8"/>
      <c r="I2796" s="8"/>
      <c r="J2796" s="8"/>
    </row>
    <row r="2797" spans="1:10" ht="15" customHeight="1" x14ac:dyDescent="0.3">
      <c r="A2797" s="4"/>
      <c r="B2797" s="5"/>
      <c r="D2797" s="8"/>
      <c r="E2797" s="8"/>
      <c r="F2797" s="8"/>
      <c r="G2797" s="8"/>
      <c r="H2797" s="8"/>
      <c r="I2797" s="8"/>
      <c r="J2797" s="8"/>
    </row>
    <row r="2798" spans="1:10" ht="15" customHeight="1" x14ac:dyDescent="0.3">
      <c r="A2798" s="4"/>
      <c r="B2798" s="5"/>
      <c r="D2798" s="8"/>
      <c r="E2798" s="8"/>
      <c r="F2798" s="8"/>
      <c r="G2798" s="8"/>
      <c r="H2798" s="8"/>
      <c r="I2798" s="8"/>
      <c r="J2798" s="8"/>
    </row>
    <row r="2799" spans="1:10" ht="15" customHeight="1" x14ac:dyDescent="0.3">
      <c r="A2799" s="4"/>
      <c r="B2799" s="5"/>
      <c r="D2799" s="8"/>
      <c r="E2799" s="8"/>
      <c r="F2799" s="8"/>
      <c r="G2799" s="8"/>
      <c r="H2799" s="8"/>
      <c r="I2799" s="8"/>
      <c r="J2799" s="8"/>
    </row>
    <row r="2800" spans="1:10" ht="15" customHeight="1" x14ac:dyDescent="0.3">
      <c r="A2800" s="4"/>
      <c r="B2800" s="5"/>
      <c r="D2800" s="8"/>
      <c r="E2800" s="8"/>
      <c r="F2800" s="8"/>
      <c r="G2800" s="8"/>
      <c r="H2800" s="8"/>
      <c r="I2800" s="8"/>
      <c r="J2800" s="8"/>
    </row>
    <row r="2801" spans="1:10" ht="15" customHeight="1" x14ac:dyDescent="0.3">
      <c r="A2801" s="4"/>
      <c r="B2801" s="5"/>
      <c r="D2801" s="8"/>
      <c r="E2801" s="8"/>
      <c r="F2801" s="8"/>
      <c r="G2801" s="8"/>
      <c r="H2801" s="8"/>
      <c r="I2801" s="8"/>
      <c r="J2801" s="8"/>
    </row>
    <row r="2802" spans="1:10" ht="15" customHeight="1" x14ac:dyDescent="0.3">
      <c r="A2802" s="4"/>
      <c r="B2802" s="5"/>
      <c r="D2802" s="8"/>
      <c r="E2802" s="8"/>
      <c r="F2802" s="8"/>
      <c r="G2802" s="8"/>
      <c r="H2802" s="8"/>
      <c r="I2802" s="8"/>
      <c r="J2802" s="8"/>
    </row>
    <row r="2803" spans="1:10" ht="15" customHeight="1" x14ac:dyDescent="0.3">
      <c r="A2803" s="4"/>
      <c r="B2803" s="5"/>
      <c r="D2803" s="8"/>
      <c r="E2803" s="8"/>
      <c r="F2803" s="8"/>
      <c r="G2803" s="8"/>
      <c r="H2803" s="8"/>
      <c r="I2803" s="8"/>
      <c r="J2803" s="8"/>
    </row>
    <row r="2804" spans="1:10" ht="15" customHeight="1" x14ac:dyDescent="0.3">
      <c r="A2804" s="4"/>
      <c r="B2804" s="5"/>
      <c r="D2804" s="8"/>
      <c r="E2804" s="8"/>
      <c r="F2804" s="8"/>
      <c r="G2804" s="8"/>
      <c r="H2804" s="8"/>
      <c r="I2804" s="8"/>
      <c r="J2804" s="8"/>
    </row>
    <row r="2805" spans="1:10" ht="15" customHeight="1" x14ac:dyDescent="0.3">
      <c r="A2805" s="4"/>
      <c r="B2805" s="5"/>
      <c r="D2805" s="8"/>
      <c r="E2805" s="8"/>
      <c r="F2805" s="8"/>
      <c r="G2805" s="8"/>
      <c r="H2805" s="8"/>
      <c r="I2805" s="8"/>
      <c r="J2805" s="8"/>
    </row>
    <row r="2806" spans="1:10" ht="15" customHeight="1" x14ac:dyDescent="0.3">
      <c r="A2806" s="4"/>
      <c r="B2806" s="5"/>
      <c r="D2806" s="8"/>
      <c r="E2806" s="8"/>
      <c r="F2806" s="8"/>
      <c r="G2806" s="8"/>
      <c r="H2806" s="8"/>
      <c r="I2806" s="8"/>
      <c r="J2806" s="8"/>
    </row>
    <row r="2807" spans="1:10" ht="15" customHeight="1" x14ac:dyDescent="0.3">
      <c r="A2807" s="4"/>
      <c r="B2807" s="5"/>
      <c r="D2807" s="8"/>
      <c r="E2807" s="8"/>
      <c r="F2807" s="8"/>
      <c r="G2807" s="8"/>
      <c r="H2807" s="8"/>
      <c r="I2807" s="8"/>
      <c r="J2807" s="8"/>
    </row>
    <row r="2808" spans="1:10" ht="15" customHeight="1" x14ac:dyDescent="0.3">
      <c r="A2808" s="4"/>
      <c r="B2808" s="5"/>
      <c r="D2808" s="8"/>
      <c r="E2808" s="8"/>
      <c r="F2808" s="8"/>
      <c r="G2808" s="8"/>
      <c r="H2808" s="8"/>
      <c r="I2808" s="8"/>
      <c r="J2808" s="8"/>
    </row>
    <row r="2809" spans="1:10" ht="15" customHeight="1" x14ac:dyDescent="0.3">
      <c r="A2809" s="4"/>
      <c r="B2809" s="5"/>
      <c r="D2809" s="8"/>
      <c r="E2809" s="8"/>
      <c r="F2809" s="8"/>
      <c r="G2809" s="8"/>
      <c r="H2809" s="8"/>
      <c r="I2809" s="8"/>
      <c r="J2809" s="8"/>
    </row>
    <row r="2810" spans="1:10" ht="15" customHeight="1" x14ac:dyDescent="0.3">
      <c r="A2810" s="4"/>
      <c r="B2810" s="5"/>
      <c r="D2810" s="8"/>
      <c r="E2810" s="8"/>
      <c r="F2810" s="8"/>
      <c r="G2810" s="8"/>
      <c r="H2810" s="8"/>
      <c r="I2810" s="8"/>
      <c r="J2810" s="8"/>
    </row>
    <row r="2811" spans="1:10" ht="15" customHeight="1" x14ac:dyDescent="0.3">
      <c r="A2811" s="4"/>
      <c r="B2811" s="5"/>
      <c r="D2811" s="8"/>
      <c r="E2811" s="8"/>
      <c r="F2811" s="8"/>
      <c r="G2811" s="8"/>
      <c r="H2811" s="8"/>
      <c r="I2811" s="8"/>
      <c r="J2811" s="8"/>
    </row>
    <row r="2812" spans="1:10" ht="15" customHeight="1" x14ac:dyDescent="0.3">
      <c r="A2812" s="4"/>
      <c r="B2812" s="5"/>
      <c r="D2812" s="8"/>
      <c r="E2812" s="8"/>
      <c r="F2812" s="8"/>
      <c r="G2812" s="8"/>
      <c r="H2812" s="8"/>
      <c r="I2812" s="8"/>
      <c r="J2812" s="8"/>
    </row>
    <row r="2813" spans="1:10" ht="15" customHeight="1" x14ac:dyDescent="0.3">
      <c r="A2813" s="4"/>
      <c r="B2813" s="5"/>
      <c r="D2813" s="8"/>
      <c r="E2813" s="8"/>
      <c r="F2813" s="8"/>
      <c r="G2813" s="8"/>
      <c r="H2813" s="8"/>
      <c r="I2813" s="8"/>
      <c r="J2813" s="8"/>
    </row>
    <row r="2814" spans="1:10" ht="15" customHeight="1" x14ac:dyDescent="0.3">
      <c r="A2814" s="4"/>
      <c r="B2814" s="5"/>
      <c r="D2814" s="8"/>
      <c r="E2814" s="8"/>
      <c r="F2814" s="8"/>
      <c r="G2814" s="8"/>
      <c r="H2814" s="8"/>
      <c r="I2814" s="8"/>
      <c r="J2814" s="8"/>
    </row>
    <row r="2815" spans="1:10" ht="15" customHeight="1" x14ac:dyDescent="0.3">
      <c r="A2815" s="4"/>
      <c r="B2815" s="5"/>
      <c r="D2815" s="8"/>
      <c r="E2815" s="8"/>
      <c r="F2815" s="8"/>
      <c r="G2815" s="8"/>
      <c r="H2815" s="8"/>
      <c r="I2815" s="8"/>
      <c r="J2815" s="8"/>
    </row>
    <row r="2816" spans="1:10" ht="15" customHeight="1" x14ac:dyDescent="0.3">
      <c r="A2816" s="4"/>
      <c r="B2816" s="5"/>
      <c r="D2816" s="8"/>
      <c r="E2816" s="8"/>
      <c r="F2816" s="8"/>
      <c r="G2816" s="8"/>
      <c r="H2816" s="8"/>
      <c r="I2816" s="8"/>
      <c r="J2816" s="8"/>
    </row>
    <row r="2817" spans="1:10" ht="15" customHeight="1" x14ac:dyDescent="0.3">
      <c r="A2817" s="4"/>
      <c r="B2817" s="5"/>
      <c r="D2817" s="8"/>
      <c r="E2817" s="8"/>
      <c r="F2817" s="8"/>
      <c r="G2817" s="8"/>
      <c r="H2817" s="8"/>
      <c r="I2817" s="8"/>
      <c r="J2817" s="8"/>
    </row>
    <row r="2818" spans="1:10" ht="15" customHeight="1" x14ac:dyDescent="0.3">
      <c r="A2818" s="4"/>
      <c r="B2818" s="5"/>
      <c r="D2818" s="8"/>
      <c r="E2818" s="8"/>
      <c r="F2818" s="8"/>
      <c r="G2818" s="8"/>
      <c r="H2818" s="8"/>
      <c r="I2818" s="8"/>
      <c r="J2818" s="8"/>
    </row>
    <row r="2819" spans="1:10" ht="15" customHeight="1" x14ac:dyDescent="0.3">
      <c r="A2819" s="4"/>
      <c r="B2819" s="5"/>
      <c r="D2819" s="8"/>
      <c r="E2819" s="8"/>
      <c r="F2819" s="8"/>
      <c r="G2819" s="8"/>
      <c r="H2819" s="8"/>
      <c r="I2819" s="8"/>
      <c r="J2819" s="8"/>
    </row>
    <row r="2820" spans="1:10" ht="15" customHeight="1" x14ac:dyDescent="0.3">
      <c r="A2820" s="4"/>
      <c r="B2820" s="5"/>
      <c r="D2820" s="8"/>
      <c r="E2820" s="8"/>
      <c r="F2820" s="8"/>
      <c r="G2820" s="8"/>
      <c r="H2820" s="8"/>
      <c r="I2820" s="8"/>
      <c r="J2820" s="8"/>
    </row>
    <row r="2821" spans="1:10" ht="15" customHeight="1" x14ac:dyDescent="0.3">
      <c r="A2821" s="4"/>
      <c r="B2821" s="5"/>
      <c r="D2821" s="8"/>
      <c r="E2821" s="8"/>
      <c r="F2821" s="8"/>
      <c r="G2821" s="8"/>
      <c r="H2821" s="8"/>
      <c r="I2821" s="8"/>
      <c r="J2821" s="8"/>
    </row>
    <row r="2822" spans="1:10" ht="15" customHeight="1" x14ac:dyDescent="0.3">
      <c r="A2822" s="4"/>
      <c r="B2822" s="5"/>
      <c r="D2822" s="8"/>
      <c r="E2822" s="8"/>
      <c r="F2822" s="8"/>
      <c r="G2822" s="8"/>
      <c r="H2822" s="8"/>
      <c r="I2822" s="8"/>
      <c r="J2822" s="8"/>
    </row>
    <row r="2823" spans="1:10" ht="15" customHeight="1" x14ac:dyDescent="0.3">
      <c r="A2823" s="4"/>
      <c r="B2823" s="5"/>
      <c r="D2823" s="8"/>
      <c r="E2823" s="8"/>
      <c r="F2823" s="8"/>
      <c r="G2823" s="8"/>
      <c r="H2823" s="8"/>
      <c r="I2823" s="8"/>
      <c r="J2823" s="8"/>
    </row>
    <row r="2824" spans="1:10" ht="15" customHeight="1" x14ac:dyDescent="0.3">
      <c r="A2824" s="4"/>
      <c r="B2824" s="5"/>
      <c r="D2824" s="8"/>
      <c r="E2824" s="8"/>
      <c r="F2824" s="8"/>
      <c r="G2824" s="8"/>
      <c r="H2824" s="8"/>
      <c r="I2824" s="8"/>
      <c r="J2824" s="8"/>
    </row>
    <row r="2825" spans="1:10" ht="15" customHeight="1" x14ac:dyDescent="0.3">
      <c r="A2825" s="4"/>
      <c r="B2825" s="5"/>
      <c r="D2825" s="8"/>
      <c r="E2825" s="8"/>
      <c r="F2825" s="8"/>
      <c r="G2825" s="8"/>
      <c r="H2825" s="8"/>
      <c r="I2825" s="8"/>
      <c r="J2825" s="8"/>
    </row>
    <row r="2826" spans="1:10" ht="15" customHeight="1" x14ac:dyDescent="0.3">
      <c r="A2826" s="4"/>
      <c r="B2826" s="5"/>
      <c r="D2826" s="8"/>
      <c r="E2826" s="8"/>
      <c r="F2826" s="8"/>
      <c r="G2826" s="8"/>
      <c r="H2826" s="8"/>
      <c r="I2826" s="8"/>
      <c r="J2826" s="8"/>
    </row>
    <row r="2827" spans="1:10" ht="15" customHeight="1" x14ac:dyDescent="0.3">
      <c r="A2827" s="4"/>
      <c r="B2827" s="5"/>
      <c r="D2827" s="8"/>
      <c r="E2827" s="8"/>
      <c r="F2827" s="8"/>
      <c r="G2827" s="8"/>
      <c r="H2827" s="8"/>
      <c r="I2827" s="8"/>
      <c r="J2827" s="8"/>
    </row>
    <row r="2828" spans="1:10" ht="15" customHeight="1" x14ac:dyDescent="0.3">
      <c r="A2828" s="4"/>
      <c r="B2828" s="5"/>
      <c r="D2828" s="8"/>
      <c r="E2828" s="8"/>
      <c r="F2828" s="8"/>
      <c r="G2828" s="8"/>
      <c r="H2828" s="8"/>
      <c r="I2828" s="8"/>
      <c r="J2828" s="8"/>
    </row>
    <row r="2829" spans="1:10" ht="15" customHeight="1" x14ac:dyDescent="0.3">
      <c r="A2829" s="4"/>
      <c r="B2829" s="5"/>
      <c r="D2829" s="8"/>
      <c r="E2829" s="8"/>
      <c r="F2829" s="8"/>
      <c r="G2829" s="8"/>
      <c r="H2829" s="8"/>
      <c r="I2829" s="8"/>
      <c r="J2829" s="8"/>
    </row>
    <row r="2830" spans="1:10" ht="15" customHeight="1" x14ac:dyDescent="0.3">
      <c r="A2830" s="4"/>
      <c r="B2830" s="5"/>
      <c r="D2830" s="8"/>
      <c r="E2830" s="8"/>
      <c r="F2830" s="8"/>
      <c r="G2830" s="8"/>
      <c r="H2830" s="8"/>
      <c r="I2830" s="8"/>
      <c r="J2830" s="8"/>
    </row>
    <row r="2831" spans="1:10" ht="15" customHeight="1" x14ac:dyDescent="0.3">
      <c r="A2831" s="4"/>
      <c r="B2831" s="5"/>
      <c r="D2831" s="8"/>
      <c r="E2831" s="8"/>
      <c r="F2831" s="8"/>
      <c r="G2831" s="8"/>
      <c r="H2831" s="8"/>
      <c r="I2831" s="8"/>
      <c r="J2831" s="8"/>
    </row>
    <row r="2832" spans="1:10" ht="15" customHeight="1" x14ac:dyDescent="0.3">
      <c r="A2832" s="4"/>
      <c r="B2832" s="5"/>
      <c r="D2832" s="8"/>
      <c r="E2832" s="8"/>
      <c r="F2832" s="8"/>
      <c r="G2832" s="8"/>
      <c r="H2832" s="8"/>
      <c r="I2832" s="8"/>
      <c r="J2832" s="8"/>
    </row>
    <row r="2833" spans="1:10" ht="15" customHeight="1" x14ac:dyDescent="0.3">
      <c r="A2833" s="4"/>
      <c r="B2833" s="5"/>
      <c r="D2833" s="8"/>
      <c r="E2833" s="8"/>
      <c r="F2833" s="8"/>
      <c r="G2833" s="8"/>
      <c r="H2833" s="8"/>
      <c r="I2833" s="8"/>
      <c r="J2833" s="8"/>
    </row>
    <row r="2834" spans="1:10" ht="15" customHeight="1" x14ac:dyDescent="0.3">
      <c r="A2834" s="4"/>
      <c r="B2834" s="5"/>
      <c r="D2834" s="8"/>
      <c r="E2834" s="8"/>
      <c r="F2834" s="8"/>
      <c r="G2834" s="8"/>
      <c r="H2834" s="8"/>
      <c r="I2834" s="8"/>
      <c r="J2834" s="8"/>
    </row>
    <row r="2835" spans="1:10" ht="15" customHeight="1" x14ac:dyDescent="0.3">
      <c r="A2835" s="4"/>
      <c r="B2835" s="5"/>
      <c r="D2835" s="8"/>
      <c r="E2835" s="8"/>
      <c r="F2835" s="8"/>
      <c r="G2835" s="8"/>
      <c r="H2835" s="8"/>
      <c r="I2835" s="8"/>
      <c r="J2835" s="8"/>
    </row>
    <row r="2836" spans="1:10" ht="15" customHeight="1" x14ac:dyDescent="0.3">
      <c r="A2836" s="4"/>
      <c r="B2836" s="5"/>
      <c r="D2836" s="8"/>
      <c r="E2836" s="8"/>
      <c r="F2836" s="8"/>
      <c r="G2836" s="8"/>
      <c r="H2836" s="8"/>
      <c r="I2836" s="8"/>
      <c r="J2836" s="8"/>
    </row>
    <row r="2837" spans="1:10" ht="15" customHeight="1" x14ac:dyDescent="0.3">
      <c r="A2837" s="4"/>
      <c r="B2837" s="5"/>
      <c r="D2837" s="8"/>
      <c r="E2837" s="8"/>
      <c r="F2837" s="8"/>
      <c r="G2837" s="8"/>
      <c r="H2837" s="8"/>
      <c r="I2837" s="8"/>
      <c r="J2837" s="8"/>
    </row>
    <row r="2838" spans="1:10" ht="15" customHeight="1" x14ac:dyDescent="0.3">
      <c r="A2838" s="4"/>
      <c r="B2838" s="5"/>
      <c r="D2838" s="8"/>
      <c r="E2838" s="8"/>
      <c r="F2838" s="8"/>
      <c r="G2838" s="8"/>
      <c r="H2838" s="8"/>
      <c r="I2838" s="8"/>
      <c r="J2838" s="8"/>
    </row>
    <row r="2839" spans="1:10" ht="15" customHeight="1" x14ac:dyDescent="0.3">
      <c r="A2839" s="4"/>
      <c r="B2839" s="5"/>
      <c r="D2839" s="8"/>
      <c r="E2839" s="8"/>
      <c r="F2839" s="8"/>
      <c r="G2839" s="8"/>
      <c r="H2839" s="8"/>
      <c r="I2839" s="8"/>
      <c r="J2839" s="8"/>
    </row>
    <row r="2840" spans="1:10" ht="15" customHeight="1" x14ac:dyDescent="0.3">
      <c r="A2840" s="4"/>
      <c r="B2840" s="5"/>
      <c r="D2840" s="8"/>
      <c r="E2840" s="8"/>
      <c r="F2840" s="8"/>
      <c r="G2840" s="8"/>
      <c r="H2840" s="8"/>
      <c r="I2840" s="8"/>
      <c r="J2840" s="8"/>
    </row>
    <row r="2841" spans="1:10" ht="15" customHeight="1" x14ac:dyDescent="0.3">
      <c r="A2841" s="4"/>
      <c r="B2841" s="5"/>
      <c r="D2841" s="8"/>
      <c r="E2841" s="8"/>
      <c r="F2841" s="8"/>
      <c r="G2841" s="8"/>
      <c r="H2841" s="8"/>
      <c r="I2841" s="8"/>
      <c r="J2841" s="8"/>
    </row>
    <row r="2842" spans="1:10" ht="15" customHeight="1" x14ac:dyDescent="0.3">
      <c r="A2842" s="4"/>
      <c r="B2842" s="5"/>
      <c r="D2842" s="8"/>
      <c r="E2842" s="8"/>
      <c r="F2842" s="8"/>
      <c r="G2842" s="8"/>
      <c r="H2842" s="8"/>
      <c r="I2842" s="8"/>
      <c r="J2842" s="8"/>
    </row>
    <row r="2843" spans="1:10" ht="15" customHeight="1" x14ac:dyDescent="0.3">
      <c r="A2843" s="4"/>
      <c r="B2843" s="5"/>
      <c r="D2843" s="8"/>
      <c r="E2843" s="8"/>
      <c r="F2843" s="8"/>
      <c r="G2843" s="8"/>
      <c r="H2843" s="8"/>
      <c r="I2843" s="8"/>
      <c r="J2843" s="8"/>
    </row>
    <row r="2844" spans="1:10" ht="15" customHeight="1" x14ac:dyDescent="0.3">
      <c r="A2844" s="4"/>
      <c r="B2844" s="5"/>
      <c r="D2844" s="8"/>
      <c r="E2844" s="8"/>
      <c r="F2844" s="8"/>
      <c r="G2844" s="8"/>
      <c r="H2844" s="8"/>
      <c r="I2844" s="8"/>
      <c r="J2844" s="8"/>
    </row>
    <row r="2845" spans="1:10" ht="15" customHeight="1" x14ac:dyDescent="0.3">
      <c r="A2845" s="4"/>
      <c r="B2845" s="5"/>
      <c r="D2845" s="8"/>
      <c r="E2845" s="8"/>
      <c r="F2845" s="8"/>
      <c r="G2845" s="8"/>
      <c r="H2845" s="8"/>
      <c r="I2845" s="8"/>
      <c r="J2845" s="8"/>
    </row>
    <row r="2846" spans="1:10" ht="15" customHeight="1" x14ac:dyDescent="0.3">
      <c r="A2846" s="4"/>
      <c r="B2846" s="5"/>
      <c r="D2846" s="8"/>
      <c r="E2846" s="8"/>
      <c r="F2846" s="8"/>
      <c r="G2846" s="8"/>
      <c r="H2846" s="8"/>
      <c r="I2846" s="8"/>
      <c r="J2846" s="8"/>
    </row>
    <row r="2847" spans="1:10" ht="15" customHeight="1" x14ac:dyDescent="0.3">
      <c r="A2847" s="4"/>
      <c r="B2847" s="5"/>
      <c r="D2847" s="8"/>
      <c r="E2847" s="8"/>
      <c r="F2847" s="8"/>
      <c r="G2847" s="8"/>
      <c r="H2847" s="8"/>
      <c r="I2847" s="8"/>
      <c r="J2847" s="8"/>
    </row>
    <row r="2848" spans="1:10" ht="15" customHeight="1" x14ac:dyDescent="0.3">
      <c r="A2848" s="4"/>
      <c r="B2848" s="5"/>
      <c r="D2848" s="8"/>
      <c r="E2848" s="8"/>
      <c r="F2848" s="8"/>
      <c r="G2848" s="8"/>
      <c r="H2848" s="8"/>
      <c r="I2848" s="8"/>
      <c r="J2848" s="8"/>
    </row>
    <row r="2849" spans="1:10" ht="15" customHeight="1" x14ac:dyDescent="0.3">
      <c r="A2849" s="4"/>
      <c r="B2849" s="5"/>
      <c r="D2849" s="8"/>
      <c r="E2849" s="8"/>
      <c r="F2849" s="8"/>
      <c r="G2849" s="8"/>
      <c r="H2849" s="8"/>
      <c r="I2849" s="8"/>
      <c r="J2849" s="8"/>
    </row>
    <row r="2850" spans="1:10" ht="15" customHeight="1" x14ac:dyDescent="0.3">
      <c r="A2850" s="4"/>
      <c r="B2850" s="5"/>
      <c r="D2850" s="8"/>
      <c r="E2850" s="8"/>
      <c r="F2850" s="8"/>
      <c r="G2850" s="8"/>
      <c r="H2850" s="8"/>
      <c r="I2850" s="8"/>
      <c r="J2850" s="8"/>
    </row>
    <row r="2851" spans="1:10" ht="15" customHeight="1" x14ac:dyDescent="0.3">
      <c r="A2851" s="4"/>
      <c r="B2851" s="5"/>
      <c r="D2851" s="8"/>
      <c r="E2851" s="8"/>
      <c r="F2851" s="8"/>
      <c r="G2851" s="8"/>
      <c r="H2851" s="8"/>
      <c r="I2851" s="8"/>
      <c r="J2851" s="8"/>
    </row>
    <row r="2852" spans="1:10" ht="15" customHeight="1" x14ac:dyDescent="0.3">
      <c r="A2852" s="4"/>
      <c r="B2852" s="5"/>
      <c r="D2852" s="8"/>
      <c r="E2852" s="8"/>
      <c r="F2852" s="8"/>
      <c r="G2852" s="8"/>
      <c r="H2852" s="8"/>
      <c r="I2852" s="8"/>
      <c r="J2852" s="8"/>
    </row>
    <row r="2853" spans="1:10" ht="15" customHeight="1" x14ac:dyDescent="0.3">
      <c r="A2853" s="4"/>
      <c r="B2853" s="5"/>
      <c r="D2853" s="8"/>
      <c r="E2853" s="8"/>
      <c r="F2853" s="8"/>
      <c r="G2853" s="8"/>
      <c r="H2853" s="8"/>
      <c r="I2853" s="8"/>
      <c r="J2853" s="8"/>
    </row>
    <row r="2854" spans="1:10" ht="15" customHeight="1" x14ac:dyDescent="0.3">
      <c r="A2854" s="4"/>
      <c r="B2854" s="5"/>
      <c r="D2854" s="8"/>
      <c r="E2854" s="8"/>
      <c r="F2854" s="8"/>
      <c r="G2854" s="8"/>
      <c r="H2854" s="8"/>
      <c r="I2854" s="8"/>
      <c r="J2854" s="8"/>
    </row>
    <row r="2855" spans="1:10" ht="15" customHeight="1" x14ac:dyDescent="0.3">
      <c r="A2855" s="4"/>
      <c r="B2855" s="5"/>
      <c r="D2855" s="8"/>
      <c r="E2855" s="8"/>
      <c r="F2855" s="8"/>
      <c r="G2855" s="8"/>
      <c r="H2855" s="8"/>
      <c r="I2855" s="8"/>
      <c r="J2855" s="8"/>
    </row>
    <row r="2856" spans="1:10" ht="15" customHeight="1" x14ac:dyDescent="0.3">
      <c r="A2856" s="4"/>
      <c r="B2856" s="5"/>
      <c r="D2856" s="8"/>
      <c r="E2856" s="8"/>
      <c r="F2856" s="8"/>
      <c r="G2856" s="8"/>
      <c r="H2856" s="8"/>
      <c r="I2856" s="8"/>
      <c r="J2856" s="8"/>
    </row>
    <row r="2857" spans="1:10" ht="15" customHeight="1" x14ac:dyDescent="0.3">
      <c r="A2857" s="4"/>
      <c r="B2857" s="5"/>
      <c r="D2857" s="8"/>
      <c r="E2857" s="8"/>
      <c r="F2857" s="8"/>
      <c r="G2857" s="8"/>
      <c r="H2857" s="8"/>
      <c r="I2857" s="8"/>
      <c r="J2857" s="8"/>
    </row>
    <row r="2858" spans="1:10" ht="15" customHeight="1" x14ac:dyDescent="0.3">
      <c r="A2858" s="4"/>
      <c r="B2858" s="5"/>
      <c r="D2858" s="8"/>
      <c r="E2858" s="8"/>
      <c r="F2858" s="8"/>
      <c r="G2858" s="8"/>
      <c r="H2858" s="8"/>
      <c r="I2858" s="8"/>
      <c r="J2858" s="8"/>
    </row>
    <row r="2859" spans="1:10" ht="15" customHeight="1" x14ac:dyDescent="0.3">
      <c r="A2859" s="4"/>
      <c r="B2859" s="5"/>
      <c r="D2859" s="8"/>
      <c r="E2859" s="8"/>
      <c r="F2859" s="8"/>
      <c r="G2859" s="8"/>
      <c r="H2859" s="8"/>
      <c r="I2859" s="8"/>
      <c r="J2859" s="8"/>
    </row>
    <row r="2860" spans="1:10" ht="15" customHeight="1" x14ac:dyDescent="0.3">
      <c r="A2860" s="4"/>
      <c r="B2860" s="5"/>
      <c r="D2860" s="8"/>
      <c r="E2860" s="8"/>
      <c r="F2860" s="8"/>
      <c r="G2860" s="8"/>
      <c r="H2860" s="8"/>
      <c r="I2860" s="8"/>
      <c r="J2860" s="8"/>
    </row>
    <row r="2861" spans="1:10" ht="15" customHeight="1" x14ac:dyDescent="0.3">
      <c r="A2861" s="4"/>
      <c r="B2861" s="5"/>
      <c r="D2861" s="8"/>
      <c r="E2861" s="8"/>
      <c r="F2861" s="8"/>
      <c r="G2861" s="8"/>
      <c r="H2861" s="8"/>
      <c r="I2861" s="8"/>
      <c r="J2861" s="8"/>
    </row>
    <row r="2862" spans="1:10" ht="15" customHeight="1" x14ac:dyDescent="0.3">
      <c r="A2862" s="4"/>
      <c r="B2862" s="5"/>
      <c r="D2862" s="8"/>
      <c r="E2862" s="8"/>
      <c r="F2862" s="8"/>
      <c r="G2862" s="8"/>
      <c r="H2862" s="8"/>
      <c r="I2862" s="8"/>
      <c r="J2862" s="8"/>
    </row>
    <row r="2863" spans="1:10" ht="15" customHeight="1" x14ac:dyDescent="0.3">
      <c r="A2863" s="4"/>
      <c r="B2863" s="5"/>
      <c r="D2863" s="8"/>
      <c r="E2863" s="8"/>
      <c r="F2863" s="8"/>
      <c r="G2863" s="8"/>
      <c r="H2863" s="8"/>
      <c r="I2863" s="8"/>
      <c r="J2863" s="8"/>
    </row>
    <row r="2864" spans="1:10" ht="15" customHeight="1" x14ac:dyDescent="0.3">
      <c r="A2864" s="4"/>
      <c r="B2864" s="5"/>
      <c r="D2864" s="8"/>
      <c r="E2864" s="8"/>
      <c r="F2864" s="8"/>
      <c r="G2864" s="8"/>
      <c r="H2864" s="8"/>
      <c r="I2864" s="8"/>
      <c r="J2864" s="8"/>
    </row>
    <row r="2865" spans="1:10" ht="15" customHeight="1" x14ac:dyDescent="0.3">
      <c r="A2865" s="4"/>
      <c r="B2865" s="5"/>
      <c r="D2865" s="8"/>
      <c r="E2865" s="8"/>
      <c r="F2865" s="8"/>
      <c r="G2865" s="8"/>
      <c r="H2865" s="8"/>
      <c r="I2865" s="8"/>
      <c r="J2865" s="8"/>
    </row>
    <row r="2866" spans="1:10" ht="15" customHeight="1" x14ac:dyDescent="0.3">
      <c r="A2866" s="4"/>
      <c r="B2866" s="5"/>
      <c r="D2866" s="8"/>
      <c r="E2866" s="8"/>
      <c r="F2866" s="8"/>
      <c r="G2866" s="8"/>
      <c r="H2866" s="8"/>
      <c r="I2866" s="8"/>
      <c r="J2866" s="8"/>
    </row>
    <row r="2867" spans="1:10" ht="15" customHeight="1" x14ac:dyDescent="0.3">
      <c r="A2867" s="4"/>
      <c r="B2867" s="5"/>
      <c r="D2867" s="8"/>
      <c r="E2867" s="8"/>
      <c r="F2867" s="8"/>
      <c r="G2867" s="8"/>
      <c r="H2867" s="8"/>
      <c r="I2867" s="8"/>
      <c r="J2867" s="8"/>
    </row>
    <row r="2868" spans="1:10" ht="15" customHeight="1" x14ac:dyDescent="0.3">
      <c r="A2868" s="4"/>
      <c r="B2868" s="5"/>
      <c r="D2868" s="8"/>
      <c r="E2868" s="8"/>
      <c r="F2868" s="8"/>
      <c r="G2868" s="8"/>
      <c r="H2868" s="8"/>
      <c r="I2868" s="8"/>
      <c r="J2868" s="8"/>
    </row>
    <row r="2869" spans="1:10" ht="15" customHeight="1" x14ac:dyDescent="0.3">
      <c r="A2869" s="4"/>
      <c r="B2869" s="5"/>
      <c r="D2869" s="8"/>
      <c r="E2869" s="8"/>
      <c r="F2869" s="8"/>
      <c r="G2869" s="8"/>
      <c r="H2869" s="8"/>
      <c r="I2869" s="8"/>
      <c r="J2869" s="8"/>
    </row>
    <row r="2870" spans="1:10" ht="15" customHeight="1" x14ac:dyDescent="0.3">
      <c r="A2870" s="4"/>
      <c r="B2870" s="5"/>
      <c r="D2870" s="8"/>
      <c r="E2870" s="8"/>
      <c r="F2870" s="8"/>
      <c r="G2870" s="8"/>
      <c r="H2870" s="8"/>
      <c r="I2870" s="8"/>
      <c r="J2870" s="8"/>
    </row>
    <row r="2871" spans="1:10" ht="15" customHeight="1" x14ac:dyDescent="0.3">
      <c r="A2871" s="4"/>
      <c r="B2871" s="5"/>
      <c r="D2871" s="8"/>
      <c r="E2871" s="8"/>
      <c r="F2871" s="8"/>
      <c r="G2871" s="8"/>
      <c r="H2871" s="8"/>
      <c r="I2871" s="8"/>
      <c r="J2871" s="8"/>
    </row>
    <row r="2872" spans="1:10" ht="15" customHeight="1" x14ac:dyDescent="0.3">
      <c r="A2872" s="4"/>
      <c r="B2872" s="5"/>
      <c r="D2872" s="8"/>
      <c r="E2872" s="8"/>
      <c r="F2872" s="8"/>
      <c r="G2872" s="8"/>
      <c r="H2872" s="8"/>
      <c r="I2872" s="8"/>
      <c r="J2872" s="8"/>
    </row>
    <row r="2873" spans="1:10" ht="15" customHeight="1" x14ac:dyDescent="0.3">
      <c r="A2873" s="4"/>
      <c r="B2873" s="5"/>
      <c r="D2873" s="8"/>
      <c r="E2873" s="8"/>
      <c r="F2873" s="8"/>
      <c r="G2873" s="8"/>
      <c r="H2873" s="8"/>
      <c r="I2873" s="8"/>
      <c r="J2873" s="8"/>
    </row>
    <row r="2874" spans="1:10" ht="15" customHeight="1" x14ac:dyDescent="0.3">
      <c r="A2874" s="4"/>
      <c r="B2874" s="5"/>
      <c r="D2874" s="8"/>
      <c r="E2874" s="8"/>
      <c r="F2874" s="8"/>
      <c r="G2874" s="8"/>
      <c r="H2874" s="8"/>
      <c r="I2874" s="8"/>
      <c r="J2874" s="8"/>
    </row>
    <row r="2875" spans="1:10" ht="15" customHeight="1" x14ac:dyDescent="0.3">
      <c r="A2875" s="4"/>
      <c r="B2875" s="5"/>
      <c r="D2875" s="8"/>
      <c r="E2875" s="8"/>
      <c r="F2875" s="8"/>
      <c r="G2875" s="8"/>
      <c r="H2875" s="8"/>
      <c r="I2875" s="8"/>
      <c r="J2875" s="8"/>
    </row>
    <row r="2876" spans="1:10" ht="15" customHeight="1" x14ac:dyDescent="0.3">
      <c r="A2876" s="4"/>
      <c r="B2876" s="5"/>
      <c r="D2876" s="8"/>
      <c r="E2876" s="8"/>
      <c r="F2876" s="8"/>
      <c r="G2876" s="8"/>
      <c r="H2876" s="8"/>
      <c r="I2876" s="8"/>
      <c r="J2876" s="8"/>
    </row>
    <row r="2877" spans="1:10" ht="15" customHeight="1" x14ac:dyDescent="0.3">
      <c r="A2877" s="4"/>
      <c r="B2877" s="5"/>
      <c r="D2877" s="8"/>
      <c r="E2877" s="8"/>
      <c r="F2877" s="8"/>
      <c r="G2877" s="8"/>
      <c r="H2877" s="8"/>
      <c r="I2877" s="8"/>
      <c r="J2877" s="8"/>
    </row>
    <row r="2878" spans="1:10" ht="15" customHeight="1" x14ac:dyDescent="0.3">
      <c r="A2878" s="4"/>
      <c r="B2878" s="5"/>
      <c r="D2878" s="8"/>
      <c r="E2878" s="8"/>
      <c r="F2878" s="8"/>
      <c r="G2878" s="8"/>
      <c r="H2878" s="8"/>
      <c r="I2878" s="8"/>
      <c r="J2878" s="8"/>
    </row>
    <row r="2879" spans="1:10" ht="15" customHeight="1" x14ac:dyDescent="0.3">
      <c r="A2879" s="4"/>
      <c r="B2879" s="5"/>
      <c r="D2879" s="8"/>
      <c r="E2879" s="8"/>
      <c r="F2879" s="8"/>
      <c r="G2879" s="8"/>
      <c r="H2879" s="8"/>
      <c r="I2879" s="8"/>
      <c r="J2879" s="8"/>
    </row>
    <row r="2880" spans="1:10" ht="15" customHeight="1" x14ac:dyDescent="0.3">
      <c r="A2880" s="4"/>
      <c r="B2880" s="5"/>
      <c r="D2880" s="8"/>
      <c r="E2880" s="8"/>
      <c r="F2880" s="8"/>
      <c r="G2880" s="8"/>
      <c r="H2880" s="8"/>
      <c r="I2880" s="8"/>
      <c r="J2880" s="8"/>
    </row>
    <row r="2881" spans="1:10" ht="15" customHeight="1" x14ac:dyDescent="0.3">
      <c r="A2881" s="4"/>
      <c r="B2881" s="5"/>
      <c r="D2881" s="8"/>
      <c r="E2881" s="8"/>
      <c r="F2881" s="8"/>
      <c r="G2881" s="8"/>
      <c r="H2881" s="8"/>
      <c r="I2881" s="8"/>
      <c r="J2881" s="8"/>
    </row>
    <row r="2882" spans="1:10" ht="15" customHeight="1" x14ac:dyDescent="0.3">
      <c r="A2882" s="4"/>
      <c r="B2882" s="5"/>
      <c r="D2882" s="8"/>
      <c r="E2882" s="8"/>
      <c r="F2882" s="8"/>
      <c r="G2882" s="8"/>
      <c r="H2882" s="8"/>
      <c r="I2882" s="8"/>
      <c r="J2882" s="8"/>
    </row>
    <row r="2883" spans="1:10" ht="15" customHeight="1" x14ac:dyDescent="0.3">
      <c r="A2883" s="4"/>
      <c r="B2883" s="5"/>
      <c r="D2883" s="8"/>
      <c r="E2883" s="8"/>
      <c r="F2883" s="8"/>
      <c r="G2883" s="8"/>
      <c r="H2883" s="8"/>
      <c r="I2883" s="8"/>
      <c r="J2883" s="8"/>
    </row>
    <row r="2884" spans="1:10" ht="15" customHeight="1" x14ac:dyDescent="0.3">
      <c r="A2884" s="4"/>
      <c r="B2884" s="5"/>
      <c r="D2884" s="8"/>
      <c r="E2884" s="8"/>
      <c r="F2884" s="8"/>
      <c r="G2884" s="8"/>
      <c r="H2884" s="8"/>
      <c r="I2884" s="8"/>
      <c r="J2884" s="8"/>
    </row>
    <row r="2885" spans="1:10" ht="15" customHeight="1" x14ac:dyDescent="0.3">
      <c r="A2885" s="4"/>
      <c r="B2885" s="5"/>
      <c r="D2885" s="8"/>
      <c r="E2885" s="8"/>
      <c r="F2885" s="8"/>
      <c r="G2885" s="8"/>
      <c r="H2885" s="8"/>
      <c r="I2885" s="8"/>
      <c r="J2885" s="8"/>
    </row>
    <row r="2886" spans="1:10" ht="15" customHeight="1" x14ac:dyDescent="0.3">
      <c r="A2886" s="4"/>
      <c r="B2886" s="5"/>
      <c r="D2886" s="8"/>
      <c r="E2886" s="8"/>
      <c r="F2886" s="8"/>
      <c r="G2886" s="8"/>
      <c r="H2886" s="8"/>
      <c r="I2886" s="8"/>
      <c r="J2886" s="8"/>
    </row>
    <row r="2887" spans="1:10" ht="15" customHeight="1" x14ac:dyDescent="0.3">
      <c r="A2887" s="4"/>
      <c r="B2887" s="5"/>
      <c r="D2887" s="8"/>
      <c r="E2887" s="8"/>
      <c r="F2887" s="8"/>
      <c r="G2887" s="8"/>
      <c r="H2887" s="8"/>
      <c r="I2887" s="8"/>
      <c r="J2887" s="8"/>
    </row>
    <row r="2888" spans="1:10" ht="15" customHeight="1" x14ac:dyDescent="0.3">
      <c r="A2888" s="4"/>
      <c r="B2888" s="5"/>
      <c r="D2888" s="8"/>
      <c r="E2888" s="8"/>
      <c r="F2888" s="8"/>
      <c r="G2888" s="8"/>
      <c r="H2888" s="8"/>
      <c r="I2888" s="8"/>
      <c r="J2888" s="8"/>
    </row>
    <row r="2889" spans="1:10" ht="15" customHeight="1" x14ac:dyDescent="0.3">
      <c r="A2889" s="4"/>
      <c r="B2889" s="5"/>
      <c r="D2889" s="8"/>
      <c r="E2889" s="8"/>
      <c r="F2889" s="8"/>
      <c r="G2889" s="8"/>
      <c r="H2889" s="8"/>
      <c r="I2889" s="8"/>
      <c r="J2889" s="8"/>
    </row>
    <row r="2890" spans="1:10" ht="15" customHeight="1" x14ac:dyDescent="0.3">
      <c r="A2890" s="4"/>
      <c r="B2890" s="5"/>
      <c r="D2890" s="8"/>
      <c r="E2890" s="8"/>
      <c r="F2890" s="8"/>
      <c r="G2890" s="8"/>
      <c r="H2890" s="8"/>
      <c r="I2890" s="8"/>
      <c r="J2890" s="8"/>
    </row>
    <row r="2891" spans="1:10" ht="15" customHeight="1" x14ac:dyDescent="0.3">
      <c r="A2891" s="4"/>
      <c r="B2891" s="5"/>
      <c r="D2891" s="8"/>
      <c r="E2891" s="8"/>
      <c r="F2891" s="8"/>
      <c r="G2891" s="8"/>
      <c r="H2891" s="8"/>
      <c r="I2891" s="8"/>
      <c r="J2891" s="8"/>
    </row>
    <row r="2892" spans="1:10" ht="15" customHeight="1" x14ac:dyDescent="0.3">
      <c r="A2892" s="4"/>
      <c r="B2892" s="5"/>
      <c r="D2892" s="8"/>
      <c r="E2892" s="8"/>
      <c r="F2892" s="8"/>
      <c r="G2892" s="8"/>
      <c r="H2892" s="8"/>
      <c r="I2892" s="8"/>
      <c r="J2892" s="8"/>
    </row>
    <row r="2893" spans="1:10" ht="15" customHeight="1" x14ac:dyDescent="0.3">
      <c r="A2893" s="4"/>
      <c r="B2893" s="5"/>
      <c r="D2893" s="8"/>
      <c r="E2893" s="8"/>
      <c r="F2893" s="8"/>
      <c r="G2893" s="8"/>
      <c r="H2893" s="8"/>
      <c r="I2893" s="8"/>
      <c r="J2893" s="8"/>
    </row>
    <row r="2894" spans="1:10" ht="15" customHeight="1" x14ac:dyDescent="0.3">
      <c r="A2894" s="4"/>
      <c r="B2894" s="5"/>
      <c r="D2894" s="8"/>
      <c r="E2894" s="8"/>
      <c r="F2894" s="8"/>
      <c r="G2894" s="8"/>
      <c r="H2894" s="8"/>
      <c r="I2894" s="8"/>
      <c r="J2894" s="8"/>
    </row>
    <row r="2895" spans="1:10" ht="15" customHeight="1" x14ac:dyDescent="0.3">
      <c r="A2895" s="4"/>
      <c r="B2895" s="5"/>
      <c r="D2895" s="8"/>
      <c r="E2895" s="8"/>
      <c r="F2895" s="8"/>
      <c r="G2895" s="8"/>
      <c r="H2895" s="8"/>
      <c r="I2895" s="8"/>
      <c r="J2895" s="8"/>
    </row>
    <row r="2896" spans="1:10" ht="15" customHeight="1" x14ac:dyDescent="0.3">
      <c r="A2896" s="4"/>
      <c r="B2896" s="5"/>
      <c r="D2896" s="8"/>
      <c r="E2896" s="8"/>
      <c r="F2896" s="8"/>
      <c r="G2896" s="8"/>
      <c r="H2896" s="8"/>
      <c r="I2896" s="8"/>
      <c r="J2896" s="8"/>
    </row>
    <row r="2897" spans="1:10" ht="15" customHeight="1" x14ac:dyDescent="0.3">
      <c r="A2897" s="4"/>
      <c r="B2897" s="5"/>
      <c r="D2897" s="8"/>
      <c r="E2897" s="8"/>
      <c r="F2897" s="8"/>
      <c r="G2897" s="8"/>
      <c r="H2897" s="8"/>
      <c r="I2897" s="8"/>
      <c r="J2897" s="8"/>
    </row>
    <row r="2898" spans="1:10" ht="15" customHeight="1" x14ac:dyDescent="0.3">
      <c r="A2898" s="4"/>
      <c r="B2898" s="5"/>
      <c r="D2898" s="8"/>
      <c r="E2898" s="8"/>
      <c r="F2898" s="8"/>
      <c r="G2898" s="8"/>
      <c r="H2898" s="8"/>
      <c r="I2898" s="8"/>
      <c r="J2898" s="8"/>
    </row>
    <row r="2899" spans="1:10" ht="15" customHeight="1" x14ac:dyDescent="0.3">
      <c r="A2899" s="4"/>
      <c r="B2899" s="5"/>
      <c r="D2899" s="8"/>
      <c r="E2899" s="8"/>
      <c r="F2899" s="8"/>
      <c r="G2899" s="8"/>
      <c r="H2899" s="8"/>
      <c r="I2899" s="8"/>
      <c r="J2899" s="8"/>
    </row>
    <row r="2900" spans="1:10" ht="15" customHeight="1" x14ac:dyDescent="0.3">
      <c r="A2900" s="4"/>
      <c r="B2900" s="5"/>
      <c r="D2900" s="8"/>
      <c r="E2900" s="8"/>
      <c r="F2900" s="8"/>
      <c r="G2900" s="8"/>
      <c r="H2900" s="8"/>
      <c r="I2900" s="8"/>
      <c r="J2900" s="8"/>
    </row>
    <row r="2901" spans="1:10" ht="15" customHeight="1" x14ac:dyDescent="0.3">
      <c r="A2901" s="4"/>
      <c r="B2901" s="5"/>
      <c r="D2901" s="8"/>
      <c r="E2901" s="8"/>
      <c r="F2901" s="8"/>
      <c r="G2901" s="8"/>
      <c r="H2901" s="8"/>
      <c r="I2901" s="8"/>
      <c r="J2901" s="8"/>
    </row>
    <row r="2902" spans="1:10" ht="15" customHeight="1" x14ac:dyDescent="0.3">
      <c r="A2902" s="4"/>
      <c r="B2902" s="5"/>
      <c r="D2902" s="8"/>
      <c r="E2902" s="8"/>
      <c r="F2902" s="8"/>
      <c r="G2902" s="8"/>
      <c r="H2902" s="8"/>
      <c r="I2902" s="8"/>
      <c r="J2902" s="8"/>
    </row>
    <row r="2903" spans="1:10" ht="15" customHeight="1" x14ac:dyDescent="0.3">
      <c r="A2903" s="4"/>
      <c r="B2903" s="5"/>
      <c r="D2903" s="8"/>
      <c r="E2903" s="8"/>
      <c r="F2903" s="8"/>
      <c r="G2903" s="8"/>
      <c r="H2903" s="8"/>
      <c r="I2903" s="8"/>
      <c r="J2903" s="8"/>
    </row>
    <row r="2904" spans="1:10" ht="15" customHeight="1" x14ac:dyDescent="0.3">
      <c r="A2904" s="4"/>
      <c r="B2904" s="5"/>
      <c r="D2904" s="8"/>
      <c r="E2904" s="8"/>
      <c r="F2904" s="8"/>
      <c r="G2904" s="8"/>
      <c r="H2904" s="8"/>
      <c r="I2904" s="8"/>
      <c r="J2904" s="8"/>
    </row>
    <row r="2905" spans="1:10" ht="15" customHeight="1" x14ac:dyDescent="0.3">
      <c r="A2905" s="4"/>
      <c r="B2905" s="5"/>
      <c r="D2905" s="8"/>
      <c r="E2905" s="8"/>
      <c r="F2905" s="8"/>
      <c r="G2905" s="8"/>
      <c r="H2905" s="8"/>
      <c r="I2905" s="8"/>
      <c r="J2905" s="8"/>
    </row>
    <row r="2906" spans="1:10" ht="15" customHeight="1" x14ac:dyDescent="0.3">
      <c r="A2906" s="4"/>
      <c r="B2906" s="5"/>
      <c r="D2906" s="8"/>
      <c r="E2906" s="8"/>
      <c r="F2906" s="8"/>
      <c r="G2906" s="8"/>
      <c r="H2906" s="8"/>
      <c r="I2906" s="8"/>
      <c r="J2906" s="8"/>
    </row>
    <row r="2907" spans="1:10" ht="15" customHeight="1" x14ac:dyDescent="0.3">
      <c r="A2907" s="4"/>
      <c r="B2907" s="5"/>
      <c r="D2907" s="8"/>
      <c r="E2907" s="8"/>
      <c r="F2907" s="8"/>
      <c r="G2907" s="8"/>
      <c r="H2907" s="8"/>
      <c r="I2907" s="8"/>
      <c r="J2907" s="8"/>
    </row>
    <row r="2908" spans="1:10" ht="15" customHeight="1" x14ac:dyDescent="0.3">
      <c r="A2908" s="4"/>
      <c r="B2908" s="5"/>
      <c r="D2908" s="8"/>
      <c r="E2908" s="8"/>
      <c r="F2908" s="8"/>
      <c r="G2908" s="8"/>
      <c r="H2908" s="8"/>
      <c r="I2908" s="8"/>
      <c r="J2908" s="8"/>
    </row>
    <row r="2909" spans="1:10" ht="15" customHeight="1" x14ac:dyDescent="0.3">
      <c r="A2909" s="4"/>
      <c r="B2909" s="5"/>
      <c r="D2909" s="8"/>
      <c r="E2909" s="8"/>
      <c r="F2909" s="8"/>
      <c r="G2909" s="8"/>
      <c r="H2909" s="8"/>
      <c r="I2909" s="8"/>
      <c r="J2909" s="8"/>
    </row>
    <row r="2910" spans="1:10" ht="15" customHeight="1" x14ac:dyDescent="0.3">
      <c r="A2910" s="4"/>
      <c r="B2910" s="5"/>
      <c r="D2910" s="8"/>
      <c r="E2910" s="8"/>
      <c r="F2910" s="8"/>
      <c r="G2910" s="8"/>
      <c r="H2910" s="8"/>
      <c r="I2910" s="8"/>
      <c r="J2910" s="8"/>
    </row>
    <row r="2911" spans="1:10" ht="15" customHeight="1" x14ac:dyDescent="0.3">
      <c r="A2911" s="4"/>
      <c r="B2911" s="5"/>
      <c r="D2911" s="8"/>
      <c r="E2911" s="8"/>
      <c r="F2911" s="8"/>
      <c r="G2911" s="8"/>
      <c r="H2911" s="8"/>
      <c r="I2911" s="8"/>
      <c r="J2911" s="8"/>
    </row>
    <row r="2912" spans="1:10" ht="15" customHeight="1" x14ac:dyDescent="0.3">
      <c r="A2912" s="4"/>
      <c r="B2912" s="5"/>
      <c r="D2912" s="8"/>
      <c r="E2912" s="8"/>
      <c r="F2912" s="8"/>
      <c r="G2912" s="8"/>
      <c r="H2912" s="8"/>
      <c r="I2912" s="8"/>
      <c r="J2912" s="8"/>
    </row>
    <row r="2913" spans="1:10" ht="15" customHeight="1" x14ac:dyDescent="0.3">
      <c r="A2913" s="4"/>
      <c r="B2913" s="5"/>
      <c r="D2913" s="8"/>
      <c r="E2913" s="8"/>
      <c r="F2913" s="8"/>
      <c r="G2913" s="8"/>
      <c r="H2913" s="8"/>
      <c r="I2913" s="8"/>
      <c r="J2913" s="8"/>
    </row>
    <row r="2914" spans="1:10" ht="15" customHeight="1" x14ac:dyDescent="0.3">
      <c r="A2914" s="4"/>
      <c r="B2914" s="5"/>
      <c r="D2914" s="8"/>
      <c r="E2914" s="8"/>
      <c r="F2914" s="8"/>
      <c r="G2914" s="8"/>
      <c r="H2914" s="8"/>
      <c r="I2914" s="8"/>
      <c r="J2914" s="8"/>
    </row>
    <row r="2915" spans="1:10" ht="15" customHeight="1" x14ac:dyDescent="0.3">
      <c r="A2915" s="4"/>
      <c r="B2915" s="5"/>
      <c r="D2915" s="8"/>
      <c r="E2915" s="8"/>
      <c r="F2915" s="8"/>
      <c r="G2915" s="8"/>
      <c r="H2915" s="8"/>
      <c r="I2915" s="8"/>
      <c r="J2915" s="8"/>
    </row>
    <row r="2916" spans="1:10" ht="15" customHeight="1" x14ac:dyDescent="0.3">
      <c r="A2916" s="4"/>
      <c r="B2916" s="5"/>
      <c r="D2916" s="8"/>
      <c r="E2916" s="8"/>
      <c r="F2916" s="8"/>
      <c r="G2916" s="8"/>
      <c r="H2916" s="8"/>
      <c r="I2916" s="8"/>
      <c r="J2916" s="8"/>
    </row>
    <row r="2917" spans="1:10" ht="15" customHeight="1" x14ac:dyDescent="0.3">
      <c r="A2917" s="4"/>
      <c r="B2917" s="5"/>
      <c r="D2917" s="8"/>
      <c r="E2917" s="8"/>
      <c r="F2917" s="8"/>
      <c r="G2917" s="8"/>
      <c r="H2917" s="8"/>
      <c r="I2917" s="8"/>
      <c r="J2917" s="8"/>
    </row>
    <row r="2918" spans="1:10" ht="15" customHeight="1" x14ac:dyDescent="0.3">
      <c r="A2918" s="4"/>
      <c r="B2918" s="5"/>
      <c r="D2918" s="8"/>
      <c r="E2918" s="8"/>
      <c r="F2918" s="8"/>
      <c r="G2918" s="8"/>
      <c r="H2918" s="8"/>
      <c r="I2918" s="8"/>
      <c r="J2918" s="8"/>
    </row>
    <row r="2919" spans="1:10" ht="15" customHeight="1" x14ac:dyDescent="0.3">
      <c r="A2919" s="4"/>
      <c r="B2919" s="5"/>
      <c r="D2919" s="8"/>
      <c r="E2919" s="8"/>
      <c r="F2919" s="8"/>
      <c r="G2919" s="8"/>
      <c r="H2919" s="8"/>
      <c r="I2919" s="8"/>
      <c r="J2919" s="8"/>
    </row>
    <row r="2920" spans="1:10" ht="15" customHeight="1" x14ac:dyDescent="0.3">
      <c r="A2920" s="4"/>
      <c r="B2920" s="5"/>
      <c r="D2920" s="8"/>
      <c r="E2920" s="8"/>
      <c r="F2920" s="8"/>
      <c r="G2920" s="8"/>
      <c r="H2920" s="8"/>
      <c r="I2920" s="8"/>
      <c r="J2920" s="8"/>
    </row>
    <row r="2921" spans="1:10" ht="15" customHeight="1" x14ac:dyDescent="0.3">
      <c r="A2921" s="4"/>
      <c r="B2921" s="5"/>
      <c r="D2921" s="8"/>
      <c r="E2921" s="8"/>
      <c r="F2921" s="8"/>
      <c r="G2921" s="8"/>
      <c r="H2921" s="8"/>
      <c r="I2921" s="8"/>
      <c r="J2921" s="8"/>
    </row>
    <row r="2922" spans="1:10" ht="15" customHeight="1" x14ac:dyDescent="0.3">
      <c r="A2922" s="4"/>
      <c r="B2922" s="5"/>
      <c r="D2922" s="8"/>
      <c r="E2922" s="8"/>
      <c r="F2922" s="8"/>
      <c r="G2922" s="8"/>
      <c r="H2922" s="8"/>
      <c r="I2922" s="8"/>
      <c r="J2922" s="8"/>
    </row>
    <row r="2923" spans="1:10" ht="15" customHeight="1" x14ac:dyDescent="0.3">
      <c r="A2923" s="4"/>
      <c r="B2923" s="5"/>
      <c r="D2923" s="8"/>
      <c r="E2923" s="8"/>
      <c r="F2923" s="8"/>
      <c r="G2923" s="8"/>
      <c r="H2923" s="8"/>
      <c r="I2923" s="8"/>
      <c r="J2923" s="8"/>
    </row>
    <row r="2924" spans="1:10" ht="15" customHeight="1" x14ac:dyDescent="0.3">
      <c r="A2924" s="4"/>
      <c r="B2924" s="5"/>
      <c r="D2924" s="8"/>
      <c r="E2924" s="8"/>
      <c r="F2924" s="8"/>
      <c r="G2924" s="8"/>
      <c r="H2924" s="8"/>
      <c r="I2924" s="8"/>
      <c r="J2924" s="8"/>
    </row>
    <row r="2925" spans="1:10" ht="15" customHeight="1" x14ac:dyDescent="0.3">
      <c r="A2925" s="4"/>
      <c r="B2925" s="5"/>
      <c r="D2925" s="8"/>
      <c r="E2925" s="8"/>
      <c r="F2925" s="8"/>
      <c r="G2925" s="8"/>
      <c r="H2925" s="8"/>
      <c r="I2925" s="8"/>
      <c r="J2925" s="8"/>
    </row>
    <row r="2926" spans="1:10" ht="15" customHeight="1" x14ac:dyDescent="0.3">
      <c r="A2926" s="4"/>
      <c r="B2926" s="5"/>
      <c r="D2926" s="8"/>
      <c r="E2926" s="8"/>
      <c r="F2926" s="8"/>
      <c r="G2926" s="8"/>
      <c r="H2926" s="8"/>
      <c r="I2926" s="8"/>
      <c r="J2926" s="8"/>
    </row>
    <row r="2927" spans="1:10" ht="15" customHeight="1" x14ac:dyDescent="0.3">
      <c r="A2927" s="4"/>
      <c r="B2927" s="5"/>
      <c r="D2927" s="8"/>
      <c r="E2927" s="8"/>
      <c r="F2927" s="8"/>
      <c r="G2927" s="8"/>
      <c r="H2927" s="8"/>
      <c r="I2927" s="8"/>
      <c r="J2927" s="8"/>
    </row>
    <row r="2928" spans="1:10" ht="15" customHeight="1" x14ac:dyDescent="0.3">
      <c r="A2928" s="4"/>
      <c r="B2928" s="5"/>
      <c r="D2928" s="8"/>
      <c r="E2928" s="8"/>
      <c r="F2928" s="8"/>
      <c r="G2928" s="8"/>
      <c r="H2928" s="8"/>
      <c r="I2928" s="8"/>
      <c r="J2928" s="8"/>
    </row>
    <row r="2929" spans="1:10" ht="15" customHeight="1" x14ac:dyDescent="0.3">
      <c r="A2929" s="4"/>
      <c r="B2929" s="5"/>
      <c r="D2929" s="8"/>
      <c r="E2929" s="8"/>
      <c r="F2929" s="8"/>
      <c r="G2929" s="8"/>
      <c r="H2929" s="8"/>
      <c r="I2929" s="8"/>
      <c r="J2929" s="8"/>
    </row>
    <row r="2930" spans="1:10" ht="15" customHeight="1" x14ac:dyDescent="0.3">
      <c r="A2930" s="4"/>
      <c r="B2930" s="5"/>
      <c r="D2930" s="8"/>
      <c r="E2930" s="8"/>
      <c r="F2930" s="8"/>
      <c r="G2930" s="8"/>
      <c r="H2930" s="8"/>
      <c r="I2930" s="8"/>
      <c r="J2930" s="8"/>
    </row>
    <row r="2931" spans="1:10" ht="15" customHeight="1" x14ac:dyDescent="0.3">
      <c r="A2931" s="4"/>
      <c r="B2931" s="5"/>
      <c r="D2931" s="8"/>
      <c r="E2931" s="8"/>
      <c r="F2931" s="8"/>
      <c r="G2931" s="8"/>
      <c r="H2931" s="8"/>
      <c r="I2931" s="8"/>
      <c r="J2931" s="8"/>
    </row>
    <row r="2932" spans="1:10" ht="15" customHeight="1" x14ac:dyDescent="0.3">
      <c r="A2932" s="4"/>
      <c r="B2932" s="5"/>
      <c r="D2932" s="8"/>
      <c r="E2932" s="8"/>
      <c r="F2932" s="8"/>
      <c r="G2932" s="8"/>
      <c r="H2932" s="8"/>
      <c r="I2932" s="8"/>
      <c r="J2932" s="8"/>
    </row>
    <row r="2933" spans="1:10" ht="15" customHeight="1" x14ac:dyDescent="0.3">
      <c r="A2933" s="4"/>
      <c r="B2933" s="5"/>
      <c r="D2933" s="8"/>
      <c r="E2933" s="8"/>
      <c r="F2933" s="8"/>
      <c r="G2933" s="8"/>
      <c r="H2933" s="8"/>
      <c r="I2933" s="8"/>
      <c r="J2933" s="8"/>
    </row>
    <row r="2934" spans="1:10" ht="15" customHeight="1" x14ac:dyDescent="0.3">
      <c r="A2934" s="4"/>
      <c r="B2934" s="5"/>
      <c r="D2934" s="8"/>
      <c r="E2934" s="8"/>
      <c r="F2934" s="8"/>
      <c r="G2934" s="8"/>
      <c r="H2934" s="8"/>
      <c r="I2934" s="8"/>
      <c r="J2934" s="8"/>
    </row>
    <row r="2935" spans="1:10" ht="15" customHeight="1" x14ac:dyDescent="0.3">
      <c r="A2935" s="4"/>
      <c r="B2935" s="5"/>
      <c r="D2935" s="8"/>
      <c r="E2935" s="8"/>
      <c r="F2935" s="8"/>
      <c r="G2935" s="8"/>
      <c r="H2935" s="8"/>
      <c r="I2935" s="8"/>
      <c r="J2935" s="8"/>
    </row>
    <row r="2936" spans="1:10" ht="15" customHeight="1" x14ac:dyDescent="0.3">
      <c r="A2936" s="4"/>
      <c r="B2936" s="5"/>
      <c r="D2936" s="8"/>
      <c r="E2936" s="8"/>
      <c r="F2936" s="8"/>
      <c r="G2936" s="8"/>
      <c r="H2936" s="8"/>
      <c r="I2936" s="8"/>
      <c r="J2936" s="8"/>
    </row>
    <row r="2937" spans="1:10" ht="15" customHeight="1" x14ac:dyDescent="0.3">
      <c r="A2937" s="4"/>
      <c r="B2937" s="5"/>
      <c r="D2937" s="8"/>
      <c r="E2937" s="8"/>
      <c r="F2937" s="8"/>
      <c r="G2937" s="8"/>
      <c r="H2937" s="8"/>
      <c r="I2937" s="8"/>
      <c r="J2937" s="8"/>
    </row>
    <row r="2938" spans="1:10" ht="15" customHeight="1" x14ac:dyDescent="0.3">
      <c r="A2938" s="4"/>
      <c r="B2938" s="5"/>
      <c r="D2938" s="8"/>
      <c r="E2938" s="8"/>
      <c r="F2938" s="8"/>
      <c r="G2938" s="8"/>
      <c r="H2938" s="8"/>
      <c r="I2938" s="8"/>
      <c r="J2938" s="8"/>
    </row>
    <row r="2939" spans="1:10" ht="15" customHeight="1" x14ac:dyDescent="0.3">
      <c r="A2939" s="4"/>
      <c r="B2939" s="5"/>
      <c r="D2939" s="8"/>
      <c r="E2939" s="8"/>
      <c r="F2939" s="8"/>
      <c r="G2939" s="8"/>
      <c r="H2939" s="8"/>
      <c r="I2939" s="8"/>
      <c r="J2939" s="8"/>
    </row>
    <row r="2940" spans="1:10" ht="15" customHeight="1" x14ac:dyDescent="0.3">
      <c r="A2940" s="4"/>
      <c r="B2940" s="5"/>
      <c r="D2940" s="8"/>
      <c r="E2940" s="8"/>
      <c r="F2940" s="8"/>
      <c r="G2940" s="8"/>
      <c r="H2940" s="8"/>
      <c r="I2940" s="8"/>
      <c r="J2940" s="8"/>
    </row>
    <row r="2941" spans="1:10" ht="15" customHeight="1" x14ac:dyDescent="0.3">
      <c r="A2941" s="4"/>
      <c r="B2941" s="5"/>
      <c r="D2941" s="8"/>
      <c r="E2941" s="8"/>
      <c r="F2941" s="8"/>
      <c r="G2941" s="8"/>
      <c r="H2941" s="8"/>
      <c r="I2941" s="8"/>
      <c r="J2941" s="8"/>
    </row>
    <row r="2942" spans="1:10" ht="15" customHeight="1" x14ac:dyDescent="0.3">
      <c r="A2942" s="4"/>
      <c r="B2942" s="5"/>
      <c r="D2942" s="8"/>
      <c r="E2942" s="8"/>
      <c r="F2942" s="8"/>
      <c r="G2942" s="8"/>
      <c r="H2942" s="8"/>
      <c r="I2942" s="8"/>
      <c r="J2942" s="8"/>
    </row>
    <row r="2943" spans="1:10" ht="15" customHeight="1" x14ac:dyDescent="0.3">
      <c r="A2943" s="4"/>
      <c r="B2943" s="5"/>
      <c r="D2943" s="8"/>
      <c r="E2943" s="8"/>
      <c r="F2943" s="8"/>
      <c r="G2943" s="8"/>
      <c r="H2943" s="8"/>
      <c r="I2943" s="8"/>
      <c r="J2943" s="8"/>
    </row>
    <row r="2944" spans="1:10" ht="15" customHeight="1" x14ac:dyDescent="0.3">
      <c r="A2944" s="4"/>
      <c r="B2944" s="5"/>
      <c r="D2944" s="8"/>
      <c r="E2944" s="8"/>
      <c r="F2944" s="8"/>
      <c r="G2944" s="8"/>
      <c r="H2944" s="8"/>
      <c r="I2944" s="8"/>
      <c r="J2944" s="8"/>
    </row>
    <row r="2945" spans="1:10" ht="15" customHeight="1" x14ac:dyDescent="0.3">
      <c r="A2945" s="4"/>
      <c r="B2945" s="5"/>
      <c r="D2945" s="8"/>
      <c r="E2945" s="8"/>
      <c r="F2945" s="8"/>
      <c r="G2945" s="8"/>
      <c r="H2945" s="8"/>
      <c r="I2945" s="8"/>
      <c r="J2945" s="8"/>
    </row>
    <row r="2946" spans="1:10" ht="15" customHeight="1" x14ac:dyDescent="0.3">
      <c r="A2946" s="4"/>
      <c r="B2946" s="5"/>
      <c r="D2946" s="8"/>
      <c r="E2946" s="8"/>
      <c r="F2946" s="8"/>
      <c r="G2946" s="8"/>
      <c r="H2946" s="8"/>
      <c r="I2946" s="8"/>
      <c r="J2946" s="8"/>
    </row>
    <row r="2947" spans="1:10" ht="15" customHeight="1" x14ac:dyDescent="0.3">
      <c r="A2947" s="4"/>
      <c r="B2947" s="5"/>
      <c r="D2947" s="8"/>
      <c r="E2947" s="8"/>
      <c r="F2947" s="8"/>
      <c r="G2947" s="8"/>
      <c r="H2947" s="8"/>
      <c r="I2947" s="8"/>
      <c r="J2947" s="8"/>
    </row>
    <row r="2948" spans="1:10" ht="15" customHeight="1" x14ac:dyDescent="0.3">
      <c r="A2948" s="4"/>
      <c r="B2948" s="5"/>
      <c r="D2948" s="8"/>
      <c r="E2948" s="8"/>
      <c r="F2948" s="8"/>
      <c r="G2948" s="8"/>
      <c r="H2948" s="8"/>
      <c r="I2948" s="8"/>
      <c r="J2948" s="8"/>
    </row>
    <row r="2949" spans="1:10" ht="15" customHeight="1" x14ac:dyDescent="0.3">
      <c r="A2949" s="4"/>
      <c r="B2949" s="5"/>
      <c r="D2949" s="8"/>
      <c r="E2949" s="8"/>
      <c r="F2949" s="8"/>
      <c r="G2949" s="8"/>
      <c r="H2949" s="8"/>
      <c r="I2949" s="8"/>
      <c r="J2949" s="8"/>
    </row>
    <row r="2950" spans="1:10" ht="15" customHeight="1" x14ac:dyDescent="0.3">
      <c r="A2950" s="4"/>
      <c r="B2950" s="5"/>
      <c r="D2950" s="8"/>
      <c r="E2950" s="8"/>
      <c r="F2950" s="8"/>
      <c r="G2950" s="8"/>
      <c r="H2950" s="8"/>
      <c r="I2950" s="8"/>
      <c r="J2950" s="8"/>
    </row>
    <row r="2951" spans="1:10" ht="15" customHeight="1" x14ac:dyDescent="0.3">
      <c r="A2951" s="4"/>
      <c r="B2951" s="5"/>
      <c r="D2951" s="8"/>
      <c r="E2951" s="8"/>
      <c r="F2951" s="8"/>
      <c r="G2951" s="8"/>
      <c r="H2951" s="8"/>
      <c r="I2951" s="8"/>
      <c r="J2951" s="8"/>
    </row>
    <row r="2952" spans="1:10" ht="15" customHeight="1" x14ac:dyDescent="0.3">
      <c r="A2952" s="4"/>
      <c r="B2952" s="5"/>
      <c r="D2952" s="8"/>
      <c r="E2952" s="8"/>
      <c r="F2952" s="8"/>
      <c r="G2952" s="8"/>
      <c r="H2952" s="8"/>
      <c r="I2952" s="8"/>
      <c r="J2952" s="8"/>
    </row>
    <row r="2953" spans="1:10" ht="15" customHeight="1" x14ac:dyDescent="0.3">
      <c r="A2953" s="4"/>
      <c r="B2953" s="5"/>
      <c r="D2953" s="8"/>
      <c r="E2953" s="8"/>
      <c r="F2953" s="8"/>
      <c r="G2953" s="8"/>
      <c r="H2953" s="8"/>
      <c r="I2953" s="8"/>
      <c r="J2953" s="8"/>
    </row>
    <row r="2954" spans="1:10" ht="15" customHeight="1" x14ac:dyDescent="0.3">
      <c r="A2954" s="4"/>
      <c r="B2954" s="5"/>
      <c r="D2954" s="8"/>
      <c r="E2954" s="8"/>
      <c r="F2954" s="8"/>
      <c r="G2954" s="8"/>
      <c r="H2954" s="8"/>
      <c r="I2954" s="8"/>
      <c r="J2954" s="8"/>
    </row>
    <row r="2955" spans="1:10" ht="15" customHeight="1" x14ac:dyDescent="0.3">
      <c r="A2955" s="4"/>
      <c r="B2955" s="5"/>
      <c r="D2955" s="8"/>
      <c r="E2955" s="8"/>
      <c r="F2955" s="8"/>
      <c r="G2955" s="8"/>
      <c r="H2955" s="8"/>
      <c r="I2955" s="8"/>
      <c r="J2955" s="8"/>
    </row>
    <row r="2956" spans="1:10" ht="15" customHeight="1" x14ac:dyDescent="0.3">
      <c r="A2956" s="4"/>
      <c r="B2956" s="5"/>
      <c r="D2956" s="8"/>
      <c r="E2956" s="8"/>
      <c r="F2956" s="8"/>
      <c r="G2956" s="8"/>
      <c r="H2956" s="8"/>
      <c r="I2956" s="8"/>
      <c r="J2956" s="8"/>
    </row>
    <row r="2957" spans="1:10" ht="15" customHeight="1" x14ac:dyDescent="0.3">
      <c r="A2957" s="4"/>
      <c r="B2957" s="5"/>
      <c r="D2957" s="8"/>
      <c r="E2957" s="8"/>
      <c r="F2957" s="8"/>
      <c r="G2957" s="8"/>
      <c r="H2957" s="8"/>
      <c r="I2957" s="8"/>
      <c r="J2957" s="8"/>
    </row>
    <row r="2958" spans="1:10" ht="15" customHeight="1" x14ac:dyDescent="0.3">
      <c r="A2958" s="4"/>
      <c r="B2958" s="5"/>
      <c r="D2958" s="8"/>
      <c r="E2958" s="8"/>
      <c r="F2958" s="8"/>
      <c r="G2958" s="8"/>
      <c r="H2958" s="8"/>
      <c r="I2958" s="8"/>
      <c r="J2958" s="8"/>
    </row>
    <row r="2959" spans="1:10" ht="15" customHeight="1" x14ac:dyDescent="0.3">
      <c r="A2959" s="4"/>
      <c r="B2959" s="5"/>
      <c r="D2959" s="8"/>
      <c r="E2959" s="8"/>
      <c r="F2959" s="8"/>
      <c r="G2959" s="8"/>
      <c r="H2959" s="8"/>
      <c r="I2959" s="8"/>
      <c r="J2959" s="8"/>
    </row>
    <row r="2960" spans="1:10" ht="15" customHeight="1" x14ac:dyDescent="0.3">
      <c r="A2960" s="4"/>
      <c r="B2960" s="5"/>
      <c r="D2960" s="8"/>
      <c r="E2960" s="8"/>
      <c r="F2960" s="8"/>
      <c r="G2960" s="8"/>
      <c r="H2960" s="8"/>
      <c r="I2960" s="8"/>
      <c r="J2960" s="8"/>
    </row>
    <row r="2961" spans="1:10" ht="15" customHeight="1" x14ac:dyDescent="0.3">
      <c r="A2961" s="4"/>
      <c r="B2961" s="5"/>
      <c r="D2961" s="8"/>
      <c r="E2961" s="8"/>
      <c r="F2961" s="8"/>
      <c r="G2961" s="8"/>
      <c r="H2961" s="8"/>
      <c r="I2961" s="8"/>
      <c r="J2961" s="8"/>
    </row>
    <row r="2962" spans="1:10" ht="15" customHeight="1" x14ac:dyDescent="0.3">
      <c r="A2962" s="4"/>
      <c r="B2962" s="5"/>
      <c r="D2962" s="8"/>
      <c r="E2962" s="8"/>
      <c r="F2962" s="8"/>
      <c r="G2962" s="8"/>
      <c r="H2962" s="8"/>
      <c r="I2962" s="8"/>
      <c r="J2962" s="8"/>
    </row>
    <row r="2963" spans="1:10" ht="15" customHeight="1" x14ac:dyDescent="0.3">
      <c r="A2963" s="4"/>
      <c r="B2963" s="5"/>
      <c r="D2963" s="8"/>
      <c r="E2963" s="8"/>
      <c r="F2963" s="8"/>
      <c r="G2963" s="8"/>
      <c r="H2963" s="8"/>
      <c r="I2963" s="8"/>
      <c r="J2963" s="8"/>
    </row>
    <row r="2964" spans="1:10" ht="15" customHeight="1" x14ac:dyDescent="0.3">
      <c r="A2964" s="4"/>
      <c r="B2964" s="5"/>
      <c r="D2964" s="8"/>
      <c r="E2964" s="8"/>
      <c r="F2964" s="8"/>
      <c r="G2964" s="8"/>
      <c r="H2964" s="8"/>
      <c r="I2964" s="8"/>
      <c r="J2964" s="8"/>
    </row>
    <row r="2965" spans="1:10" ht="15" customHeight="1" x14ac:dyDescent="0.3">
      <c r="A2965" s="4"/>
      <c r="B2965" s="5"/>
      <c r="D2965" s="8"/>
      <c r="E2965" s="8"/>
      <c r="F2965" s="8"/>
      <c r="G2965" s="8"/>
      <c r="H2965" s="8"/>
      <c r="I2965" s="8"/>
      <c r="J2965" s="8"/>
    </row>
    <row r="2966" spans="1:10" ht="15" customHeight="1" x14ac:dyDescent="0.3">
      <c r="A2966" s="4"/>
      <c r="B2966" s="5"/>
      <c r="D2966" s="8"/>
      <c r="E2966" s="8"/>
      <c r="F2966" s="8"/>
      <c r="G2966" s="8"/>
      <c r="H2966" s="8"/>
      <c r="I2966" s="8"/>
      <c r="J2966" s="8"/>
    </row>
    <row r="2967" spans="1:10" ht="15" customHeight="1" x14ac:dyDescent="0.3">
      <c r="A2967" s="4"/>
      <c r="B2967" s="5"/>
      <c r="D2967" s="8"/>
      <c r="E2967" s="8"/>
      <c r="F2967" s="8"/>
      <c r="G2967" s="8"/>
      <c r="H2967" s="8"/>
      <c r="I2967" s="8"/>
      <c r="J2967" s="8"/>
    </row>
    <row r="2968" spans="1:10" ht="15" customHeight="1" x14ac:dyDescent="0.3">
      <c r="A2968" s="4"/>
      <c r="B2968" s="5"/>
      <c r="D2968" s="8"/>
      <c r="E2968" s="8"/>
      <c r="F2968" s="8"/>
      <c r="G2968" s="8"/>
      <c r="H2968" s="8"/>
      <c r="I2968" s="8"/>
      <c r="J2968" s="8"/>
    </row>
    <row r="2969" spans="1:10" ht="15" customHeight="1" x14ac:dyDescent="0.3">
      <c r="A2969" s="4"/>
      <c r="B2969" s="5"/>
      <c r="D2969" s="8"/>
      <c r="E2969" s="8"/>
      <c r="F2969" s="8"/>
      <c r="G2969" s="8"/>
      <c r="H2969" s="8"/>
      <c r="I2969" s="8"/>
      <c r="J2969" s="8"/>
    </row>
    <row r="2970" spans="1:10" ht="15" customHeight="1" x14ac:dyDescent="0.3">
      <c r="A2970" s="4"/>
      <c r="B2970" s="5"/>
      <c r="D2970" s="8"/>
      <c r="E2970" s="8"/>
      <c r="F2970" s="8"/>
      <c r="G2970" s="8"/>
      <c r="H2970" s="8"/>
      <c r="I2970" s="8"/>
      <c r="J2970" s="8"/>
    </row>
    <row r="2971" spans="1:10" ht="15" customHeight="1" x14ac:dyDescent="0.3">
      <c r="A2971" s="4"/>
      <c r="B2971" s="5"/>
      <c r="D2971" s="8"/>
      <c r="E2971" s="8"/>
      <c r="F2971" s="8"/>
      <c r="G2971" s="8"/>
      <c r="H2971" s="8"/>
      <c r="I2971" s="8"/>
      <c r="J2971" s="8"/>
    </row>
    <row r="2972" spans="1:10" ht="15" customHeight="1" x14ac:dyDescent="0.3">
      <c r="A2972" s="4"/>
      <c r="B2972" s="5"/>
      <c r="D2972" s="8"/>
      <c r="E2972" s="8"/>
      <c r="F2972" s="8"/>
      <c r="G2972" s="8"/>
      <c r="H2972" s="8"/>
      <c r="I2972" s="8"/>
      <c r="J2972" s="8"/>
    </row>
    <row r="2973" spans="1:10" ht="15" customHeight="1" x14ac:dyDescent="0.3">
      <c r="A2973" s="4"/>
      <c r="B2973" s="5"/>
      <c r="D2973" s="8"/>
      <c r="E2973" s="8"/>
      <c r="F2973" s="8"/>
      <c r="G2973" s="8"/>
      <c r="H2973" s="8"/>
      <c r="I2973" s="8"/>
      <c r="J2973" s="8"/>
    </row>
    <row r="2974" spans="1:10" ht="15" customHeight="1" x14ac:dyDescent="0.3">
      <c r="A2974" s="4"/>
      <c r="B2974" s="5"/>
      <c r="D2974" s="8"/>
      <c r="E2974" s="8"/>
      <c r="F2974" s="8"/>
      <c r="G2974" s="8"/>
      <c r="H2974" s="8"/>
      <c r="I2974" s="8"/>
      <c r="J2974" s="8"/>
    </row>
    <row r="2975" spans="1:10" ht="15" customHeight="1" x14ac:dyDescent="0.3">
      <c r="A2975" s="4"/>
      <c r="B2975" s="5"/>
      <c r="D2975" s="8"/>
      <c r="E2975" s="8"/>
      <c r="F2975" s="8"/>
      <c r="G2975" s="8"/>
      <c r="H2975" s="8"/>
      <c r="I2975" s="8"/>
      <c r="J2975" s="8"/>
    </row>
    <row r="2976" spans="1:10" ht="15" customHeight="1" x14ac:dyDescent="0.3">
      <c r="A2976" s="4"/>
      <c r="B2976" s="5"/>
      <c r="D2976" s="8"/>
      <c r="E2976" s="8"/>
      <c r="F2976" s="8"/>
      <c r="G2976" s="8"/>
      <c r="H2976" s="8"/>
      <c r="I2976" s="8"/>
      <c r="J2976" s="8"/>
    </row>
    <row r="2977" spans="1:10" ht="15" customHeight="1" x14ac:dyDescent="0.3">
      <c r="A2977" s="4"/>
      <c r="B2977" s="5"/>
      <c r="D2977" s="8"/>
      <c r="E2977" s="8"/>
      <c r="F2977" s="8"/>
      <c r="G2977" s="8"/>
      <c r="H2977" s="8"/>
      <c r="I2977" s="8"/>
      <c r="J2977" s="8"/>
    </row>
    <row r="2978" spans="1:10" ht="15" customHeight="1" x14ac:dyDescent="0.3">
      <c r="A2978" s="4"/>
      <c r="B2978" s="5"/>
      <c r="D2978" s="8"/>
      <c r="E2978" s="8"/>
      <c r="F2978" s="8"/>
      <c r="G2978" s="8"/>
      <c r="H2978" s="8"/>
      <c r="I2978" s="8"/>
      <c r="J2978" s="8"/>
    </row>
    <row r="2979" spans="1:10" ht="15" customHeight="1" x14ac:dyDescent="0.3">
      <c r="A2979" s="4"/>
      <c r="B2979" s="5"/>
      <c r="D2979" s="8"/>
      <c r="E2979" s="8"/>
      <c r="F2979" s="8"/>
      <c r="G2979" s="8"/>
      <c r="H2979" s="8"/>
      <c r="I2979" s="8"/>
      <c r="J2979" s="8"/>
    </row>
    <row r="2980" spans="1:10" ht="15" customHeight="1" x14ac:dyDescent="0.3">
      <c r="A2980" s="4"/>
      <c r="B2980" s="5"/>
      <c r="D2980" s="8"/>
      <c r="E2980" s="8"/>
      <c r="F2980" s="8"/>
      <c r="G2980" s="8"/>
      <c r="H2980" s="8"/>
      <c r="I2980" s="8"/>
      <c r="J2980" s="8"/>
    </row>
    <row r="2981" spans="1:10" ht="15" customHeight="1" x14ac:dyDescent="0.3">
      <c r="A2981" s="4"/>
      <c r="B2981" s="5"/>
      <c r="D2981" s="8"/>
      <c r="E2981" s="8"/>
      <c r="F2981" s="8"/>
      <c r="G2981" s="8"/>
      <c r="H2981" s="8"/>
      <c r="I2981" s="8"/>
      <c r="J2981" s="8"/>
    </row>
    <row r="2982" spans="1:10" ht="15" customHeight="1" x14ac:dyDescent="0.3">
      <c r="A2982" s="4"/>
      <c r="B2982" s="5"/>
      <c r="D2982" s="8"/>
      <c r="E2982" s="8"/>
      <c r="F2982" s="8"/>
      <c r="G2982" s="8"/>
      <c r="H2982" s="8"/>
      <c r="I2982" s="8"/>
      <c r="J2982" s="8"/>
    </row>
    <row r="2983" spans="1:10" ht="15" customHeight="1" x14ac:dyDescent="0.3">
      <c r="A2983" s="4"/>
      <c r="B2983" s="5"/>
      <c r="D2983" s="8"/>
      <c r="E2983" s="8"/>
      <c r="F2983" s="8"/>
      <c r="G2983" s="8"/>
      <c r="H2983" s="8"/>
      <c r="I2983" s="8"/>
      <c r="J2983" s="8"/>
    </row>
    <row r="2984" spans="1:10" ht="15" customHeight="1" x14ac:dyDescent="0.3">
      <c r="A2984" s="4"/>
      <c r="B2984" s="5"/>
      <c r="D2984" s="8"/>
      <c r="E2984" s="8"/>
      <c r="F2984" s="8"/>
      <c r="G2984" s="8"/>
      <c r="H2984" s="8"/>
      <c r="I2984" s="8"/>
      <c r="J2984" s="8"/>
    </row>
    <row r="2985" spans="1:10" ht="15" customHeight="1" x14ac:dyDescent="0.3">
      <c r="A2985" s="4"/>
      <c r="B2985" s="5"/>
      <c r="D2985" s="8"/>
      <c r="E2985" s="8"/>
      <c r="F2985" s="8"/>
      <c r="G2985" s="8"/>
      <c r="H2985" s="8"/>
      <c r="I2985" s="8"/>
      <c r="J2985" s="8"/>
    </row>
    <row r="2986" spans="1:10" ht="15" customHeight="1" x14ac:dyDescent="0.3">
      <c r="A2986" s="4"/>
      <c r="B2986" s="5"/>
      <c r="D2986" s="8"/>
      <c r="E2986" s="8"/>
      <c r="F2986" s="8"/>
      <c r="G2986" s="8"/>
      <c r="H2986" s="8"/>
      <c r="I2986" s="8"/>
      <c r="J2986" s="8"/>
    </row>
    <row r="2987" spans="1:10" ht="15" customHeight="1" x14ac:dyDescent="0.3">
      <c r="A2987" s="4"/>
      <c r="B2987" s="5"/>
      <c r="D2987" s="8"/>
      <c r="E2987" s="8"/>
      <c r="F2987" s="8"/>
      <c r="G2987" s="8"/>
      <c r="H2987" s="8"/>
      <c r="I2987" s="8"/>
      <c r="J2987" s="8"/>
    </row>
    <row r="2988" spans="1:10" ht="15" customHeight="1" x14ac:dyDescent="0.3">
      <c r="A2988" s="4"/>
      <c r="B2988" s="5"/>
      <c r="D2988" s="8"/>
      <c r="E2988" s="8"/>
      <c r="F2988" s="8"/>
      <c r="G2988" s="8"/>
      <c r="H2988" s="8"/>
      <c r="I2988" s="8"/>
      <c r="J2988" s="8"/>
    </row>
    <row r="2989" spans="1:10" ht="15" customHeight="1" x14ac:dyDescent="0.3">
      <c r="A2989" s="4"/>
      <c r="B2989" s="5"/>
      <c r="D2989" s="8"/>
      <c r="E2989" s="8"/>
      <c r="F2989" s="8"/>
      <c r="G2989" s="8"/>
      <c r="H2989" s="8"/>
      <c r="I2989" s="8"/>
      <c r="J2989" s="8"/>
    </row>
    <row r="2990" spans="1:10" ht="15" customHeight="1" x14ac:dyDescent="0.3">
      <c r="A2990" s="4"/>
      <c r="B2990" s="5"/>
      <c r="D2990" s="8"/>
      <c r="E2990" s="8"/>
      <c r="F2990" s="8"/>
      <c r="G2990" s="8"/>
      <c r="H2990" s="8"/>
      <c r="I2990" s="8"/>
      <c r="J2990" s="8"/>
    </row>
    <row r="2991" spans="1:10" ht="15" customHeight="1" x14ac:dyDescent="0.3">
      <c r="A2991" s="4"/>
      <c r="B2991" s="5"/>
      <c r="D2991" s="8"/>
      <c r="E2991" s="8"/>
      <c r="F2991" s="8"/>
      <c r="G2991" s="8"/>
      <c r="H2991" s="8"/>
      <c r="I2991" s="8"/>
      <c r="J2991" s="8"/>
    </row>
    <row r="2992" spans="1:10" ht="15" customHeight="1" x14ac:dyDescent="0.3">
      <c r="A2992" s="4"/>
      <c r="B2992" s="5"/>
      <c r="D2992" s="8"/>
      <c r="E2992" s="8"/>
      <c r="F2992" s="8"/>
      <c r="G2992" s="8"/>
      <c r="H2992" s="8"/>
      <c r="I2992" s="8"/>
      <c r="J2992" s="8"/>
    </row>
    <row r="2993" spans="1:10" ht="15" customHeight="1" x14ac:dyDescent="0.3">
      <c r="A2993" s="4"/>
      <c r="B2993" s="5"/>
      <c r="D2993" s="8"/>
      <c r="E2993" s="8"/>
      <c r="F2993" s="8"/>
      <c r="G2993" s="8"/>
      <c r="H2993" s="8"/>
      <c r="I2993" s="8"/>
      <c r="J2993" s="8"/>
    </row>
    <row r="2994" spans="1:10" ht="15" customHeight="1" x14ac:dyDescent="0.3">
      <c r="A2994" s="4"/>
      <c r="B2994" s="5"/>
      <c r="D2994" s="8"/>
      <c r="E2994" s="8"/>
      <c r="F2994" s="8"/>
      <c r="G2994" s="8"/>
      <c r="H2994" s="8"/>
      <c r="I2994" s="8"/>
      <c r="J2994" s="8"/>
    </row>
    <row r="2995" spans="1:10" ht="15" customHeight="1" x14ac:dyDescent="0.3">
      <c r="A2995" s="4"/>
      <c r="B2995" s="5"/>
      <c r="D2995" s="8"/>
      <c r="E2995" s="8"/>
      <c r="F2995" s="8"/>
      <c r="G2995" s="8"/>
      <c r="H2995" s="8"/>
      <c r="I2995" s="8"/>
      <c r="J2995" s="8"/>
    </row>
    <row r="2996" spans="1:10" ht="15" customHeight="1" x14ac:dyDescent="0.3">
      <c r="A2996" s="4"/>
      <c r="B2996" s="5"/>
      <c r="D2996" s="8"/>
      <c r="E2996" s="8"/>
      <c r="F2996" s="8"/>
      <c r="G2996" s="8"/>
      <c r="H2996" s="8"/>
      <c r="I2996" s="8"/>
      <c r="J2996" s="8"/>
    </row>
    <row r="2997" spans="1:10" ht="15" customHeight="1" x14ac:dyDescent="0.3">
      <c r="A2997" s="4"/>
      <c r="B2997" s="5"/>
      <c r="D2997" s="8"/>
      <c r="E2997" s="8"/>
      <c r="F2997" s="8"/>
      <c r="G2997" s="8"/>
      <c r="H2997" s="8"/>
      <c r="I2997" s="8"/>
      <c r="J2997" s="8"/>
    </row>
    <row r="2998" spans="1:10" ht="15" customHeight="1" x14ac:dyDescent="0.3">
      <c r="A2998" s="4"/>
      <c r="B2998" s="5"/>
      <c r="D2998" s="8"/>
      <c r="E2998" s="8"/>
      <c r="F2998" s="8"/>
      <c r="G2998" s="8"/>
      <c r="H2998" s="8"/>
      <c r="I2998" s="8"/>
      <c r="J2998" s="8"/>
    </row>
    <row r="2999" spans="1:10" ht="15" customHeight="1" x14ac:dyDescent="0.3">
      <c r="A2999" s="4"/>
      <c r="B2999" s="5"/>
      <c r="D2999" s="8"/>
      <c r="E2999" s="8"/>
      <c r="F2999" s="8"/>
      <c r="G2999" s="8"/>
      <c r="H2999" s="8"/>
      <c r="I2999" s="8"/>
      <c r="J2999" s="8"/>
    </row>
    <row r="3000" spans="1:10" ht="15" customHeight="1" x14ac:dyDescent="0.3">
      <c r="A3000" s="4"/>
      <c r="B3000" s="5"/>
      <c r="D3000" s="8"/>
      <c r="E3000" s="8"/>
      <c r="F3000" s="8"/>
      <c r="G3000" s="8"/>
      <c r="H3000" s="8"/>
      <c r="I3000" s="8"/>
      <c r="J3000" s="8"/>
    </row>
    <row r="3001" spans="1:10" ht="15" customHeight="1" x14ac:dyDescent="0.3">
      <c r="A3001" s="4"/>
      <c r="B3001" s="5"/>
      <c r="D3001" s="8"/>
      <c r="E3001" s="8"/>
      <c r="F3001" s="8"/>
      <c r="G3001" s="8"/>
      <c r="H3001" s="8"/>
      <c r="I3001" s="8"/>
      <c r="J3001" s="8"/>
    </row>
    <row r="3002" spans="1:10" ht="15" customHeight="1" x14ac:dyDescent="0.3">
      <c r="A3002" s="4"/>
      <c r="B3002" s="5"/>
      <c r="D3002" s="8"/>
      <c r="E3002" s="8"/>
      <c r="F3002" s="8"/>
      <c r="G3002" s="8"/>
      <c r="H3002" s="8"/>
      <c r="I3002" s="8"/>
      <c r="J3002" s="8"/>
    </row>
    <row r="3003" spans="1:10" ht="15" customHeight="1" x14ac:dyDescent="0.3">
      <c r="A3003" s="4"/>
      <c r="B3003" s="5"/>
      <c r="D3003" s="8"/>
      <c r="E3003" s="8"/>
      <c r="F3003" s="8"/>
      <c r="G3003" s="8"/>
      <c r="H3003" s="8"/>
      <c r="I3003" s="8"/>
      <c r="J3003" s="8"/>
    </row>
    <row r="3004" spans="1:10" ht="15" customHeight="1" x14ac:dyDescent="0.3">
      <c r="A3004" s="4"/>
      <c r="B3004" s="5"/>
      <c r="D3004" s="8"/>
      <c r="E3004" s="8"/>
      <c r="F3004" s="8"/>
      <c r="G3004" s="8"/>
      <c r="H3004" s="8"/>
      <c r="I3004" s="8"/>
      <c r="J3004" s="8"/>
    </row>
    <row r="3005" spans="1:10" ht="15" customHeight="1" x14ac:dyDescent="0.3">
      <c r="A3005" s="4"/>
      <c r="B3005" s="5"/>
      <c r="D3005" s="8"/>
      <c r="E3005" s="8"/>
      <c r="F3005" s="8"/>
      <c r="G3005" s="8"/>
      <c r="H3005" s="8"/>
      <c r="I3005" s="8"/>
      <c r="J3005" s="8"/>
    </row>
    <row r="3006" spans="1:10" ht="15" customHeight="1" x14ac:dyDescent="0.3">
      <c r="A3006" s="4"/>
      <c r="B3006" s="5"/>
      <c r="D3006" s="8"/>
      <c r="E3006" s="8"/>
      <c r="F3006" s="8"/>
      <c r="G3006" s="8"/>
      <c r="H3006" s="8"/>
      <c r="I3006" s="8"/>
      <c r="J3006" s="8"/>
    </row>
    <row r="3007" spans="1:10" ht="15" customHeight="1" x14ac:dyDescent="0.3">
      <c r="A3007" s="4"/>
      <c r="B3007" s="5"/>
      <c r="D3007" s="8"/>
      <c r="E3007" s="8"/>
      <c r="F3007" s="8"/>
      <c r="G3007" s="8"/>
      <c r="H3007" s="8"/>
      <c r="I3007" s="8"/>
      <c r="J3007" s="8"/>
    </row>
    <row r="3008" spans="1:10" ht="15" customHeight="1" x14ac:dyDescent="0.3">
      <c r="A3008" s="4"/>
      <c r="B3008" s="5"/>
      <c r="D3008" s="8"/>
      <c r="E3008" s="8"/>
      <c r="F3008" s="8"/>
      <c r="G3008" s="8"/>
      <c r="H3008" s="8"/>
      <c r="I3008" s="8"/>
      <c r="J3008" s="8"/>
    </row>
    <row r="3009" spans="1:10" ht="15" customHeight="1" x14ac:dyDescent="0.3">
      <c r="A3009" s="4"/>
      <c r="B3009" s="5"/>
      <c r="D3009" s="8"/>
      <c r="E3009" s="8"/>
      <c r="F3009" s="8"/>
      <c r="G3009" s="8"/>
      <c r="H3009" s="8"/>
      <c r="I3009" s="8"/>
      <c r="J3009" s="8"/>
    </row>
    <row r="3010" spans="1:10" ht="15" customHeight="1" x14ac:dyDescent="0.3">
      <c r="A3010" s="4"/>
      <c r="B3010" s="5"/>
      <c r="D3010" s="8"/>
      <c r="E3010" s="8"/>
      <c r="F3010" s="8"/>
      <c r="G3010" s="8"/>
      <c r="H3010" s="8"/>
      <c r="I3010" s="8"/>
      <c r="J3010" s="8"/>
    </row>
    <row r="3011" spans="1:10" ht="15" customHeight="1" x14ac:dyDescent="0.3">
      <c r="A3011" s="4"/>
      <c r="B3011" s="5"/>
      <c r="D3011" s="8"/>
      <c r="E3011" s="8"/>
      <c r="F3011" s="8"/>
      <c r="G3011" s="8"/>
      <c r="H3011" s="8"/>
      <c r="I3011" s="8"/>
      <c r="J3011" s="8"/>
    </row>
    <row r="3012" spans="1:10" ht="15" customHeight="1" x14ac:dyDescent="0.3">
      <c r="A3012" s="4"/>
      <c r="B3012" s="5"/>
      <c r="D3012" s="8"/>
      <c r="E3012" s="8"/>
      <c r="F3012" s="8"/>
      <c r="G3012" s="8"/>
      <c r="H3012" s="8"/>
      <c r="I3012" s="8"/>
      <c r="J3012" s="8"/>
    </row>
    <row r="3013" spans="1:10" ht="15" customHeight="1" x14ac:dyDescent="0.3">
      <c r="A3013" s="4"/>
      <c r="B3013" s="5"/>
      <c r="D3013" s="8"/>
      <c r="E3013" s="8"/>
      <c r="F3013" s="8"/>
      <c r="G3013" s="8"/>
      <c r="H3013" s="8"/>
      <c r="I3013" s="8"/>
      <c r="J3013" s="8"/>
    </row>
    <row r="3014" spans="1:10" ht="15" customHeight="1" x14ac:dyDescent="0.3">
      <c r="A3014" s="4"/>
      <c r="B3014" s="5"/>
      <c r="D3014" s="8"/>
      <c r="E3014" s="8"/>
      <c r="F3014" s="8"/>
      <c r="G3014" s="8"/>
      <c r="H3014" s="8"/>
      <c r="I3014" s="8"/>
      <c r="J3014" s="8"/>
    </row>
    <row r="3015" spans="1:10" ht="15" customHeight="1" x14ac:dyDescent="0.3">
      <c r="A3015" s="4"/>
      <c r="B3015" s="5"/>
      <c r="D3015" s="8"/>
      <c r="E3015" s="8"/>
      <c r="F3015" s="8"/>
      <c r="G3015" s="8"/>
      <c r="H3015" s="8"/>
      <c r="I3015" s="8"/>
      <c r="J3015" s="8"/>
    </row>
    <row r="3016" spans="1:10" ht="15" customHeight="1" x14ac:dyDescent="0.3">
      <c r="A3016" s="4"/>
      <c r="B3016" s="5"/>
      <c r="D3016" s="8"/>
      <c r="E3016" s="8"/>
      <c r="F3016" s="8"/>
      <c r="G3016" s="8"/>
      <c r="H3016" s="8"/>
      <c r="I3016" s="8"/>
      <c r="J3016" s="8"/>
    </row>
    <row r="3017" spans="1:10" ht="15" customHeight="1" x14ac:dyDescent="0.3">
      <c r="A3017" s="4"/>
      <c r="B3017" s="5"/>
      <c r="D3017" s="8"/>
      <c r="E3017" s="8"/>
      <c r="F3017" s="8"/>
      <c r="G3017" s="8"/>
      <c r="H3017" s="8"/>
      <c r="I3017" s="8"/>
      <c r="J3017" s="8"/>
    </row>
    <row r="3018" spans="1:10" ht="15" customHeight="1" x14ac:dyDescent="0.3">
      <c r="A3018" s="4"/>
      <c r="B3018" s="5"/>
      <c r="D3018" s="8"/>
      <c r="E3018" s="8"/>
      <c r="F3018" s="8"/>
      <c r="G3018" s="8"/>
      <c r="H3018" s="8"/>
      <c r="I3018" s="8"/>
      <c r="J3018" s="8"/>
    </row>
    <row r="3019" spans="1:10" ht="15" customHeight="1" x14ac:dyDescent="0.3">
      <c r="A3019" s="4"/>
      <c r="B3019" s="5"/>
      <c r="D3019" s="8"/>
      <c r="E3019" s="8"/>
      <c r="F3019" s="8"/>
      <c r="G3019" s="8"/>
      <c r="H3019" s="8"/>
      <c r="I3019" s="8"/>
      <c r="J3019" s="8"/>
    </row>
    <row r="3020" spans="1:10" ht="15" customHeight="1" x14ac:dyDescent="0.3">
      <c r="A3020" s="4"/>
      <c r="B3020" s="5"/>
      <c r="D3020" s="8"/>
      <c r="E3020" s="8"/>
      <c r="F3020" s="8"/>
      <c r="G3020" s="8"/>
      <c r="H3020" s="8"/>
      <c r="I3020" s="8"/>
      <c r="J3020" s="8"/>
    </row>
    <row r="3021" spans="1:10" ht="15" customHeight="1" x14ac:dyDescent="0.3">
      <c r="A3021" s="4"/>
      <c r="B3021" s="5"/>
      <c r="D3021" s="8"/>
      <c r="E3021" s="8"/>
      <c r="F3021" s="8"/>
      <c r="G3021" s="8"/>
      <c r="H3021" s="8"/>
      <c r="I3021" s="8"/>
      <c r="J3021" s="8"/>
    </row>
    <row r="3022" spans="1:10" ht="15" customHeight="1" x14ac:dyDescent="0.3">
      <c r="A3022" s="4"/>
      <c r="B3022" s="5"/>
      <c r="D3022" s="8"/>
      <c r="E3022" s="8"/>
      <c r="F3022" s="8"/>
      <c r="G3022" s="8"/>
      <c r="H3022" s="8"/>
      <c r="I3022" s="8"/>
      <c r="J3022" s="8"/>
    </row>
    <row r="3023" spans="1:10" ht="15" customHeight="1" x14ac:dyDescent="0.3">
      <c r="A3023" s="4"/>
      <c r="B3023" s="5"/>
      <c r="D3023" s="8"/>
      <c r="E3023" s="8"/>
      <c r="F3023" s="8"/>
      <c r="G3023" s="8"/>
      <c r="H3023" s="8"/>
      <c r="I3023" s="8"/>
      <c r="J3023" s="8"/>
    </row>
    <row r="3024" spans="1:10" ht="15" customHeight="1" x14ac:dyDescent="0.3">
      <c r="A3024" s="4"/>
      <c r="B3024" s="5"/>
      <c r="D3024" s="8"/>
      <c r="E3024" s="8"/>
      <c r="F3024" s="8"/>
      <c r="G3024" s="8"/>
      <c r="H3024" s="8"/>
      <c r="I3024" s="8"/>
      <c r="J3024" s="8"/>
    </row>
    <row r="3025" spans="1:10" ht="15" customHeight="1" x14ac:dyDescent="0.3">
      <c r="A3025" s="4"/>
      <c r="B3025" s="5"/>
      <c r="D3025" s="8"/>
      <c r="E3025" s="8"/>
      <c r="F3025" s="8"/>
      <c r="G3025" s="8"/>
      <c r="H3025" s="8"/>
      <c r="I3025" s="8"/>
      <c r="J3025" s="8"/>
    </row>
    <row r="3026" spans="1:10" ht="15" customHeight="1" x14ac:dyDescent="0.3">
      <c r="A3026" s="4"/>
      <c r="B3026" s="5"/>
      <c r="D3026" s="8"/>
      <c r="E3026" s="8"/>
      <c r="F3026" s="8"/>
      <c r="G3026" s="8"/>
      <c r="H3026" s="8"/>
      <c r="I3026" s="8"/>
      <c r="J3026" s="8"/>
    </row>
    <row r="3027" spans="1:10" ht="15" customHeight="1" x14ac:dyDescent="0.3">
      <c r="A3027" s="4"/>
      <c r="B3027" s="5"/>
      <c r="D3027" s="8"/>
      <c r="E3027" s="8"/>
      <c r="F3027" s="8"/>
      <c r="G3027" s="8"/>
      <c r="H3027" s="8"/>
      <c r="I3027" s="8"/>
      <c r="J3027" s="8"/>
    </row>
    <row r="3028" spans="1:10" ht="15" customHeight="1" x14ac:dyDescent="0.3">
      <c r="A3028" s="4"/>
      <c r="B3028" s="5"/>
      <c r="D3028" s="8"/>
      <c r="E3028" s="8"/>
      <c r="F3028" s="8"/>
      <c r="G3028" s="8"/>
      <c r="H3028" s="8"/>
      <c r="I3028" s="8"/>
      <c r="J3028" s="8"/>
    </row>
    <row r="3029" spans="1:10" ht="15" customHeight="1" x14ac:dyDescent="0.3">
      <c r="A3029" s="4"/>
      <c r="B3029" s="5"/>
      <c r="D3029" s="8"/>
      <c r="E3029" s="8"/>
      <c r="F3029" s="8"/>
      <c r="G3029" s="8"/>
      <c r="H3029" s="8"/>
      <c r="I3029" s="8"/>
      <c r="J3029" s="8"/>
    </row>
    <row r="3030" spans="1:10" ht="15" customHeight="1" x14ac:dyDescent="0.3">
      <c r="A3030" s="4"/>
      <c r="B3030" s="5"/>
      <c r="D3030" s="8"/>
      <c r="E3030" s="8"/>
      <c r="F3030" s="8"/>
      <c r="G3030" s="8"/>
      <c r="H3030" s="8"/>
      <c r="I3030" s="8"/>
      <c r="J3030" s="8"/>
    </row>
    <row r="3031" spans="1:10" ht="15" customHeight="1" x14ac:dyDescent="0.3">
      <c r="A3031" s="4"/>
      <c r="B3031" s="5"/>
      <c r="D3031" s="8"/>
      <c r="E3031" s="8"/>
      <c r="F3031" s="8"/>
      <c r="G3031" s="8"/>
      <c r="H3031" s="8"/>
      <c r="I3031" s="8"/>
      <c r="J3031" s="8"/>
    </row>
    <row r="3032" spans="1:10" ht="15" customHeight="1" x14ac:dyDescent="0.3">
      <c r="A3032" s="4"/>
      <c r="B3032" s="5"/>
      <c r="D3032" s="8"/>
      <c r="E3032" s="8"/>
      <c r="F3032" s="8"/>
      <c r="G3032" s="8"/>
      <c r="H3032" s="8"/>
      <c r="I3032" s="8"/>
      <c r="J3032" s="8"/>
    </row>
    <row r="3033" spans="1:10" ht="15" customHeight="1" x14ac:dyDescent="0.3">
      <c r="A3033" s="4"/>
      <c r="B3033" s="5"/>
      <c r="D3033" s="8"/>
      <c r="E3033" s="8"/>
      <c r="F3033" s="8"/>
      <c r="G3033" s="8"/>
      <c r="H3033" s="8"/>
      <c r="I3033" s="8"/>
      <c r="J3033" s="8"/>
    </row>
    <row r="3034" spans="1:10" ht="15" customHeight="1" x14ac:dyDescent="0.3">
      <c r="A3034" s="4"/>
      <c r="B3034" s="5"/>
      <c r="D3034" s="8"/>
      <c r="E3034" s="8"/>
      <c r="F3034" s="8"/>
      <c r="G3034" s="8"/>
      <c r="H3034" s="8"/>
      <c r="I3034" s="8"/>
      <c r="J3034" s="8"/>
    </row>
    <row r="3035" spans="1:10" ht="15" customHeight="1" x14ac:dyDescent="0.3">
      <c r="A3035" s="4"/>
      <c r="B3035" s="5"/>
      <c r="D3035" s="8"/>
      <c r="E3035" s="8"/>
      <c r="F3035" s="8"/>
      <c r="G3035" s="8"/>
      <c r="H3035" s="8"/>
      <c r="I3035" s="8"/>
      <c r="J3035" s="8"/>
    </row>
    <row r="3036" spans="1:10" ht="15" customHeight="1" x14ac:dyDescent="0.3">
      <c r="A3036" s="4"/>
      <c r="B3036" s="5"/>
      <c r="D3036" s="8"/>
      <c r="E3036" s="8"/>
      <c r="F3036" s="8"/>
      <c r="G3036" s="8"/>
      <c r="H3036" s="8"/>
      <c r="I3036" s="8"/>
      <c r="J3036" s="8"/>
    </row>
    <row r="3037" spans="1:10" ht="15" customHeight="1" x14ac:dyDescent="0.3">
      <c r="A3037" s="4"/>
      <c r="B3037" s="5"/>
      <c r="D3037" s="8"/>
      <c r="E3037" s="8"/>
      <c r="F3037" s="8"/>
      <c r="G3037" s="8"/>
      <c r="H3037" s="8"/>
      <c r="I3037" s="8"/>
      <c r="J3037" s="8"/>
    </row>
    <row r="3038" spans="1:10" ht="15" customHeight="1" x14ac:dyDescent="0.3">
      <c r="A3038" s="4"/>
      <c r="B3038" s="5"/>
      <c r="D3038" s="8"/>
      <c r="E3038" s="8"/>
      <c r="F3038" s="8"/>
      <c r="G3038" s="8"/>
      <c r="H3038" s="8"/>
      <c r="I3038" s="8"/>
      <c r="J3038" s="8"/>
    </row>
    <row r="3039" spans="1:10" ht="15" customHeight="1" x14ac:dyDescent="0.3">
      <c r="A3039" s="4"/>
      <c r="B3039" s="5"/>
      <c r="D3039" s="8"/>
      <c r="E3039" s="8"/>
      <c r="F3039" s="8"/>
      <c r="G3039" s="8"/>
      <c r="H3039" s="8"/>
      <c r="I3039" s="8"/>
      <c r="J3039" s="8"/>
    </row>
    <row r="3040" spans="1:10" ht="15" customHeight="1" x14ac:dyDescent="0.3">
      <c r="A3040" s="4"/>
      <c r="B3040" s="5"/>
      <c r="D3040" s="8"/>
      <c r="E3040" s="8"/>
      <c r="F3040" s="8"/>
      <c r="G3040" s="8"/>
      <c r="H3040" s="8"/>
      <c r="I3040" s="8"/>
      <c r="J3040" s="8"/>
    </row>
    <row r="3041" spans="1:10" ht="15" customHeight="1" x14ac:dyDescent="0.3">
      <c r="A3041" s="4"/>
      <c r="B3041" s="5"/>
      <c r="D3041" s="8"/>
      <c r="E3041" s="8"/>
      <c r="F3041" s="8"/>
      <c r="G3041" s="8"/>
      <c r="H3041" s="8"/>
      <c r="I3041" s="8"/>
      <c r="J3041" s="8"/>
    </row>
    <row r="3042" spans="1:10" ht="15" customHeight="1" x14ac:dyDescent="0.3">
      <c r="A3042" s="4"/>
      <c r="B3042" s="5"/>
      <c r="D3042" s="8"/>
      <c r="E3042" s="8"/>
      <c r="F3042" s="8"/>
      <c r="G3042" s="8"/>
      <c r="H3042" s="8"/>
      <c r="I3042" s="8"/>
      <c r="J3042" s="8"/>
    </row>
    <row r="3043" spans="1:10" ht="15" customHeight="1" x14ac:dyDescent="0.3">
      <c r="A3043" s="4"/>
      <c r="B3043" s="5"/>
      <c r="D3043" s="8"/>
      <c r="E3043" s="8"/>
      <c r="F3043" s="8"/>
      <c r="G3043" s="8"/>
      <c r="H3043" s="8"/>
      <c r="I3043" s="8"/>
      <c r="J3043" s="8"/>
    </row>
    <row r="3044" spans="1:10" ht="15" customHeight="1" x14ac:dyDescent="0.3">
      <c r="A3044" s="4"/>
      <c r="B3044" s="5"/>
      <c r="D3044" s="8"/>
      <c r="E3044" s="8"/>
      <c r="F3044" s="8"/>
      <c r="G3044" s="8"/>
      <c r="H3044" s="8"/>
      <c r="I3044" s="8"/>
      <c r="J3044" s="8"/>
    </row>
    <row r="3045" spans="1:10" ht="15" customHeight="1" x14ac:dyDescent="0.3">
      <c r="A3045" s="4"/>
      <c r="B3045" s="5"/>
      <c r="D3045" s="8"/>
      <c r="E3045" s="8"/>
      <c r="F3045" s="8"/>
      <c r="G3045" s="8"/>
      <c r="H3045" s="8"/>
      <c r="I3045" s="8"/>
      <c r="J3045" s="8"/>
    </row>
    <row r="3046" spans="1:10" ht="15" customHeight="1" x14ac:dyDescent="0.3">
      <c r="A3046" s="4"/>
      <c r="B3046" s="5"/>
      <c r="D3046" s="8"/>
      <c r="E3046" s="8"/>
      <c r="F3046" s="8"/>
      <c r="G3046" s="8"/>
      <c r="H3046" s="8"/>
      <c r="I3046" s="8"/>
      <c r="J3046" s="8"/>
    </row>
    <row r="3047" spans="1:10" ht="15" customHeight="1" x14ac:dyDescent="0.3">
      <c r="A3047" s="4"/>
      <c r="B3047" s="5"/>
      <c r="D3047" s="8"/>
      <c r="E3047" s="8"/>
      <c r="F3047" s="8"/>
      <c r="G3047" s="8"/>
      <c r="H3047" s="8"/>
      <c r="I3047" s="8"/>
      <c r="J3047" s="8"/>
    </row>
    <row r="3048" spans="1:10" ht="15" customHeight="1" x14ac:dyDescent="0.3">
      <c r="A3048" s="4"/>
      <c r="B3048" s="5"/>
      <c r="D3048" s="8"/>
      <c r="E3048" s="8"/>
      <c r="F3048" s="8"/>
      <c r="G3048" s="8"/>
      <c r="H3048" s="8"/>
      <c r="I3048" s="8"/>
      <c r="J3048" s="8"/>
    </row>
    <row r="3049" spans="1:10" ht="15" customHeight="1" x14ac:dyDescent="0.3">
      <c r="A3049" s="4"/>
      <c r="B3049" s="5"/>
      <c r="D3049" s="8"/>
      <c r="E3049" s="8"/>
      <c r="F3049" s="8"/>
      <c r="G3049" s="8"/>
      <c r="H3049" s="8"/>
      <c r="I3049" s="8"/>
      <c r="J3049" s="8"/>
    </row>
    <row r="3050" spans="1:10" ht="15" customHeight="1" x14ac:dyDescent="0.3">
      <c r="A3050" s="4"/>
      <c r="B3050" s="5"/>
      <c r="D3050" s="8"/>
      <c r="E3050" s="8"/>
      <c r="F3050" s="8"/>
      <c r="G3050" s="8"/>
      <c r="H3050" s="8"/>
      <c r="I3050" s="8"/>
      <c r="J3050" s="8"/>
    </row>
    <row r="3051" spans="1:10" ht="15" customHeight="1" x14ac:dyDescent="0.3">
      <c r="A3051" s="4"/>
      <c r="B3051" s="5"/>
      <c r="D3051" s="8"/>
      <c r="E3051" s="8"/>
      <c r="F3051" s="8"/>
      <c r="G3051" s="8"/>
      <c r="H3051" s="8"/>
      <c r="I3051" s="8"/>
      <c r="J3051" s="8"/>
    </row>
    <row r="3052" spans="1:10" ht="15" customHeight="1" x14ac:dyDescent="0.3">
      <c r="A3052" s="4"/>
      <c r="B3052" s="5"/>
      <c r="D3052" s="8"/>
      <c r="E3052" s="8"/>
      <c r="F3052" s="8"/>
      <c r="G3052" s="8"/>
      <c r="H3052" s="8"/>
      <c r="I3052" s="8"/>
      <c r="J3052" s="8"/>
    </row>
    <row r="3053" spans="1:10" ht="15" customHeight="1" x14ac:dyDescent="0.3">
      <c r="A3053" s="4"/>
      <c r="B3053" s="5"/>
      <c r="D3053" s="8"/>
      <c r="E3053" s="8"/>
      <c r="F3053" s="8"/>
      <c r="G3053" s="8"/>
      <c r="H3053" s="8"/>
      <c r="I3053" s="8"/>
      <c r="J3053" s="8"/>
    </row>
    <row r="3054" spans="1:10" ht="15" customHeight="1" x14ac:dyDescent="0.3">
      <c r="A3054" s="4"/>
      <c r="B3054" s="5"/>
      <c r="D3054" s="8"/>
      <c r="E3054" s="8"/>
      <c r="F3054" s="8"/>
      <c r="G3054" s="8"/>
      <c r="H3054" s="8"/>
      <c r="I3054" s="8"/>
      <c r="J3054" s="8"/>
    </row>
    <row r="3055" spans="1:10" ht="15" customHeight="1" x14ac:dyDescent="0.3">
      <c r="A3055" s="4"/>
      <c r="B3055" s="5"/>
      <c r="D3055" s="8"/>
      <c r="E3055" s="8"/>
      <c r="F3055" s="8"/>
      <c r="G3055" s="8"/>
      <c r="H3055" s="8"/>
      <c r="I3055" s="8"/>
      <c r="J3055" s="8"/>
    </row>
    <row r="3056" spans="1:10" ht="15" customHeight="1" x14ac:dyDescent="0.3">
      <c r="A3056" s="4"/>
      <c r="B3056" s="5"/>
      <c r="D3056" s="8"/>
      <c r="E3056" s="8"/>
      <c r="F3056" s="8"/>
      <c r="G3056" s="8"/>
      <c r="H3056" s="8"/>
      <c r="I3056" s="8"/>
      <c r="J3056" s="8"/>
    </row>
    <row r="3057" spans="1:10" ht="15" customHeight="1" x14ac:dyDescent="0.3">
      <c r="A3057" s="4"/>
      <c r="B3057" s="5"/>
      <c r="D3057" s="8"/>
      <c r="E3057" s="8"/>
      <c r="F3057" s="8"/>
      <c r="G3057" s="8"/>
      <c r="H3057" s="8"/>
      <c r="I3057" s="8"/>
      <c r="J3057" s="8"/>
    </row>
    <row r="3058" spans="1:10" ht="15" customHeight="1" x14ac:dyDescent="0.3">
      <c r="A3058" s="4"/>
      <c r="B3058" s="5"/>
      <c r="D3058" s="8"/>
      <c r="E3058" s="8"/>
      <c r="F3058" s="8"/>
      <c r="G3058" s="8"/>
      <c r="H3058" s="8"/>
      <c r="I3058" s="8"/>
      <c r="J3058" s="8"/>
    </row>
    <row r="3059" spans="1:10" ht="15" customHeight="1" x14ac:dyDescent="0.3">
      <c r="A3059" s="4"/>
      <c r="B3059" s="5"/>
      <c r="D3059" s="8"/>
      <c r="E3059" s="8"/>
      <c r="F3059" s="8"/>
      <c r="G3059" s="8"/>
      <c r="H3059" s="8"/>
      <c r="I3059" s="8"/>
      <c r="J3059" s="8"/>
    </row>
    <row r="3060" spans="1:10" ht="15" customHeight="1" x14ac:dyDescent="0.3">
      <c r="A3060" s="4"/>
      <c r="B3060" s="5"/>
      <c r="D3060" s="8"/>
      <c r="E3060" s="8"/>
      <c r="F3060" s="8"/>
      <c r="G3060" s="8"/>
      <c r="H3060" s="8"/>
      <c r="I3060" s="8"/>
      <c r="J3060" s="8"/>
    </row>
    <row r="3061" spans="1:10" ht="15" customHeight="1" x14ac:dyDescent="0.3">
      <c r="A3061" s="4"/>
      <c r="B3061" s="5"/>
      <c r="D3061" s="8"/>
      <c r="E3061" s="8"/>
      <c r="F3061" s="8"/>
      <c r="G3061" s="8"/>
      <c r="H3061" s="8"/>
      <c r="I3061" s="8"/>
      <c r="J3061" s="8"/>
    </row>
    <row r="3062" spans="1:10" ht="15" customHeight="1" x14ac:dyDescent="0.3">
      <c r="A3062" s="4"/>
      <c r="B3062" s="5"/>
      <c r="D3062" s="8"/>
      <c r="E3062" s="8"/>
      <c r="F3062" s="8"/>
      <c r="G3062" s="8"/>
      <c r="H3062" s="8"/>
      <c r="I3062" s="8"/>
      <c r="J3062" s="8"/>
    </row>
    <row r="3063" spans="1:10" ht="15" customHeight="1" x14ac:dyDescent="0.3">
      <c r="A3063" s="4"/>
      <c r="B3063" s="5"/>
      <c r="D3063" s="8"/>
      <c r="E3063" s="8"/>
      <c r="F3063" s="8"/>
      <c r="G3063" s="8"/>
      <c r="H3063" s="8"/>
      <c r="I3063" s="8"/>
      <c r="J3063" s="8"/>
    </row>
    <row r="3064" spans="1:10" ht="15" customHeight="1" x14ac:dyDescent="0.3">
      <c r="A3064" s="4"/>
      <c r="B3064" s="5"/>
      <c r="D3064" s="8"/>
      <c r="E3064" s="8"/>
      <c r="F3064" s="8"/>
      <c r="G3064" s="8"/>
      <c r="H3064" s="8"/>
      <c r="I3064" s="8"/>
      <c r="J3064" s="8"/>
    </row>
    <row r="3065" spans="1:10" ht="15" customHeight="1" x14ac:dyDescent="0.3">
      <c r="A3065" s="4"/>
      <c r="B3065" s="5"/>
      <c r="D3065" s="8"/>
      <c r="E3065" s="8"/>
      <c r="F3065" s="8"/>
      <c r="G3065" s="8"/>
      <c r="H3065" s="8"/>
      <c r="I3065" s="8"/>
      <c r="J3065" s="8"/>
    </row>
    <row r="3066" spans="1:10" ht="15" customHeight="1" x14ac:dyDescent="0.3">
      <c r="A3066" s="4"/>
      <c r="B3066" s="5"/>
      <c r="D3066" s="8"/>
      <c r="E3066" s="8"/>
      <c r="F3066" s="8"/>
      <c r="G3066" s="8"/>
      <c r="H3066" s="8"/>
      <c r="I3066" s="8"/>
      <c r="J3066" s="8"/>
    </row>
    <row r="3067" spans="1:10" ht="15" customHeight="1" x14ac:dyDescent="0.3">
      <c r="A3067" s="4"/>
      <c r="B3067" s="5"/>
      <c r="D3067" s="8"/>
      <c r="E3067" s="8"/>
      <c r="F3067" s="8"/>
      <c r="G3067" s="8"/>
      <c r="H3067" s="8"/>
      <c r="I3067" s="8"/>
      <c r="J3067" s="8"/>
    </row>
    <row r="3068" spans="1:10" ht="15" customHeight="1" x14ac:dyDescent="0.3">
      <c r="A3068" s="4"/>
      <c r="B3068" s="5"/>
      <c r="D3068" s="8"/>
      <c r="E3068" s="8"/>
      <c r="F3068" s="8"/>
      <c r="G3068" s="8"/>
      <c r="H3068" s="8"/>
      <c r="I3068" s="8"/>
      <c r="J3068" s="8"/>
    </row>
    <row r="3069" spans="1:10" ht="15" customHeight="1" x14ac:dyDescent="0.3">
      <c r="A3069" s="4"/>
      <c r="B3069" s="5"/>
      <c r="D3069" s="8"/>
      <c r="E3069" s="8"/>
      <c r="F3069" s="8"/>
      <c r="G3069" s="8"/>
      <c r="H3069" s="8"/>
      <c r="I3069" s="8"/>
      <c r="J3069" s="8"/>
    </row>
    <row r="3070" spans="1:10" ht="15" customHeight="1" x14ac:dyDescent="0.3">
      <c r="A3070" s="4"/>
      <c r="B3070" s="5"/>
      <c r="D3070" s="8"/>
      <c r="E3070" s="8"/>
      <c r="F3070" s="8"/>
      <c r="G3070" s="8"/>
      <c r="H3070" s="8"/>
      <c r="I3070" s="8"/>
      <c r="J3070" s="8"/>
    </row>
    <row r="3071" spans="1:10" ht="15" customHeight="1" x14ac:dyDescent="0.3">
      <c r="A3071" s="4"/>
      <c r="B3071" s="5"/>
      <c r="D3071" s="8"/>
      <c r="E3071" s="8"/>
      <c r="F3071" s="8"/>
      <c r="G3071" s="8"/>
      <c r="H3071" s="8"/>
      <c r="I3071" s="8"/>
      <c r="J3071" s="8"/>
    </row>
    <row r="3072" spans="1:10" ht="15" customHeight="1" x14ac:dyDescent="0.3">
      <c r="A3072" s="4"/>
      <c r="B3072" s="5"/>
      <c r="D3072" s="8"/>
      <c r="E3072" s="8"/>
      <c r="F3072" s="8"/>
      <c r="G3072" s="8"/>
      <c r="H3072" s="8"/>
      <c r="I3072" s="8"/>
      <c r="J3072" s="8"/>
    </row>
    <row r="3073" spans="1:10" ht="15" customHeight="1" x14ac:dyDescent="0.3">
      <c r="A3073" s="4"/>
      <c r="B3073" s="5"/>
      <c r="D3073" s="8"/>
      <c r="E3073" s="8"/>
      <c r="F3073" s="8"/>
      <c r="G3073" s="8"/>
      <c r="H3073" s="8"/>
      <c r="I3073" s="8"/>
      <c r="J3073" s="8"/>
    </row>
    <row r="3074" spans="1:10" ht="15" customHeight="1" x14ac:dyDescent="0.3">
      <c r="A3074" s="4"/>
      <c r="B3074" s="5"/>
      <c r="D3074" s="8"/>
      <c r="E3074" s="8"/>
      <c r="F3074" s="8"/>
      <c r="G3074" s="8"/>
      <c r="H3074" s="8"/>
      <c r="I3074" s="8"/>
      <c r="J3074" s="8"/>
    </row>
    <row r="3075" spans="1:10" ht="15" customHeight="1" x14ac:dyDescent="0.3">
      <c r="A3075" s="4"/>
      <c r="B3075" s="5"/>
      <c r="D3075" s="8"/>
      <c r="E3075" s="8"/>
      <c r="F3075" s="8"/>
      <c r="G3075" s="8"/>
      <c r="H3075" s="8"/>
      <c r="I3075" s="8"/>
      <c r="J3075" s="8"/>
    </row>
    <row r="3076" spans="1:10" ht="15" customHeight="1" x14ac:dyDescent="0.3">
      <c r="A3076" s="4"/>
      <c r="B3076" s="5"/>
      <c r="D3076" s="8"/>
      <c r="E3076" s="8"/>
      <c r="F3076" s="8"/>
      <c r="G3076" s="8"/>
      <c r="H3076" s="8"/>
      <c r="I3076" s="8"/>
      <c r="J3076" s="8"/>
    </row>
    <row r="3077" spans="1:10" ht="15" customHeight="1" x14ac:dyDescent="0.3">
      <c r="A3077" s="4"/>
      <c r="B3077" s="5"/>
      <c r="D3077" s="8"/>
      <c r="E3077" s="8"/>
      <c r="F3077" s="8"/>
      <c r="G3077" s="8"/>
      <c r="H3077" s="8"/>
      <c r="I3077" s="8"/>
      <c r="J3077" s="8"/>
    </row>
    <row r="3078" spans="1:10" ht="15" customHeight="1" x14ac:dyDescent="0.3">
      <c r="A3078" s="4"/>
      <c r="B3078" s="5"/>
      <c r="D3078" s="8"/>
      <c r="E3078" s="8"/>
      <c r="F3078" s="8"/>
      <c r="G3078" s="8"/>
      <c r="H3078" s="8"/>
      <c r="I3078" s="8"/>
      <c r="J3078" s="8"/>
    </row>
    <row r="3079" spans="1:10" ht="15" customHeight="1" x14ac:dyDescent="0.3">
      <c r="A3079" s="4"/>
      <c r="B3079" s="5"/>
      <c r="D3079" s="8"/>
      <c r="E3079" s="8"/>
      <c r="F3079" s="8"/>
      <c r="G3079" s="8"/>
      <c r="H3079" s="8"/>
      <c r="I3079" s="8"/>
      <c r="J3079" s="8"/>
    </row>
    <row r="3080" spans="1:10" ht="15" customHeight="1" x14ac:dyDescent="0.3">
      <c r="A3080" s="4"/>
      <c r="B3080" s="5"/>
      <c r="D3080" s="8"/>
      <c r="E3080" s="8"/>
      <c r="F3080" s="8"/>
      <c r="G3080" s="8"/>
      <c r="H3080" s="8"/>
      <c r="I3080" s="8"/>
      <c r="J3080" s="8"/>
    </row>
    <row r="3081" spans="1:10" ht="15" customHeight="1" x14ac:dyDescent="0.3">
      <c r="A3081" s="4"/>
      <c r="B3081" s="5"/>
      <c r="D3081" s="8"/>
      <c r="E3081" s="8"/>
      <c r="F3081" s="8"/>
      <c r="G3081" s="8"/>
      <c r="H3081" s="8"/>
      <c r="I3081" s="8"/>
      <c r="J3081" s="8"/>
    </row>
    <row r="3082" spans="1:10" ht="15" customHeight="1" x14ac:dyDescent="0.3">
      <c r="A3082" s="4"/>
      <c r="B3082" s="5"/>
      <c r="D3082" s="8"/>
      <c r="E3082" s="8"/>
      <c r="F3082" s="8"/>
      <c r="G3082" s="8"/>
      <c r="H3082" s="8"/>
      <c r="I3082" s="8"/>
      <c r="J3082" s="8"/>
    </row>
    <row r="3083" spans="1:10" ht="15" customHeight="1" x14ac:dyDescent="0.3">
      <c r="A3083" s="4"/>
      <c r="B3083" s="5"/>
      <c r="D3083" s="8"/>
      <c r="E3083" s="8"/>
      <c r="F3083" s="8"/>
      <c r="G3083" s="8"/>
      <c r="H3083" s="8"/>
      <c r="I3083" s="8"/>
      <c r="J3083" s="8"/>
    </row>
    <row r="3084" spans="1:10" ht="15" customHeight="1" x14ac:dyDescent="0.3">
      <c r="A3084" s="4"/>
      <c r="B3084" s="5"/>
      <c r="D3084" s="8"/>
      <c r="E3084" s="8"/>
      <c r="F3084" s="8"/>
      <c r="G3084" s="8"/>
      <c r="H3084" s="8"/>
      <c r="I3084" s="8"/>
      <c r="J3084" s="8"/>
    </row>
    <row r="3085" spans="1:10" ht="15" customHeight="1" x14ac:dyDescent="0.3">
      <c r="A3085" s="4"/>
      <c r="B3085" s="5"/>
      <c r="D3085" s="8"/>
      <c r="E3085" s="8"/>
      <c r="F3085" s="8"/>
      <c r="G3085" s="8"/>
      <c r="H3085" s="8"/>
      <c r="I3085" s="8"/>
      <c r="J3085" s="8"/>
    </row>
    <row r="3086" spans="1:10" ht="15" customHeight="1" x14ac:dyDescent="0.3">
      <c r="A3086" s="4"/>
      <c r="B3086" s="5"/>
      <c r="D3086" s="8"/>
      <c r="E3086" s="8"/>
      <c r="F3086" s="8"/>
      <c r="G3086" s="8"/>
      <c r="H3086" s="8"/>
      <c r="I3086" s="8"/>
      <c r="J3086" s="8"/>
    </row>
    <row r="3087" spans="1:10" ht="15" customHeight="1" x14ac:dyDescent="0.3">
      <c r="A3087" s="4"/>
      <c r="B3087" s="5"/>
      <c r="D3087" s="8"/>
      <c r="E3087" s="8"/>
      <c r="F3087" s="8"/>
      <c r="G3087" s="8"/>
      <c r="H3087" s="8"/>
      <c r="I3087" s="8"/>
      <c r="J3087" s="8"/>
    </row>
    <row r="3088" spans="1:10" ht="15" customHeight="1" x14ac:dyDescent="0.3">
      <c r="A3088" s="4"/>
      <c r="B3088" s="5"/>
      <c r="D3088" s="8"/>
      <c r="E3088" s="8"/>
      <c r="F3088" s="8"/>
      <c r="G3088" s="8"/>
      <c r="H3088" s="8"/>
      <c r="I3088" s="8"/>
      <c r="J3088" s="8"/>
    </row>
    <row r="3089" spans="1:10" ht="15" customHeight="1" x14ac:dyDescent="0.3">
      <c r="A3089" s="4"/>
      <c r="B3089" s="5"/>
      <c r="D3089" s="8"/>
      <c r="E3089" s="8"/>
      <c r="F3089" s="8"/>
      <c r="G3089" s="8"/>
      <c r="H3089" s="8"/>
      <c r="I3089" s="8"/>
      <c r="J3089" s="8"/>
    </row>
    <row r="3090" spans="1:10" ht="15" customHeight="1" x14ac:dyDescent="0.3">
      <c r="A3090" s="4"/>
      <c r="B3090" s="5"/>
      <c r="D3090" s="8"/>
      <c r="E3090" s="8"/>
      <c r="F3090" s="8"/>
      <c r="G3090" s="8"/>
      <c r="H3090" s="8"/>
      <c r="I3090" s="8"/>
      <c r="J3090" s="8"/>
    </row>
    <row r="3091" spans="1:10" ht="15" customHeight="1" x14ac:dyDescent="0.3">
      <c r="A3091" s="4"/>
      <c r="B3091" s="5"/>
      <c r="D3091" s="8"/>
      <c r="E3091" s="8"/>
      <c r="F3091" s="8"/>
      <c r="G3091" s="8"/>
      <c r="H3091" s="8"/>
      <c r="I3091" s="8"/>
      <c r="J3091" s="8"/>
    </row>
    <row r="3092" spans="1:10" ht="15" customHeight="1" x14ac:dyDescent="0.3">
      <c r="A3092" s="4"/>
      <c r="B3092" s="5"/>
      <c r="D3092" s="8"/>
      <c r="E3092" s="8"/>
      <c r="F3092" s="8"/>
      <c r="G3092" s="8"/>
      <c r="H3092" s="8"/>
      <c r="I3092" s="8"/>
      <c r="J3092" s="8"/>
    </row>
    <row r="3093" spans="1:10" ht="15" customHeight="1" x14ac:dyDescent="0.3">
      <c r="A3093" s="4"/>
      <c r="B3093" s="5"/>
      <c r="D3093" s="8"/>
      <c r="E3093" s="8"/>
      <c r="F3093" s="8"/>
      <c r="G3093" s="8"/>
      <c r="H3093" s="8"/>
      <c r="I3093" s="8"/>
      <c r="J3093" s="8"/>
    </row>
    <row r="3094" spans="1:10" ht="15" customHeight="1" x14ac:dyDescent="0.3">
      <c r="A3094" s="4"/>
      <c r="B3094" s="5"/>
      <c r="D3094" s="8"/>
      <c r="E3094" s="8"/>
      <c r="F3094" s="8"/>
      <c r="G3094" s="8"/>
      <c r="H3094" s="8"/>
      <c r="I3094" s="8"/>
      <c r="J3094" s="8"/>
    </row>
    <row r="3095" spans="1:10" ht="15" customHeight="1" x14ac:dyDescent="0.3">
      <c r="A3095" s="4"/>
      <c r="B3095" s="5"/>
      <c r="D3095" s="8"/>
      <c r="E3095" s="8"/>
      <c r="F3095" s="8"/>
      <c r="G3095" s="8"/>
      <c r="H3095" s="8"/>
      <c r="I3095" s="8"/>
      <c r="J3095" s="8"/>
    </row>
    <row r="3096" spans="1:10" ht="15" customHeight="1" x14ac:dyDescent="0.3">
      <c r="A3096" s="4"/>
      <c r="B3096" s="5"/>
      <c r="D3096" s="8"/>
      <c r="E3096" s="8"/>
      <c r="F3096" s="8"/>
      <c r="G3096" s="8"/>
      <c r="H3096" s="8"/>
      <c r="I3096" s="8"/>
      <c r="J3096" s="8"/>
    </row>
    <row r="3097" spans="1:10" ht="15" customHeight="1" x14ac:dyDescent="0.3">
      <c r="A3097" s="4"/>
      <c r="B3097" s="5"/>
      <c r="D3097" s="8"/>
      <c r="E3097" s="8"/>
      <c r="F3097" s="8"/>
      <c r="G3097" s="8"/>
      <c r="H3097" s="8"/>
      <c r="I3097" s="8"/>
      <c r="J3097" s="8"/>
    </row>
    <row r="3098" spans="1:10" ht="15" customHeight="1" x14ac:dyDescent="0.3">
      <c r="A3098" s="4"/>
      <c r="B3098" s="5"/>
      <c r="D3098" s="8"/>
      <c r="E3098" s="8"/>
      <c r="F3098" s="8"/>
      <c r="G3098" s="8"/>
      <c r="H3098" s="8"/>
      <c r="I3098" s="8"/>
      <c r="J3098" s="8"/>
    </row>
    <row r="3099" spans="1:10" ht="15" customHeight="1" x14ac:dyDescent="0.3">
      <c r="A3099" s="4"/>
      <c r="B3099" s="5"/>
      <c r="D3099" s="8"/>
      <c r="E3099" s="8"/>
      <c r="F3099" s="8"/>
      <c r="G3099" s="8"/>
      <c r="H3099" s="8"/>
      <c r="I3099" s="8"/>
      <c r="J3099" s="8"/>
    </row>
    <row r="3100" spans="1:10" ht="15" customHeight="1" x14ac:dyDescent="0.3">
      <c r="A3100" s="4"/>
      <c r="B3100" s="5"/>
      <c r="D3100" s="8"/>
      <c r="E3100" s="8"/>
      <c r="F3100" s="8"/>
      <c r="G3100" s="8"/>
      <c r="H3100" s="8"/>
      <c r="I3100" s="8"/>
      <c r="J3100" s="8"/>
    </row>
    <row r="3101" spans="1:10" ht="15" customHeight="1" x14ac:dyDescent="0.3">
      <c r="A3101" s="4"/>
      <c r="B3101" s="5"/>
      <c r="D3101" s="8"/>
      <c r="E3101" s="8"/>
      <c r="F3101" s="8"/>
      <c r="G3101" s="8"/>
      <c r="H3101" s="8"/>
      <c r="I3101" s="8"/>
      <c r="J3101" s="8"/>
    </row>
    <row r="3102" spans="1:10" ht="15" customHeight="1" x14ac:dyDescent="0.3">
      <c r="A3102" s="4"/>
      <c r="B3102" s="5"/>
      <c r="D3102" s="8"/>
      <c r="E3102" s="8"/>
      <c r="F3102" s="8"/>
      <c r="G3102" s="8"/>
      <c r="H3102" s="8"/>
      <c r="I3102" s="8"/>
      <c r="J3102" s="8"/>
    </row>
    <row r="3103" spans="1:10" ht="15" customHeight="1" x14ac:dyDescent="0.3">
      <c r="A3103" s="4"/>
      <c r="B3103" s="5"/>
      <c r="D3103" s="8"/>
      <c r="E3103" s="8"/>
      <c r="F3103" s="8"/>
      <c r="G3103" s="8"/>
      <c r="H3103" s="8"/>
      <c r="I3103" s="8"/>
      <c r="J3103" s="8"/>
    </row>
    <row r="3104" spans="1:10" ht="15" customHeight="1" x14ac:dyDescent="0.3">
      <c r="A3104" s="4"/>
      <c r="B3104" s="5"/>
      <c r="D3104" s="8"/>
      <c r="E3104" s="8"/>
      <c r="F3104" s="8"/>
      <c r="G3104" s="8"/>
      <c r="H3104" s="8"/>
      <c r="I3104" s="8"/>
      <c r="J3104" s="8"/>
    </row>
    <row r="3105" spans="1:10" ht="15" customHeight="1" x14ac:dyDescent="0.3">
      <c r="A3105" s="4"/>
      <c r="B3105" s="5"/>
      <c r="D3105" s="8"/>
      <c r="E3105" s="8"/>
      <c r="F3105" s="8"/>
      <c r="G3105" s="8"/>
      <c r="H3105" s="8"/>
      <c r="I3105" s="8"/>
      <c r="J3105" s="8"/>
    </row>
    <row r="3106" spans="1:10" ht="15" customHeight="1" x14ac:dyDescent="0.3">
      <c r="A3106" s="4"/>
      <c r="B3106" s="5"/>
      <c r="D3106" s="8"/>
      <c r="E3106" s="8"/>
      <c r="F3106" s="8"/>
      <c r="G3106" s="8"/>
      <c r="H3106" s="8"/>
      <c r="I3106" s="8"/>
      <c r="J3106" s="8"/>
    </row>
    <row r="3107" spans="1:10" ht="15" customHeight="1" x14ac:dyDescent="0.3">
      <c r="A3107" s="4"/>
      <c r="B3107" s="5"/>
      <c r="D3107" s="8"/>
      <c r="E3107" s="8"/>
      <c r="F3107" s="8"/>
      <c r="G3107" s="8"/>
      <c r="H3107" s="8"/>
      <c r="I3107" s="8"/>
      <c r="J3107" s="8"/>
    </row>
    <row r="3108" spans="1:10" ht="15" customHeight="1" x14ac:dyDescent="0.3">
      <c r="A3108" s="4"/>
      <c r="B3108" s="5"/>
      <c r="D3108" s="8"/>
      <c r="E3108" s="8"/>
      <c r="F3108" s="8"/>
      <c r="G3108" s="8"/>
      <c r="H3108" s="8"/>
      <c r="I3108" s="8"/>
      <c r="J3108" s="8"/>
    </row>
    <row r="3109" spans="1:10" ht="15" customHeight="1" x14ac:dyDescent="0.3">
      <c r="A3109" s="4"/>
      <c r="B3109" s="5"/>
      <c r="D3109" s="8"/>
      <c r="E3109" s="8"/>
      <c r="F3109" s="8"/>
      <c r="G3109" s="8"/>
      <c r="H3109" s="8"/>
      <c r="I3109" s="8"/>
      <c r="J3109" s="8"/>
    </row>
    <row r="3110" spans="1:10" ht="15" customHeight="1" x14ac:dyDescent="0.3">
      <c r="A3110" s="4"/>
      <c r="B3110" s="5"/>
      <c r="D3110" s="8"/>
      <c r="E3110" s="8"/>
      <c r="F3110" s="8"/>
      <c r="G3110" s="8"/>
      <c r="H3110" s="8"/>
      <c r="I3110" s="8"/>
      <c r="J3110" s="8"/>
    </row>
    <row r="3111" spans="1:10" ht="15" customHeight="1" x14ac:dyDescent="0.3">
      <c r="A3111" s="4"/>
      <c r="B3111" s="5"/>
      <c r="D3111" s="8"/>
      <c r="E3111" s="8"/>
      <c r="F3111" s="8"/>
      <c r="G3111" s="8"/>
      <c r="H3111" s="8"/>
      <c r="I3111" s="8"/>
      <c r="J3111" s="8"/>
    </row>
    <row r="3112" spans="1:10" ht="15" customHeight="1" x14ac:dyDescent="0.3">
      <c r="A3112" s="4"/>
      <c r="B3112" s="5"/>
      <c r="D3112" s="8"/>
      <c r="E3112" s="8"/>
      <c r="F3112" s="8"/>
      <c r="G3112" s="8"/>
      <c r="H3112" s="8"/>
      <c r="I3112" s="8"/>
      <c r="J3112" s="8"/>
    </row>
    <row r="3113" spans="1:10" ht="15" customHeight="1" x14ac:dyDescent="0.3">
      <c r="A3113" s="4"/>
      <c r="B3113" s="5"/>
      <c r="D3113" s="8"/>
      <c r="E3113" s="8"/>
      <c r="F3113" s="8"/>
      <c r="G3113" s="8"/>
      <c r="H3113" s="8"/>
      <c r="I3113" s="8"/>
      <c r="J3113" s="8"/>
    </row>
    <row r="3114" spans="1:10" ht="15" customHeight="1" x14ac:dyDescent="0.3">
      <c r="A3114" s="4"/>
      <c r="B3114" s="5"/>
      <c r="D3114" s="8"/>
      <c r="E3114" s="8"/>
      <c r="F3114" s="8"/>
      <c r="G3114" s="8"/>
      <c r="H3114" s="8"/>
      <c r="I3114" s="8"/>
      <c r="J3114" s="8"/>
    </row>
    <row r="3115" spans="1:10" ht="15" customHeight="1" x14ac:dyDescent="0.3">
      <c r="A3115" s="4"/>
      <c r="B3115" s="5"/>
      <c r="D3115" s="8"/>
      <c r="E3115" s="8"/>
      <c r="F3115" s="8"/>
      <c r="G3115" s="8"/>
      <c r="H3115" s="8"/>
      <c r="I3115" s="8"/>
      <c r="J3115" s="8"/>
    </row>
    <row r="3116" spans="1:10" ht="15" customHeight="1" x14ac:dyDescent="0.3">
      <c r="A3116" s="4"/>
      <c r="B3116" s="5"/>
      <c r="D3116" s="8"/>
      <c r="E3116" s="8"/>
      <c r="F3116" s="8"/>
      <c r="G3116" s="8"/>
      <c r="H3116" s="8"/>
      <c r="I3116" s="8"/>
      <c r="J3116" s="8"/>
    </row>
    <row r="3117" spans="1:10" ht="15" customHeight="1" x14ac:dyDescent="0.3">
      <c r="A3117" s="4"/>
      <c r="B3117" s="5"/>
      <c r="D3117" s="8"/>
      <c r="E3117" s="8"/>
      <c r="F3117" s="8"/>
      <c r="G3117" s="8"/>
      <c r="H3117" s="8"/>
      <c r="I3117" s="8"/>
      <c r="J3117" s="8"/>
    </row>
    <row r="3118" spans="1:10" ht="15" customHeight="1" x14ac:dyDescent="0.3">
      <c r="A3118" s="4"/>
      <c r="B3118" s="5"/>
      <c r="D3118" s="8"/>
      <c r="E3118" s="8"/>
      <c r="F3118" s="8"/>
      <c r="G3118" s="8"/>
      <c r="H3118" s="8"/>
      <c r="I3118" s="8"/>
      <c r="J3118" s="8"/>
    </row>
    <row r="3119" spans="1:10" ht="15" customHeight="1" x14ac:dyDescent="0.3">
      <c r="A3119" s="4"/>
      <c r="B3119" s="5"/>
      <c r="D3119" s="8"/>
      <c r="E3119" s="8"/>
      <c r="F3119" s="8"/>
      <c r="G3119" s="8"/>
      <c r="H3119" s="8"/>
      <c r="I3119" s="8"/>
      <c r="J3119" s="8"/>
    </row>
    <row r="3120" spans="1:10" ht="15" customHeight="1" x14ac:dyDescent="0.3">
      <c r="A3120" s="4"/>
      <c r="B3120" s="5"/>
      <c r="D3120" s="8"/>
      <c r="E3120" s="8"/>
      <c r="F3120" s="8"/>
      <c r="G3120" s="8"/>
      <c r="H3120" s="8"/>
      <c r="I3120" s="8"/>
      <c r="J3120" s="8"/>
    </row>
    <row r="3121" spans="1:10" ht="15" customHeight="1" x14ac:dyDescent="0.3">
      <c r="A3121" s="4"/>
      <c r="B3121" s="5"/>
      <c r="D3121" s="8"/>
      <c r="E3121" s="8"/>
      <c r="F3121" s="8"/>
      <c r="G3121" s="8"/>
      <c r="H3121" s="8"/>
      <c r="I3121" s="8"/>
      <c r="J3121" s="8"/>
    </row>
    <row r="3122" spans="1:10" ht="15" customHeight="1" x14ac:dyDescent="0.3">
      <c r="A3122" s="4"/>
      <c r="B3122" s="5"/>
      <c r="D3122" s="8"/>
      <c r="E3122" s="8"/>
      <c r="F3122" s="8"/>
      <c r="G3122" s="8"/>
      <c r="H3122" s="8"/>
      <c r="I3122" s="8"/>
      <c r="J3122" s="8"/>
    </row>
    <row r="3123" spans="1:10" ht="15" customHeight="1" x14ac:dyDescent="0.3">
      <c r="A3123" s="4"/>
      <c r="B3123" s="5"/>
      <c r="D3123" s="8"/>
      <c r="E3123" s="8"/>
      <c r="F3123" s="8"/>
      <c r="G3123" s="8"/>
      <c r="H3123" s="8"/>
      <c r="I3123" s="8"/>
      <c r="J3123" s="8"/>
    </row>
    <row r="3124" spans="1:10" ht="15" customHeight="1" x14ac:dyDescent="0.3">
      <c r="A3124" s="4"/>
      <c r="B3124" s="5"/>
      <c r="D3124" s="8"/>
      <c r="E3124" s="8"/>
      <c r="F3124" s="8"/>
      <c r="G3124" s="8"/>
      <c r="H3124" s="8"/>
      <c r="I3124" s="8"/>
      <c r="J3124" s="8"/>
    </row>
    <row r="3125" spans="1:10" ht="15" customHeight="1" x14ac:dyDescent="0.3">
      <c r="A3125" s="4"/>
      <c r="B3125" s="5"/>
      <c r="D3125" s="8"/>
      <c r="E3125" s="8"/>
      <c r="F3125" s="8"/>
      <c r="G3125" s="8"/>
      <c r="H3125" s="8"/>
      <c r="I3125" s="8"/>
      <c r="J3125" s="8"/>
    </row>
    <row r="3126" spans="1:10" ht="15" customHeight="1" x14ac:dyDescent="0.3">
      <c r="A3126" s="4"/>
      <c r="B3126" s="5"/>
      <c r="D3126" s="8"/>
      <c r="E3126" s="8"/>
      <c r="F3126" s="8"/>
      <c r="G3126" s="8"/>
      <c r="H3126" s="8"/>
      <c r="I3126" s="8"/>
      <c r="J3126" s="8"/>
    </row>
    <row r="3127" spans="1:10" ht="15" customHeight="1" x14ac:dyDescent="0.3">
      <c r="A3127" s="4"/>
      <c r="B3127" s="5"/>
      <c r="D3127" s="8"/>
      <c r="E3127" s="8"/>
      <c r="F3127" s="8"/>
      <c r="G3127" s="8"/>
      <c r="H3127" s="8"/>
      <c r="I3127" s="8"/>
      <c r="J3127" s="8"/>
    </row>
    <row r="3128" spans="1:10" ht="15" customHeight="1" x14ac:dyDescent="0.3">
      <c r="A3128" s="4"/>
      <c r="B3128" s="5"/>
      <c r="D3128" s="8"/>
      <c r="E3128" s="8"/>
      <c r="F3128" s="8"/>
      <c r="G3128" s="8"/>
      <c r="H3128" s="8"/>
      <c r="I3128" s="8"/>
      <c r="J3128" s="8"/>
    </row>
    <row r="3129" spans="1:10" ht="15" customHeight="1" x14ac:dyDescent="0.3">
      <c r="A3129" s="4"/>
      <c r="B3129" s="5"/>
      <c r="D3129" s="8"/>
      <c r="E3129" s="8"/>
      <c r="F3129" s="8"/>
      <c r="G3129" s="8"/>
      <c r="H3129" s="8"/>
      <c r="I3129" s="8"/>
      <c r="J3129" s="8"/>
    </row>
    <row r="3130" spans="1:10" ht="15" customHeight="1" x14ac:dyDescent="0.3">
      <c r="A3130" s="4"/>
      <c r="B3130" s="5"/>
      <c r="D3130" s="8"/>
      <c r="E3130" s="8"/>
      <c r="F3130" s="8"/>
      <c r="G3130" s="8"/>
      <c r="H3130" s="8"/>
      <c r="I3130" s="8"/>
      <c r="J3130" s="8"/>
    </row>
    <row r="3131" spans="1:10" ht="15" customHeight="1" x14ac:dyDescent="0.3">
      <c r="A3131" s="4"/>
      <c r="B3131" s="5"/>
      <c r="D3131" s="8"/>
      <c r="E3131" s="8"/>
      <c r="F3131" s="8"/>
      <c r="G3131" s="8"/>
      <c r="H3131" s="8"/>
      <c r="I3131" s="8"/>
      <c r="J3131" s="8"/>
    </row>
    <row r="3132" spans="1:10" ht="15" customHeight="1" x14ac:dyDescent="0.3">
      <c r="A3132" s="4"/>
      <c r="B3132" s="5"/>
      <c r="D3132" s="8"/>
      <c r="E3132" s="8"/>
      <c r="F3132" s="8"/>
      <c r="G3132" s="8"/>
      <c r="H3132" s="8"/>
      <c r="I3132" s="8"/>
      <c r="J3132" s="8"/>
    </row>
    <row r="3133" spans="1:10" ht="15" customHeight="1" x14ac:dyDescent="0.3">
      <c r="A3133" s="4"/>
      <c r="B3133" s="5"/>
      <c r="D3133" s="8"/>
      <c r="E3133" s="8"/>
      <c r="F3133" s="8"/>
      <c r="G3133" s="8"/>
      <c r="H3133" s="8"/>
      <c r="I3133" s="8"/>
      <c r="J3133" s="8"/>
    </row>
    <row r="3134" spans="1:10" ht="15" customHeight="1" x14ac:dyDescent="0.3">
      <c r="A3134" s="4"/>
      <c r="B3134" s="5"/>
      <c r="D3134" s="8"/>
      <c r="E3134" s="8"/>
      <c r="F3134" s="8"/>
      <c r="G3134" s="8"/>
      <c r="H3134" s="8"/>
      <c r="I3134" s="8"/>
      <c r="J3134" s="8"/>
    </row>
    <row r="3135" spans="1:10" ht="15" customHeight="1" x14ac:dyDescent="0.3">
      <c r="A3135" s="4"/>
      <c r="B3135" s="5"/>
      <c r="D3135" s="8"/>
      <c r="E3135" s="8"/>
      <c r="F3135" s="8"/>
      <c r="G3135" s="8"/>
      <c r="H3135" s="8"/>
      <c r="I3135" s="8"/>
      <c r="J3135" s="8"/>
    </row>
    <row r="3136" spans="1:10" ht="15" customHeight="1" x14ac:dyDescent="0.3">
      <c r="A3136" s="4"/>
      <c r="B3136" s="5"/>
      <c r="D3136" s="8"/>
      <c r="E3136" s="8"/>
      <c r="F3136" s="8"/>
      <c r="G3136" s="8"/>
      <c r="H3136" s="8"/>
      <c r="I3136" s="8"/>
      <c r="J3136" s="8"/>
    </row>
    <row r="3137" spans="1:10" ht="15" customHeight="1" x14ac:dyDescent="0.3">
      <c r="A3137" s="4"/>
      <c r="B3137" s="5"/>
      <c r="D3137" s="8"/>
      <c r="E3137" s="8"/>
      <c r="F3137" s="8"/>
      <c r="G3137" s="8"/>
      <c r="H3137" s="8"/>
      <c r="I3137" s="8"/>
      <c r="J3137" s="8"/>
    </row>
    <row r="3138" spans="1:10" ht="15" customHeight="1" x14ac:dyDescent="0.3">
      <c r="A3138" s="4"/>
      <c r="B3138" s="5"/>
      <c r="D3138" s="8"/>
      <c r="E3138" s="8"/>
      <c r="F3138" s="8"/>
      <c r="G3138" s="8"/>
      <c r="H3138" s="8"/>
      <c r="I3138" s="8"/>
      <c r="J3138" s="8"/>
    </row>
    <row r="3139" spans="1:10" ht="15" customHeight="1" x14ac:dyDescent="0.3">
      <c r="A3139" s="4"/>
      <c r="B3139" s="5"/>
      <c r="D3139" s="8"/>
      <c r="E3139" s="8"/>
      <c r="F3139" s="8"/>
      <c r="G3139" s="8"/>
      <c r="H3139" s="8"/>
      <c r="I3139" s="8"/>
      <c r="J3139" s="8"/>
    </row>
    <row r="3140" spans="1:10" ht="15" customHeight="1" x14ac:dyDescent="0.3">
      <c r="A3140" s="4"/>
      <c r="B3140" s="5"/>
      <c r="D3140" s="8"/>
      <c r="E3140" s="8"/>
      <c r="F3140" s="8"/>
      <c r="G3140" s="8"/>
      <c r="H3140" s="8"/>
      <c r="I3140" s="8"/>
      <c r="J3140" s="8"/>
    </row>
    <row r="3141" spans="1:10" ht="15" customHeight="1" x14ac:dyDescent="0.3">
      <c r="A3141" s="4"/>
      <c r="B3141" s="5"/>
      <c r="D3141" s="8"/>
      <c r="E3141" s="8"/>
      <c r="F3141" s="8"/>
      <c r="G3141" s="8"/>
      <c r="H3141" s="8"/>
      <c r="I3141" s="8"/>
      <c r="J3141" s="8"/>
    </row>
    <row r="3142" spans="1:10" ht="15" customHeight="1" x14ac:dyDescent="0.3">
      <c r="A3142" s="4"/>
      <c r="B3142" s="5"/>
      <c r="D3142" s="8"/>
      <c r="E3142" s="8"/>
      <c r="F3142" s="8"/>
      <c r="G3142" s="8"/>
      <c r="H3142" s="8"/>
      <c r="I3142" s="8"/>
      <c r="J3142" s="8"/>
    </row>
    <row r="3143" spans="1:10" ht="15" customHeight="1" x14ac:dyDescent="0.3">
      <c r="A3143" s="4"/>
      <c r="B3143" s="5"/>
      <c r="D3143" s="8"/>
      <c r="E3143" s="8"/>
      <c r="F3143" s="8"/>
      <c r="G3143" s="8"/>
      <c r="H3143" s="8"/>
      <c r="I3143" s="8"/>
      <c r="J3143" s="8"/>
    </row>
    <row r="3144" spans="1:10" ht="15" customHeight="1" x14ac:dyDescent="0.3">
      <c r="A3144" s="4"/>
      <c r="B3144" s="5"/>
      <c r="D3144" s="8"/>
      <c r="E3144" s="8"/>
      <c r="F3144" s="8"/>
      <c r="G3144" s="8"/>
      <c r="H3144" s="8"/>
      <c r="I3144" s="8"/>
      <c r="J3144" s="8"/>
    </row>
    <row r="3145" spans="1:10" ht="15" customHeight="1" x14ac:dyDescent="0.3">
      <c r="A3145" s="4"/>
      <c r="B3145" s="5"/>
      <c r="D3145" s="8"/>
      <c r="E3145" s="8"/>
      <c r="F3145" s="8"/>
      <c r="G3145" s="8"/>
      <c r="H3145" s="8"/>
      <c r="I3145" s="8"/>
      <c r="J3145" s="8"/>
    </row>
    <row r="3146" spans="1:10" ht="15" customHeight="1" x14ac:dyDescent="0.3">
      <c r="A3146" s="4"/>
      <c r="B3146" s="5"/>
      <c r="D3146" s="8"/>
      <c r="E3146" s="8"/>
      <c r="F3146" s="8"/>
      <c r="G3146" s="8"/>
      <c r="H3146" s="8"/>
      <c r="I3146" s="8"/>
      <c r="J3146" s="8"/>
    </row>
    <row r="3147" spans="1:10" ht="15" customHeight="1" x14ac:dyDescent="0.3">
      <c r="A3147" s="4"/>
      <c r="B3147" s="5"/>
      <c r="D3147" s="8"/>
      <c r="E3147" s="8"/>
      <c r="F3147" s="8"/>
      <c r="G3147" s="8"/>
      <c r="H3147" s="8"/>
      <c r="I3147" s="8"/>
      <c r="J3147" s="8"/>
    </row>
    <row r="3148" spans="1:10" ht="15" customHeight="1" x14ac:dyDescent="0.3">
      <c r="A3148" s="4"/>
      <c r="B3148" s="5"/>
      <c r="D3148" s="8"/>
      <c r="E3148" s="8"/>
      <c r="F3148" s="8"/>
      <c r="G3148" s="8"/>
      <c r="H3148" s="8"/>
      <c r="I3148" s="8"/>
      <c r="J3148" s="8"/>
    </row>
    <row r="3149" spans="1:10" ht="15" customHeight="1" x14ac:dyDescent="0.3">
      <c r="A3149" s="4"/>
      <c r="B3149" s="5"/>
      <c r="D3149" s="8"/>
      <c r="E3149" s="8"/>
      <c r="F3149" s="8"/>
      <c r="G3149" s="8"/>
      <c r="H3149" s="8"/>
      <c r="I3149" s="8"/>
      <c r="J3149" s="8"/>
    </row>
    <row r="3150" spans="1:10" ht="15" customHeight="1" x14ac:dyDescent="0.3">
      <c r="A3150" s="4"/>
      <c r="B3150" s="5"/>
      <c r="D3150" s="8"/>
      <c r="E3150" s="8"/>
      <c r="F3150" s="8"/>
      <c r="G3150" s="8"/>
      <c r="H3150" s="8"/>
      <c r="I3150" s="8"/>
      <c r="J3150" s="8"/>
    </row>
    <row r="3151" spans="1:10" ht="15" customHeight="1" x14ac:dyDescent="0.3">
      <c r="A3151" s="4"/>
      <c r="B3151" s="5"/>
      <c r="D3151" s="8"/>
      <c r="E3151" s="8"/>
      <c r="F3151" s="8"/>
      <c r="G3151" s="8"/>
      <c r="H3151" s="8"/>
      <c r="I3151" s="8"/>
      <c r="J3151" s="8"/>
    </row>
    <row r="3152" spans="1:10" ht="15" customHeight="1" x14ac:dyDescent="0.3">
      <c r="A3152" s="4"/>
      <c r="B3152" s="5"/>
      <c r="D3152" s="8"/>
      <c r="E3152" s="8"/>
      <c r="F3152" s="8"/>
      <c r="G3152" s="8"/>
      <c r="H3152" s="8"/>
      <c r="I3152" s="8"/>
      <c r="J3152" s="8"/>
    </row>
    <row r="3153" spans="1:10" ht="15" customHeight="1" x14ac:dyDescent="0.3">
      <c r="A3153" s="4"/>
      <c r="B3153" s="5"/>
      <c r="D3153" s="8"/>
      <c r="E3153" s="8"/>
      <c r="F3153" s="8"/>
      <c r="G3153" s="8"/>
      <c r="H3153" s="8"/>
      <c r="I3153" s="8"/>
      <c r="J3153" s="8"/>
    </row>
    <row r="3154" spans="1:10" ht="15" customHeight="1" x14ac:dyDescent="0.3">
      <c r="A3154" s="4"/>
      <c r="B3154" s="5"/>
      <c r="D3154" s="8"/>
      <c r="E3154" s="8"/>
      <c r="F3154" s="8"/>
      <c r="G3154" s="8"/>
      <c r="H3154" s="8"/>
      <c r="I3154" s="8"/>
      <c r="J3154" s="8"/>
    </row>
    <row r="3155" spans="1:10" ht="15" customHeight="1" x14ac:dyDescent="0.3">
      <c r="A3155" s="4"/>
      <c r="B3155" s="5"/>
      <c r="D3155" s="8"/>
      <c r="E3155" s="8"/>
      <c r="F3155" s="8"/>
      <c r="G3155" s="8"/>
      <c r="H3155" s="8"/>
      <c r="I3155" s="8"/>
      <c r="J3155" s="8"/>
    </row>
    <row r="3156" spans="1:10" ht="15" customHeight="1" x14ac:dyDescent="0.3">
      <c r="A3156" s="4"/>
      <c r="B3156" s="5"/>
      <c r="D3156" s="8"/>
      <c r="E3156" s="8"/>
      <c r="F3156" s="8"/>
      <c r="G3156" s="8"/>
      <c r="H3156" s="8"/>
      <c r="I3156" s="8"/>
      <c r="J3156" s="8"/>
    </row>
    <row r="3157" spans="1:10" ht="15" customHeight="1" x14ac:dyDescent="0.3">
      <c r="A3157" s="4"/>
      <c r="B3157" s="5"/>
      <c r="D3157" s="8"/>
      <c r="E3157" s="8"/>
      <c r="F3157" s="8"/>
      <c r="G3157" s="8"/>
      <c r="H3157" s="8"/>
      <c r="I3157" s="8"/>
      <c r="J3157" s="8"/>
    </row>
    <row r="3158" spans="1:10" ht="15" customHeight="1" x14ac:dyDescent="0.3">
      <c r="A3158" s="4"/>
      <c r="B3158" s="5"/>
      <c r="D3158" s="8"/>
      <c r="E3158" s="8"/>
      <c r="F3158" s="8"/>
      <c r="G3158" s="8"/>
      <c r="H3158" s="8"/>
      <c r="I3158" s="8"/>
      <c r="J3158" s="8"/>
    </row>
    <row r="3159" spans="1:10" ht="15" customHeight="1" x14ac:dyDescent="0.3">
      <c r="A3159" s="4"/>
      <c r="B3159" s="5"/>
      <c r="D3159" s="8"/>
      <c r="E3159" s="8"/>
      <c r="F3159" s="8"/>
      <c r="G3159" s="8"/>
      <c r="H3159" s="8"/>
      <c r="I3159" s="8"/>
      <c r="J3159" s="8"/>
    </row>
    <row r="3160" spans="1:10" ht="15" customHeight="1" x14ac:dyDescent="0.3">
      <c r="A3160" s="4"/>
      <c r="B3160" s="5"/>
      <c r="D3160" s="8"/>
      <c r="E3160" s="8"/>
      <c r="F3160" s="8"/>
      <c r="G3160" s="8"/>
      <c r="H3160" s="8"/>
      <c r="I3160" s="8"/>
      <c r="J3160" s="8"/>
    </row>
    <row r="3161" spans="1:10" ht="15" customHeight="1" x14ac:dyDescent="0.3">
      <c r="A3161" s="4"/>
      <c r="B3161" s="5"/>
      <c r="D3161" s="8"/>
      <c r="E3161" s="8"/>
      <c r="F3161" s="8"/>
      <c r="G3161" s="8"/>
      <c r="H3161" s="8"/>
      <c r="I3161" s="8"/>
      <c r="J3161" s="8"/>
    </row>
    <row r="3162" spans="1:10" ht="15" customHeight="1" x14ac:dyDescent="0.3">
      <c r="A3162" s="4"/>
      <c r="B3162" s="5"/>
      <c r="D3162" s="8"/>
      <c r="E3162" s="8"/>
      <c r="F3162" s="8"/>
      <c r="G3162" s="8"/>
      <c r="H3162" s="8"/>
      <c r="I3162" s="8"/>
      <c r="J3162" s="8"/>
    </row>
    <row r="3163" spans="1:10" ht="15" customHeight="1" x14ac:dyDescent="0.3">
      <c r="A3163" s="4"/>
      <c r="B3163" s="5"/>
      <c r="D3163" s="8"/>
      <c r="E3163" s="8"/>
      <c r="F3163" s="8"/>
      <c r="G3163" s="8"/>
      <c r="H3163" s="8"/>
      <c r="I3163" s="8"/>
      <c r="J3163" s="8"/>
    </row>
    <row r="3164" spans="1:10" ht="15" customHeight="1" x14ac:dyDescent="0.3">
      <c r="A3164" s="4"/>
      <c r="B3164" s="5"/>
      <c r="D3164" s="8"/>
      <c r="E3164" s="8"/>
      <c r="F3164" s="8"/>
      <c r="G3164" s="8"/>
      <c r="H3164" s="8"/>
      <c r="I3164" s="8"/>
      <c r="J3164" s="8"/>
    </row>
    <row r="3165" spans="1:10" ht="15" customHeight="1" x14ac:dyDescent="0.3">
      <c r="A3165" s="4"/>
      <c r="B3165" s="5"/>
      <c r="D3165" s="8"/>
      <c r="E3165" s="8"/>
      <c r="F3165" s="8"/>
      <c r="G3165" s="8"/>
      <c r="H3165" s="8"/>
      <c r="I3165" s="8"/>
      <c r="J3165" s="8"/>
    </row>
    <row r="3166" spans="1:10" ht="15" customHeight="1" x14ac:dyDescent="0.3">
      <c r="A3166" s="4"/>
      <c r="B3166" s="5"/>
      <c r="D3166" s="8"/>
      <c r="E3166" s="8"/>
      <c r="F3166" s="8"/>
      <c r="G3166" s="8"/>
      <c r="H3166" s="8"/>
      <c r="I3166" s="8"/>
      <c r="J3166" s="8"/>
    </row>
    <row r="3167" spans="1:10" ht="15" customHeight="1" x14ac:dyDescent="0.3">
      <c r="A3167" s="4"/>
      <c r="B3167" s="5"/>
      <c r="D3167" s="8"/>
      <c r="E3167" s="8"/>
      <c r="F3167" s="8"/>
      <c r="G3167" s="8"/>
      <c r="H3167" s="8"/>
      <c r="I3167" s="8"/>
      <c r="J3167" s="8"/>
    </row>
    <row r="3168" spans="1:10" ht="15" customHeight="1" x14ac:dyDescent="0.3">
      <c r="A3168" s="4"/>
      <c r="B3168" s="5"/>
      <c r="D3168" s="8"/>
      <c r="E3168" s="8"/>
      <c r="F3168" s="8"/>
      <c r="G3168" s="8"/>
      <c r="H3168" s="8"/>
      <c r="I3168" s="8"/>
      <c r="J3168" s="8"/>
    </row>
    <row r="3169" spans="1:10" ht="15" customHeight="1" x14ac:dyDescent="0.3">
      <c r="A3169" s="4"/>
      <c r="B3169" s="5"/>
      <c r="D3169" s="8"/>
      <c r="E3169" s="8"/>
      <c r="F3169" s="8"/>
      <c r="G3169" s="8"/>
      <c r="H3169" s="8"/>
      <c r="I3169" s="8"/>
      <c r="J3169" s="8"/>
    </row>
    <row r="3170" spans="1:10" ht="15" customHeight="1" x14ac:dyDescent="0.3">
      <c r="A3170" s="4"/>
      <c r="B3170" s="5"/>
      <c r="D3170" s="8"/>
      <c r="E3170" s="8"/>
      <c r="F3170" s="8"/>
      <c r="G3170" s="8"/>
      <c r="H3170" s="8"/>
      <c r="I3170" s="8"/>
      <c r="J3170" s="8"/>
    </row>
    <row r="3171" spans="1:10" ht="15" customHeight="1" x14ac:dyDescent="0.3">
      <c r="A3171" s="4"/>
      <c r="B3171" s="5"/>
      <c r="D3171" s="8"/>
      <c r="E3171" s="8"/>
      <c r="F3171" s="8"/>
      <c r="G3171" s="8"/>
      <c r="H3171" s="8"/>
      <c r="I3171" s="8"/>
      <c r="J3171" s="8"/>
    </row>
    <row r="3172" spans="1:10" ht="15" customHeight="1" x14ac:dyDescent="0.3">
      <c r="A3172" s="4"/>
      <c r="B3172" s="5"/>
      <c r="D3172" s="8"/>
      <c r="E3172" s="8"/>
      <c r="F3172" s="8"/>
      <c r="G3172" s="8"/>
      <c r="H3172" s="8"/>
      <c r="I3172" s="8"/>
      <c r="J3172" s="8"/>
    </row>
    <row r="3173" spans="1:10" ht="15" customHeight="1" x14ac:dyDescent="0.3">
      <c r="A3173" s="4"/>
      <c r="B3173" s="5"/>
      <c r="D3173" s="8"/>
      <c r="E3173" s="8"/>
      <c r="F3173" s="8"/>
      <c r="G3173" s="8"/>
      <c r="H3173" s="8"/>
      <c r="I3173" s="8"/>
      <c r="J3173" s="8"/>
    </row>
    <row r="3174" spans="1:10" ht="15" customHeight="1" x14ac:dyDescent="0.3">
      <c r="A3174" s="4"/>
      <c r="B3174" s="5"/>
      <c r="D3174" s="8"/>
      <c r="E3174" s="8"/>
      <c r="F3174" s="8"/>
      <c r="G3174" s="8"/>
      <c r="H3174" s="8"/>
      <c r="I3174" s="8"/>
      <c r="J3174" s="8"/>
    </row>
    <row r="3175" spans="1:10" ht="15" customHeight="1" x14ac:dyDescent="0.3">
      <c r="A3175" s="4"/>
      <c r="B3175" s="5"/>
      <c r="D3175" s="8"/>
      <c r="E3175" s="8"/>
      <c r="F3175" s="8"/>
      <c r="G3175" s="8"/>
      <c r="H3175" s="8"/>
      <c r="I3175" s="8"/>
      <c r="J3175" s="8"/>
    </row>
    <row r="3176" spans="1:10" ht="15" customHeight="1" x14ac:dyDescent="0.3">
      <c r="A3176" s="4"/>
      <c r="B3176" s="5"/>
      <c r="D3176" s="8"/>
      <c r="E3176" s="8"/>
      <c r="F3176" s="8"/>
      <c r="G3176" s="8"/>
      <c r="H3176" s="8"/>
      <c r="I3176" s="8"/>
      <c r="J3176" s="8"/>
    </row>
    <row r="3177" spans="1:10" ht="15" customHeight="1" x14ac:dyDescent="0.3">
      <c r="A3177" s="4"/>
      <c r="B3177" s="5"/>
      <c r="D3177" s="8"/>
      <c r="E3177" s="8"/>
      <c r="F3177" s="8"/>
      <c r="G3177" s="8"/>
      <c r="H3177" s="8"/>
      <c r="I3177" s="8"/>
      <c r="J3177" s="8"/>
    </row>
    <row r="3178" spans="1:10" ht="15" customHeight="1" x14ac:dyDescent="0.3">
      <c r="A3178" s="4"/>
      <c r="B3178" s="5"/>
      <c r="D3178" s="8"/>
      <c r="E3178" s="8"/>
      <c r="F3178" s="8"/>
      <c r="G3178" s="8"/>
      <c r="H3178" s="8"/>
      <c r="I3178" s="8"/>
      <c r="J3178" s="8"/>
    </row>
    <row r="3179" spans="1:10" ht="15" customHeight="1" x14ac:dyDescent="0.3">
      <c r="A3179" s="4"/>
      <c r="B3179" s="5"/>
      <c r="D3179" s="8"/>
      <c r="E3179" s="8"/>
      <c r="F3179" s="8"/>
      <c r="G3179" s="8"/>
      <c r="H3179" s="8"/>
      <c r="I3179" s="8"/>
      <c r="J3179" s="8"/>
    </row>
    <row r="3180" spans="1:10" ht="15" customHeight="1" x14ac:dyDescent="0.3">
      <c r="A3180" s="4"/>
      <c r="B3180" s="5"/>
      <c r="D3180" s="8"/>
      <c r="E3180" s="8"/>
      <c r="F3180" s="8"/>
      <c r="G3180" s="8"/>
      <c r="H3180" s="8"/>
      <c r="I3180" s="8"/>
      <c r="J3180" s="8"/>
    </row>
    <row r="3181" spans="1:10" ht="15" customHeight="1" x14ac:dyDescent="0.3">
      <c r="A3181" s="4"/>
      <c r="B3181" s="5"/>
      <c r="D3181" s="8"/>
      <c r="E3181" s="8"/>
      <c r="F3181" s="8"/>
      <c r="G3181" s="8"/>
      <c r="H3181" s="8"/>
      <c r="I3181" s="8"/>
      <c r="J3181" s="8"/>
    </row>
    <row r="3182" spans="1:10" ht="15" customHeight="1" x14ac:dyDescent="0.3">
      <c r="A3182" s="4"/>
      <c r="B3182" s="5"/>
      <c r="D3182" s="8"/>
      <c r="E3182" s="8"/>
      <c r="F3182" s="8"/>
      <c r="G3182" s="8"/>
      <c r="H3182" s="8"/>
      <c r="I3182" s="8"/>
      <c r="J3182" s="8"/>
    </row>
    <row r="3183" spans="1:10" ht="15" customHeight="1" x14ac:dyDescent="0.3">
      <c r="A3183" s="4"/>
      <c r="B3183" s="5"/>
      <c r="D3183" s="8"/>
      <c r="E3183" s="8"/>
      <c r="F3183" s="8"/>
      <c r="G3183" s="8"/>
      <c r="H3183" s="8"/>
      <c r="I3183" s="8"/>
      <c r="J3183" s="8"/>
    </row>
    <row r="3184" spans="1:10" ht="15" customHeight="1" x14ac:dyDescent="0.3">
      <c r="A3184" s="4"/>
      <c r="B3184" s="5"/>
      <c r="D3184" s="8"/>
      <c r="E3184" s="8"/>
      <c r="F3184" s="8"/>
      <c r="G3184" s="8"/>
      <c r="H3184" s="8"/>
      <c r="I3184" s="8"/>
      <c r="J3184" s="8"/>
    </row>
    <row r="3185" spans="1:10" ht="15" customHeight="1" x14ac:dyDescent="0.3">
      <c r="A3185" s="4"/>
      <c r="B3185" s="5"/>
      <c r="D3185" s="8"/>
      <c r="E3185" s="8"/>
      <c r="F3185" s="8"/>
      <c r="G3185" s="8"/>
      <c r="H3185" s="8"/>
      <c r="I3185" s="8"/>
      <c r="J3185" s="8"/>
    </row>
    <row r="3186" spans="1:10" ht="15" customHeight="1" x14ac:dyDescent="0.3">
      <c r="A3186" s="4"/>
      <c r="B3186" s="5"/>
      <c r="D3186" s="8"/>
      <c r="E3186" s="8"/>
      <c r="F3186" s="8"/>
      <c r="G3186" s="8"/>
      <c r="H3186" s="8"/>
      <c r="I3186" s="8"/>
      <c r="J3186" s="8"/>
    </row>
    <row r="3187" spans="1:10" ht="15" customHeight="1" x14ac:dyDescent="0.3">
      <c r="A3187" s="4"/>
      <c r="B3187" s="5"/>
      <c r="D3187" s="8"/>
      <c r="E3187" s="8"/>
      <c r="F3187" s="8"/>
      <c r="G3187" s="8"/>
      <c r="H3187" s="8"/>
      <c r="I3187" s="8"/>
      <c r="J3187" s="8"/>
    </row>
    <row r="3188" spans="1:10" ht="15" customHeight="1" x14ac:dyDescent="0.3">
      <c r="A3188" s="4"/>
      <c r="B3188" s="5"/>
      <c r="D3188" s="8"/>
      <c r="E3188" s="8"/>
      <c r="F3188" s="8"/>
      <c r="G3188" s="8"/>
      <c r="H3188" s="8"/>
      <c r="I3188" s="8"/>
      <c r="J3188" s="8"/>
    </row>
    <row r="3189" spans="1:10" ht="15" customHeight="1" x14ac:dyDescent="0.3">
      <c r="A3189" s="4"/>
      <c r="B3189" s="5"/>
      <c r="D3189" s="8"/>
      <c r="E3189" s="8"/>
      <c r="F3189" s="8"/>
      <c r="G3189" s="8"/>
      <c r="H3189" s="8"/>
      <c r="I3189" s="8"/>
      <c r="J3189" s="8"/>
    </row>
    <row r="3190" spans="1:10" ht="15" customHeight="1" x14ac:dyDescent="0.3">
      <c r="A3190" s="4"/>
      <c r="B3190" s="5"/>
      <c r="D3190" s="8"/>
      <c r="E3190" s="8"/>
      <c r="F3190" s="8"/>
      <c r="G3190" s="8"/>
      <c r="H3190" s="8"/>
      <c r="I3190" s="8"/>
      <c r="J3190" s="8"/>
    </row>
    <row r="3191" spans="1:10" ht="15" customHeight="1" x14ac:dyDescent="0.3">
      <c r="A3191" s="4"/>
      <c r="B3191" s="5"/>
      <c r="D3191" s="8"/>
      <c r="E3191" s="8"/>
      <c r="F3191" s="8"/>
      <c r="G3191" s="8"/>
      <c r="H3191" s="8"/>
      <c r="I3191" s="8"/>
      <c r="J3191" s="8"/>
    </row>
    <row r="3192" spans="1:10" ht="15" customHeight="1" x14ac:dyDescent="0.3">
      <c r="A3192" s="4"/>
      <c r="B3192" s="5"/>
      <c r="D3192" s="8"/>
      <c r="E3192" s="8"/>
      <c r="F3192" s="8"/>
      <c r="G3192" s="8"/>
      <c r="H3192" s="8"/>
      <c r="I3192" s="8"/>
      <c r="J3192" s="8"/>
    </row>
    <row r="3193" spans="1:10" ht="15" customHeight="1" x14ac:dyDescent="0.3">
      <c r="A3193" s="4"/>
      <c r="B3193" s="5"/>
      <c r="D3193" s="8"/>
      <c r="E3193" s="8"/>
      <c r="F3193" s="8"/>
      <c r="G3193" s="8"/>
      <c r="H3193" s="8"/>
      <c r="I3193" s="8"/>
      <c r="J3193" s="8"/>
    </row>
    <row r="3194" spans="1:10" ht="15" customHeight="1" x14ac:dyDescent="0.3">
      <c r="A3194" s="4"/>
      <c r="B3194" s="5"/>
      <c r="D3194" s="8"/>
      <c r="E3194" s="8"/>
      <c r="F3194" s="8"/>
      <c r="G3194" s="8"/>
      <c r="H3194" s="8"/>
      <c r="I3194" s="8"/>
      <c r="J3194" s="8"/>
    </row>
    <row r="3195" spans="1:10" ht="15" customHeight="1" x14ac:dyDescent="0.3">
      <c r="A3195" s="4"/>
      <c r="B3195" s="5"/>
      <c r="D3195" s="8"/>
      <c r="E3195" s="8"/>
      <c r="F3195" s="8"/>
      <c r="G3195" s="8"/>
      <c r="H3195" s="8"/>
      <c r="I3195" s="8"/>
      <c r="J3195" s="8"/>
    </row>
    <row r="3196" spans="1:10" ht="15" customHeight="1" x14ac:dyDescent="0.3">
      <c r="A3196" s="4"/>
      <c r="B3196" s="5"/>
      <c r="D3196" s="8"/>
      <c r="E3196" s="8"/>
      <c r="F3196" s="8"/>
      <c r="G3196" s="8"/>
      <c r="H3196" s="8"/>
      <c r="I3196" s="8"/>
      <c r="J3196" s="8"/>
    </row>
    <row r="3197" spans="1:10" ht="15" customHeight="1" x14ac:dyDescent="0.3">
      <c r="A3197" s="4"/>
      <c r="B3197" s="5"/>
      <c r="D3197" s="8"/>
      <c r="E3197" s="8"/>
      <c r="F3197" s="8"/>
      <c r="G3197" s="8"/>
      <c r="H3197" s="8"/>
      <c r="I3197" s="8"/>
      <c r="J3197" s="8"/>
    </row>
    <row r="3198" spans="1:10" ht="15" customHeight="1" x14ac:dyDescent="0.3">
      <c r="A3198" s="4"/>
      <c r="B3198" s="5"/>
      <c r="D3198" s="8"/>
      <c r="E3198" s="8"/>
      <c r="F3198" s="8"/>
      <c r="G3198" s="8"/>
      <c r="H3198" s="8"/>
      <c r="I3198" s="8"/>
      <c r="J3198" s="8"/>
    </row>
    <row r="3199" spans="1:10" ht="15" customHeight="1" x14ac:dyDescent="0.3">
      <c r="A3199" s="4"/>
      <c r="B3199" s="5"/>
      <c r="D3199" s="8"/>
      <c r="E3199" s="8"/>
      <c r="F3199" s="8"/>
      <c r="G3199" s="8"/>
      <c r="H3199" s="8"/>
      <c r="I3199" s="8"/>
      <c r="J3199" s="8"/>
    </row>
    <row r="3200" spans="1:10" ht="15" customHeight="1" x14ac:dyDescent="0.3">
      <c r="A3200" s="4"/>
      <c r="B3200" s="5"/>
      <c r="D3200" s="8"/>
      <c r="E3200" s="8"/>
      <c r="F3200" s="8"/>
      <c r="G3200" s="8"/>
      <c r="H3200" s="8"/>
      <c r="I3200" s="8"/>
      <c r="J3200" s="8"/>
    </row>
    <row r="3201" spans="1:10" ht="15" customHeight="1" x14ac:dyDescent="0.3">
      <c r="A3201" s="4"/>
      <c r="B3201" s="5"/>
      <c r="D3201" s="8"/>
      <c r="E3201" s="8"/>
      <c r="F3201" s="8"/>
      <c r="G3201" s="8"/>
      <c r="H3201" s="8"/>
      <c r="I3201" s="8"/>
      <c r="J3201" s="8"/>
    </row>
    <row r="3202" spans="1:10" ht="15" customHeight="1" x14ac:dyDescent="0.3">
      <c r="A3202" s="4"/>
      <c r="B3202" s="5"/>
      <c r="D3202" s="8"/>
      <c r="E3202" s="8"/>
      <c r="F3202" s="8"/>
      <c r="G3202" s="8"/>
      <c r="H3202" s="8"/>
      <c r="I3202" s="8"/>
      <c r="J3202" s="8"/>
    </row>
    <row r="3203" spans="1:10" ht="15" customHeight="1" x14ac:dyDescent="0.3">
      <c r="A3203" s="4"/>
      <c r="B3203" s="5"/>
      <c r="D3203" s="8"/>
      <c r="E3203" s="8"/>
      <c r="F3203" s="8"/>
      <c r="G3203" s="8"/>
      <c r="H3203" s="8"/>
      <c r="I3203" s="8"/>
      <c r="J3203" s="8"/>
    </row>
    <row r="3204" spans="1:10" ht="15" customHeight="1" x14ac:dyDescent="0.3">
      <c r="A3204" s="4"/>
      <c r="B3204" s="5"/>
      <c r="D3204" s="8"/>
      <c r="E3204" s="8"/>
      <c r="F3204" s="8"/>
      <c r="G3204" s="8"/>
      <c r="H3204" s="8"/>
      <c r="I3204" s="8"/>
      <c r="J3204" s="8"/>
    </row>
    <row r="3205" spans="1:10" ht="15" customHeight="1" x14ac:dyDescent="0.3">
      <c r="A3205" s="4"/>
      <c r="B3205" s="5"/>
      <c r="D3205" s="8"/>
      <c r="E3205" s="8"/>
      <c r="F3205" s="8"/>
      <c r="G3205" s="8"/>
      <c r="H3205" s="8"/>
      <c r="I3205" s="8"/>
      <c r="J3205" s="8"/>
    </row>
    <row r="3206" spans="1:10" ht="15" customHeight="1" x14ac:dyDescent="0.3">
      <c r="A3206" s="4"/>
      <c r="B3206" s="5"/>
      <c r="D3206" s="8"/>
      <c r="E3206" s="8"/>
      <c r="F3206" s="8"/>
      <c r="G3206" s="8"/>
      <c r="H3206" s="8"/>
      <c r="I3206" s="8"/>
      <c r="J3206" s="8"/>
    </row>
    <row r="3207" spans="1:10" ht="15" customHeight="1" x14ac:dyDescent="0.3">
      <c r="A3207" s="4"/>
      <c r="B3207" s="5"/>
      <c r="D3207" s="8"/>
      <c r="E3207" s="8"/>
      <c r="F3207" s="8"/>
      <c r="G3207" s="8"/>
      <c r="H3207" s="8"/>
      <c r="I3207" s="8"/>
      <c r="J3207" s="8"/>
    </row>
    <row r="3208" spans="1:10" ht="15" customHeight="1" x14ac:dyDescent="0.3">
      <c r="A3208" s="4"/>
      <c r="B3208" s="5"/>
      <c r="D3208" s="8"/>
      <c r="E3208" s="8"/>
      <c r="F3208" s="8"/>
      <c r="G3208" s="8"/>
      <c r="H3208" s="8"/>
      <c r="I3208" s="8"/>
      <c r="J3208" s="8"/>
    </row>
    <row r="3209" spans="1:10" ht="15" customHeight="1" x14ac:dyDescent="0.3">
      <c r="A3209" s="4"/>
      <c r="B3209" s="5"/>
      <c r="D3209" s="8"/>
      <c r="E3209" s="8"/>
      <c r="F3209" s="8"/>
      <c r="G3209" s="8"/>
      <c r="H3209" s="8"/>
      <c r="I3209" s="8"/>
      <c r="J3209" s="8"/>
    </row>
    <row r="3210" spans="1:10" ht="15" customHeight="1" x14ac:dyDescent="0.3">
      <c r="A3210" s="4"/>
      <c r="B3210" s="5"/>
      <c r="D3210" s="8"/>
      <c r="E3210" s="8"/>
      <c r="F3210" s="8"/>
      <c r="G3210" s="8"/>
      <c r="H3210" s="8"/>
      <c r="I3210" s="8"/>
      <c r="J3210" s="8"/>
    </row>
    <row r="3211" spans="1:10" ht="15" customHeight="1" x14ac:dyDescent="0.3">
      <c r="A3211" s="4"/>
      <c r="B3211" s="5"/>
      <c r="D3211" s="8"/>
      <c r="E3211" s="8"/>
      <c r="F3211" s="8"/>
      <c r="G3211" s="8"/>
      <c r="H3211" s="8"/>
      <c r="I3211" s="8"/>
      <c r="J3211" s="8"/>
    </row>
    <row r="3212" spans="1:10" ht="15" customHeight="1" x14ac:dyDescent="0.3">
      <c r="A3212" s="4"/>
      <c r="B3212" s="5"/>
      <c r="D3212" s="8"/>
      <c r="E3212" s="8"/>
      <c r="F3212" s="8"/>
      <c r="G3212" s="8"/>
      <c r="H3212" s="8"/>
      <c r="I3212" s="8"/>
      <c r="J3212" s="8"/>
    </row>
    <row r="3213" spans="1:10" ht="15" customHeight="1" x14ac:dyDescent="0.3">
      <c r="A3213" s="4"/>
      <c r="B3213" s="5"/>
      <c r="D3213" s="8"/>
      <c r="E3213" s="8"/>
      <c r="F3213" s="8"/>
      <c r="G3213" s="8"/>
      <c r="H3213" s="8"/>
      <c r="I3213" s="8"/>
      <c r="J3213" s="8"/>
    </row>
    <row r="3214" spans="1:10" ht="15" customHeight="1" x14ac:dyDescent="0.3">
      <c r="A3214" s="4"/>
      <c r="B3214" s="5"/>
      <c r="D3214" s="8"/>
      <c r="E3214" s="8"/>
      <c r="F3214" s="8"/>
      <c r="G3214" s="8"/>
      <c r="H3214" s="8"/>
      <c r="I3214" s="8"/>
      <c r="J3214" s="8"/>
    </row>
    <row r="3215" spans="1:10" ht="15" customHeight="1" x14ac:dyDescent="0.3">
      <c r="A3215" s="4"/>
      <c r="B3215" s="5"/>
      <c r="D3215" s="8"/>
      <c r="E3215" s="8"/>
      <c r="F3215" s="8"/>
      <c r="G3215" s="8"/>
      <c r="H3215" s="8"/>
      <c r="I3215" s="8"/>
      <c r="J3215" s="8"/>
    </row>
    <row r="3216" spans="1:10" ht="15" customHeight="1" x14ac:dyDescent="0.3">
      <c r="A3216" s="4"/>
      <c r="B3216" s="5"/>
      <c r="D3216" s="8"/>
      <c r="E3216" s="8"/>
      <c r="F3216" s="8"/>
      <c r="G3216" s="8"/>
      <c r="H3216" s="8"/>
      <c r="I3216" s="8"/>
      <c r="J3216" s="8"/>
    </row>
    <row r="3217" spans="1:10" ht="15" customHeight="1" x14ac:dyDescent="0.3">
      <c r="A3217" s="4"/>
      <c r="B3217" s="5"/>
      <c r="D3217" s="8"/>
      <c r="E3217" s="8"/>
      <c r="F3217" s="8"/>
      <c r="G3217" s="8"/>
      <c r="H3217" s="8"/>
      <c r="I3217" s="8"/>
      <c r="J3217" s="8"/>
    </row>
    <row r="3218" spans="1:10" ht="15" customHeight="1" x14ac:dyDescent="0.3">
      <c r="A3218" s="4"/>
      <c r="B3218" s="5"/>
      <c r="D3218" s="8"/>
      <c r="E3218" s="8"/>
      <c r="F3218" s="8"/>
      <c r="G3218" s="8"/>
      <c r="H3218" s="8"/>
      <c r="I3218" s="8"/>
      <c r="J3218" s="8"/>
    </row>
    <row r="3219" spans="1:10" ht="15" customHeight="1" x14ac:dyDescent="0.3">
      <c r="A3219" s="4"/>
      <c r="B3219" s="5"/>
      <c r="D3219" s="8"/>
      <c r="E3219" s="8"/>
      <c r="F3219" s="8"/>
      <c r="G3219" s="8"/>
      <c r="H3219" s="8"/>
      <c r="I3219" s="8"/>
      <c r="J3219" s="8"/>
    </row>
    <row r="3220" spans="1:10" ht="15" customHeight="1" x14ac:dyDescent="0.3">
      <c r="A3220" s="4"/>
      <c r="B3220" s="5"/>
      <c r="D3220" s="8"/>
      <c r="E3220" s="8"/>
      <c r="F3220" s="8"/>
      <c r="G3220" s="8"/>
      <c r="H3220" s="8"/>
      <c r="I3220" s="8"/>
      <c r="J3220" s="8"/>
    </row>
    <row r="3221" spans="1:10" ht="15" customHeight="1" x14ac:dyDescent="0.3">
      <c r="A3221" s="4"/>
      <c r="B3221" s="5"/>
      <c r="D3221" s="8"/>
      <c r="E3221" s="8"/>
      <c r="F3221" s="8"/>
      <c r="G3221" s="8"/>
      <c r="H3221" s="8"/>
      <c r="I3221" s="8"/>
      <c r="J3221" s="8"/>
    </row>
    <row r="3222" spans="1:10" ht="15" customHeight="1" x14ac:dyDescent="0.3">
      <c r="A3222" s="4"/>
      <c r="B3222" s="5"/>
      <c r="D3222" s="8"/>
      <c r="E3222" s="8"/>
      <c r="F3222" s="8"/>
      <c r="G3222" s="8"/>
      <c r="H3222" s="8"/>
      <c r="I3222" s="8"/>
      <c r="J3222" s="8"/>
    </row>
    <row r="3223" spans="1:10" ht="15" customHeight="1" x14ac:dyDescent="0.3">
      <c r="A3223" s="4"/>
      <c r="B3223" s="5"/>
      <c r="D3223" s="8"/>
      <c r="E3223" s="8"/>
      <c r="F3223" s="8"/>
      <c r="G3223" s="8"/>
      <c r="H3223" s="8"/>
      <c r="I3223" s="8"/>
      <c r="J3223" s="8"/>
    </row>
    <row r="3224" spans="1:10" ht="15" customHeight="1" x14ac:dyDescent="0.3">
      <c r="A3224" s="4"/>
      <c r="B3224" s="5"/>
      <c r="D3224" s="8"/>
      <c r="E3224" s="8"/>
      <c r="F3224" s="8"/>
      <c r="G3224" s="8"/>
      <c r="H3224" s="8"/>
      <c r="I3224" s="8"/>
      <c r="J3224" s="8"/>
    </row>
    <row r="3225" spans="1:10" ht="15" customHeight="1" x14ac:dyDescent="0.3">
      <c r="A3225" s="4"/>
      <c r="B3225" s="5"/>
      <c r="D3225" s="8"/>
      <c r="E3225" s="8"/>
      <c r="F3225" s="8"/>
      <c r="G3225" s="8"/>
      <c r="H3225" s="8"/>
      <c r="I3225" s="8"/>
      <c r="J3225" s="8"/>
    </row>
    <row r="3226" spans="1:10" ht="15" customHeight="1" x14ac:dyDescent="0.3">
      <c r="A3226" s="4"/>
      <c r="B3226" s="5"/>
      <c r="D3226" s="8"/>
      <c r="E3226" s="8"/>
      <c r="F3226" s="8"/>
      <c r="G3226" s="8"/>
      <c r="H3226" s="8"/>
      <c r="I3226" s="8"/>
      <c r="J3226" s="8"/>
    </row>
    <row r="3227" spans="1:10" ht="15" customHeight="1" x14ac:dyDescent="0.3">
      <c r="A3227" s="4"/>
      <c r="B3227" s="5"/>
      <c r="D3227" s="8"/>
      <c r="E3227" s="8"/>
      <c r="F3227" s="8"/>
      <c r="G3227" s="8"/>
      <c r="H3227" s="8"/>
      <c r="I3227" s="8"/>
      <c r="J3227" s="8"/>
    </row>
    <row r="3228" spans="1:10" ht="15" customHeight="1" x14ac:dyDescent="0.3">
      <c r="A3228" s="4"/>
      <c r="B3228" s="5"/>
      <c r="D3228" s="8"/>
      <c r="E3228" s="8"/>
      <c r="F3228" s="8"/>
      <c r="G3228" s="8"/>
      <c r="H3228" s="8"/>
      <c r="I3228" s="8"/>
      <c r="J3228" s="8"/>
    </row>
    <row r="3229" spans="1:10" ht="15" customHeight="1" x14ac:dyDescent="0.3">
      <c r="A3229" s="4"/>
      <c r="B3229" s="5"/>
      <c r="D3229" s="8"/>
      <c r="E3229" s="8"/>
      <c r="F3229" s="8"/>
      <c r="G3229" s="8"/>
      <c r="H3229" s="8"/>
      <c r="I3229" s="8"/>
      <c r="J3229" s="8"/>
    </row>
    <row r="3230" spans="1:10" ht="15" customHeight="1" x14ac:dyDescent="0.3">
      <c r="A3230" s="4"/>
      <c r="B3230" s="5"/>
      <c r="D3230" s="8"/>
      <c r="E3230" s="8"/>
      <c r="F3230" s="8"/>
      <c r="G3230" s="8"/>
      <c r="H3230" s="8"/>
      <c r="I3230" s="8"/>
      <c r="J3230" s="8"/>
    </row>
    <row r="3231" spans="1:10" ht="15" customHeight="1" x14ac:dyDescent="0.3">
      <c r="A3231" s="4"/>
      <c r="B3231" s="5"/>
      <c r="D3231" s="8"/>
      <c r="E3231" s="8"/>
      <c r="F3231" s="8"/>
      <c r="G3231" s="8"/>
      <c r="H3231" s="8"/>
      <c r="I3231" s="8"/>
      <c r="J3231" s="8"/>
    </row>
    <row r="3232" spans="1:10" ht="15" customHeight="1" x14ac:dyDescent="0.3">
      <c r="A3232" s="4"/>
      <c r="B3232" s="5"/>
      <c r="D3232" s="8"/>
      <c r="E3232" s="8"/>
      <c r="F3232" s="8"/>
      <c r="G3232" s="8"/>
      <c r="H3232" s="8"/>
      <c r="I3232" s="8"/>
      <c r="J3232" s="8"/>
    </row>
    <row r="3233" spans="1:10" ht="15" customHeight="1" x14ac:dyDescent="0.3">
      <c r="A3233" s="4"/>
      <c r="B3233" s="5"/>
      <c r="D3233" s="8"/>
      <c r="E3233" s="8"/>
      <c r="F3233" s="8"/>
      <c r="G3233" s="8"/>
      <c r="H3233" s="8"/>
      <c r="I3233" s="8"/>
      <c r="J3233" s="8"/>
    </row>
    <row r="3234" spans="1:10" ht="15" customHeight="1" x14ac:dyDescent="0.3">
      <c r="A3234" s="4"/>
      <c r="B3234" s="5"/>
      <c r="D3234" s="8"/>
      <c r="E3234" s="8"/>
      <c r="F3234" s="8"/>
      <c r="G3234" s="8"/>
      <c r="H3234" s="8"/>
      <c r="I3234" s="8"/>
      <c r="J3234" s="8"/>
    </row>
    <row r="3235" spans="1:10" ht="15" customHeight="1" x14ac:dyDescent="0.3">
      <c r="A3235" s="4"/>
      <c r="B3235" s="5"/>
      <c r="D3235" s="8"/>
      <c r="E3235" s="8"/>
      <c r="F3235" s="8"/>
      <c r="G3235" s="8"/>
      <c r="H3235" s="8"/>
      <c r="I3235" s="8"/>
      <c r="J3235" s="8"/>
    </row>
    <row r="3236" spans="1:10" ht="15" customHeight="1" x14ac:dyDescent="0.3">
      <c r="A3236" s="4"/>
      <c r="B3236" s="5"/>
      <c r="D3236" s="8"/>
      <c r="E3236" s="8"/>
      <c r="F3236" s="8"/>
      <c r="G3236" s="8"/>
      <c r="H3236" s="8"/>
      <c r="I3236" s="8"/>
      <c r="J3236" s="8"/>
    </row>
    <row r="3237" spans="1:10" ht="15" customHeight="1" x14ac:dyDescent="0.3">
      <c r="A3237" s="4"/>
      <c r="B3237" s="5"/>
      <c r="D3237" s="8"/>
      <c r="E3237" s="8"/>
      <c r="F3237" s="8"/>
      <c r="G3237" s="8"/>
      <c r="H3237" s="8"/>
      <c r="I3237" s="8"/>
      <c r="J3237" s="8"/>
    </row>
    <row r="3238" spans="1:10" ht="15" customHeight="1" x14ac:dyDescent="0.3">
      <c r="A3238" s="4"/>
      <c r="B3238" s="5"/>
      <c r="D3238" s="8"/>
      <c r="E3238" s="8"/>
      <c r="F3238" s="8"/>
      <c r="G3238" s="8"/>
      <c r="H3238" s="8"/>
      <c r="I3238" s="8"/>
      <c r="J3238" s="8"/>
    </row>
    <row r="3239" spans="1:10" ht="15" customHeight="1" x14ac:dyDescent="0.3">
      <c r="A3239" s="4"/>
      <c r="B3239" s="5"/>
      <c r="D3239" s="8"/>
      <c r="E3239" s="8"/>
      <c r="F3239" s="8"/>
      <c r="G3239" s="8"/>
      <c r="H3239" s="8"/>
      <c r="I3239" s="8"/>
      <c r="J3239" s="8"/>
    </row>
    <row r="3240" spans="1:10" ht="15" customHeight="1" x14ac:dyDescent="0.3">
      <c r="A3240" s="4"/>
      <c r="B3240" s="5"/>
      <c r="D3240" s="8"/>
      <c r="E3240" s="8"/>
      <c r="F3240" s="8"/>
      <c r="G3240" s="8"/>
      <c r="H3240" s="8"/>
      <c r="I3240" s="8"/>
      <c r="J3240" s="8"/>
    </row>
    <row r="3241" spans="1:10" ht="15" customHeight="1" x14ac:dyDescent="0.3">
      <c r="A3241" s="4"/>
      <c r="B3241" s="5"/>
      <c r="D3241" s="8"/>
      <c r="E3241" s="8"/>
      <c r="F3241" s="8"/>
      <c r="G3241" s="8"/>
      <c r="H3241" s="8"/>
      <c r="I3241" s="8"/>
      <c r="J3241" s="8"/>
    </row>
    <row r="3242" spans="1:10" ht="15" customHeight="1" x14ac:dyDescent="0.3">
      <c r="A3242" s="4"/>
      <c r="B3242" s="5"/>
      <c r="D3242" s="8"/>
      <c r="E3242" s="8"/>
      <c r="F3242" s="8"/>
      <c r="G3242" s="8"/>
      <c r="H3242" s="8"/>
      <c r="I3242" s="8"/>
      <c r="J3242" s="8"/>
    </row>
    <row r="3243" spans="1:10" ht="15" customHeight="1" x14ac:dyDescent="0.3">
      <c r="A3243" s="4"/>
      <c r="B3243" s="5"/>
      <c r="D3243" s="8"/>
      <c r="E3243" s="8"/>
      <c r="F3243" s="8"/>
      <c r="G3243" s="8"/>
      <c r="H3243" s="8"/>
      <c r="I3243" s="8"/>
      <c r="J3243" s="8"/>
    </row>
    <row r="3244" spans="1:10" ht="15" customHeight="1" x14ac:dyDescent="0.3">
      <c r="A3244" s="4"/>
      <c r="B3244" s="5"/>
      <c r="D3244" s="8"/>
      <c r="E3244" s="8"/>
      <c r="F3244" s="8"/>
      <c r="G3244" s="8"/>
      <c r="H3244" s="8"/>
      <c r="I3244" s="8"/>
      <c r="J3244" s="8"/>
    </row>
    <row r="3245" spans="1:10" ht="15" customHeight="1" x14ac:dyDescent="0.3">
      <c r="A3245" s="4"/>
      <c r="B3245" s="5"/>
      <c r="D3245" s="8"/>
      <c r="E3245" s="8"/>
      <c r="F3245" s="8"/>
      <c r="G3245" s="8"/>
      <c r="H3245" s="8"/>
      <c r="I3245" s="8"/>
      <c r="J3245" s="8"/>
    </row>
    <row r="3246" spans="1:10" ht="15" customHeight="1" x14ac:dyDescent="0.3">
      <c r="A3246" s="4"/>
      <c r="B3246" s="5"/>
      <c r="D3246" s="8"/>
      <c r="E3246" s="8"/>
      <c r="F3246" s="8"/>
      <c r="G3246" s="8"/>
      <c r="H3246" s="8"/>
      <c r="I3246" s="8"/>
      <c r="J3246" s="8"/>
    </row>
    <row r="3247" spans="1:10" ht="15" customHeight="1" x14ac:dyDescent="0.3">
      <c r="A3247" s="4"/>
      <c r="B3247" s="5"/>
      <c r="D3247" s="8"/>
      <c r="E3247" s="8"/>
      <c r="F3247" s="8"/>
      <c r="G3247" s="8"/>
      <c r="H3247" s="8"/>
      <c r="I3247" s="8"/>
      <c r="J3247" s="8"/>
    </row>
    <row r="3248" spans="1:10" ht="15" customHeight="1" x14ac:dyDescent="0.3">
      <c r="A3248" s="4"/>
      <c r="B3248" s="5"/>
      <c r="D3248" s="8"/>
      <c r="E3248" s="8"/>
      <c r="F3248" s="8"/>
      <c r="G3248" s="8"/>
      <c r="H3248" s="8"/>
      <c r="I3248" s="8"/>
      <c r="J3248" s="8"/>
    </row>
    <row r="3249" spans="1:10" ht="15" customHeight="1" x14ac:dyDescent="0.3">
      <c r="A3249" s="4"/>
      <c r="B3249" s="5"/>
      <c r="D3249" s="8"/>
      <c r="E3249" s="8"/>
      <c r="F3249" s="8"/>
      <c r="G3249" s="8"/>
      <c r="H3249" s="8"/>
      <c r="I3249" s="8"/>
      <c r="J3249" s="8"/>
    </row>
    <row r="3250" spans="1:10" ht="15" customHeight="1" x14ac:dyDescent="0.3">
      <c r="A3250" s="4"/>
      <c r="B3250" s="5"/>
      <c r="D3250" s="8"/>
      <c r="E3250" s="8"/>
      <c r="F3250" s="8"/>
      <c r="G3250" s="8"/>
      <c r="H3250" s="8"/>
      <c r="I3250" s="8"/>
      <c r="J3250" s="8"/>
    </row>
    <row r="3251" spans="1:10" ht="15" customHeight="1" x14ac:dyDescent="0.3">
      <c r="A3251" s="4"/>
      <c r="B3251" s="5"/>
      <c r="D3251" s="8"/>
      <c r="E3251" s="8"/>
      <c r="F3251" s="8"/>
      <c r="G3251" s="8"/>
      <c r="H3251" s="8"/>
      <c r="I3251" s="8"/>
      <c r="J3251" s="8"/>
    </row>
    <row r="3252" spans="1:10" ht="15" customHeight="1" x14ac:dyDescent="0.3">
      <c r="A3252" s="4"/>
      <c r="B3252" s="5"/>
      <c r="D3252" s="8"/>
      <c r="E3252" s="8"/>
      <c r="F3252" s="8"/>
      <c r="G3252" s="8"/>
      <c r="H3252" s="8"/>
      <c r="I3252" s="8"/>
      <c r="J3252" s="8"/>
    </row>
    <row r="3253" spans="1:10" ht="15" customHeight="1" x14ac:dyDescent="0.3">
      <c r="A3253" s="4"/>
      <c r="B3253" s="5"/>
      <c r="D3253" s="8"/>
      <c r="E3253" s="8"/>
      <c r="F3253" s="8"/>
      <c r="G3253" s="8"/>
      <c r="H3253" s="8"/>
      <c r="I3253" s="8"/>
      <c r="J3253" s="8"/>
    </row>
    <row r="3254" spans="1:10" ht="15" customHeight="1" x14ac:dyDescent="0.3">
      <c r="A3254" s="4"/>
      <c r="B3254" s="5"/>
      <c r="D3254" s="8"/>
      <c r="E3254" s="8"/>
      <c r="F3254" s="8"/>
      <c r="G3254" s="8"/>
      <c r="H3254" s="8"/>
      <c r="I3254" s="8"/>
      <c r="J3254" s="8"/>
    </row>
    <row r="3255" spans="1:10" ht="15" customHeight="1" x14ac:dyDescent="0.3">
      <c r="A3255" s="4"/>
      <c r="B3255" s="5"/>
      <c r="D3255" s="8"/>
      <c r="E3255" s="8"/>
      <c r="F3255" s="8"/>
      <c r="G3255" s="8"/>
      <c r="H3255" s="8"/>
      <c r="I3255" s="8"/>
      <c r="J3255" s="8"/>
    </row>
    <row r="3256" spans="1:10" ht="15" customHeight="1" x14ac:dyDescent="0.3">
      <c r="A3256" s="4"/>
      <c r="B3256" s="5"/>
      <c r="D3256" s="8"/>
      <c r="E3256" s="8"/>
      <c r="F3256" s="8"/>
      <c r="G3256" s="8"/>
      <c r="H3256" s="8"/>
      <c r="I3256" s="8"/>
      <c r="J3256" s="8"/>
    </row>
    <row r="3257" spans="1:10" ht="15" customHeight="1" x14ac:dyDescent="0.3">
      <c r="A3257" s="4"/>
      <c r="B3257" s="5"/>
      <c r="D3257" s="8"/>
      <c r="E3257" s="8"/>
      <c r="F3257" s="8"/>
      <c r="G3257" s="8"/>
      <c r="H3257" s="8"/>
      <c r="I3257" s="8"/>
      <c r="J3257" s="8"/>
    </row>
    <row r="3258" spans="1:10" ht="15" customHeight="1" x14ac:dyDescent="0.3">
      <c r="A3258" s="4"/>
      <c r="B3258" s="5"/>
      <c r="D3258" s="8"/>
      <c r="E3258" s="8"/>
      <c r="F3258" s="8"/>
      <c r="G3258" s="8"/>
      <c r="H3258" s="8"/>
      <c r="I3258" s="8"/>
      <c r="J3258" s="8"/>
    </row>
    <row r="3259" spans="1:10" ht="15" customHeight="1" x14ac:dyDescent="0.3">
      <c r="A3259" s="4"/>
      <c r="B3259" s="5"/>
      <c r="D3259" s="8"/>
      <c r="E3259" s="8"/>
      <c r="F3259" s="8"/>
      <c r="G3259" s="8"/>
      <c r="H3259" s="8"/>
      <c r="I3259" s="8"/>
      <c r="J3259" s="8"/>
    </row>
    <row r="3260" spans="1:10" ht="15" customHeight="1" x14ac:dyDescent="0.3">
      <c r="A3260" s="4"/>
      <c r="B3260" s="5"/>
      <c r="D3260" s="8"/>
      <c r="E3260" s="8"/>
      <c r="F3260" s="8"/>
      <c r="G3260" s="8"/>
      <c r="H3260" s="8"/>
      <c r="I3260" s="8"/>
      <c r="J3260" s="8"/>
    </row>
    <row r="3261" spans="1:10" ht="15" customHeight="1" x14ac:dyDescent="0.3">
      <c r="A3261" s="4"/>
      <c r="B3261" s="5"/>
      <c r="D3261" s="8"/>
      <c r="E3261" s="8"/>
      <c r="F3261" s="8"/>
      <c r="G3261" s="8"/>
      <c r="H3261" s="8"/>
      <c r="I3261" s="8"/>
      <c r="J3261" s="8"/>
    </row>
    <row r="3262" spans="1:10" ht="15" customHeight="1" x14ac:dyDescent="0.3">
      <c r="A3262" s="4"/>
      <c r="B3262" s="5"/>
      <c r="D3262" s="8"/>
      <c r="E3262" s="8"/>
      <c r="F3262" s="8"/>
      <c r="G3262" s="8"/>
      <c r="H3262" s="8"/>
      <c r="I3262" s="8"/>
      <c r="J3262" s="8"/>
    </row>
    <row r="3263" spans="1:10" ht="15" customHeight="1" x14ac:dyDescent="0.3">
      <c r="A3263" s="4"/>
      <c r="B3263" s="5"/>
      <c r="D3263" s="8"/>
      <c r="E3263" s="8"/>
      <c r="F3263" s="8"/>
      <c r="G3263" s="8"/>
      <c r="H3263" s="8"/>
      <c r="I3263" s="8"/>
      <c r="J3263" s="8"/>
    </row>
    <row r="3264" spans="1:10" ht="15" customHeight="1" x14ac:dyDescent="0.3">
      <c r="A3264" s="4"/>
      <c r="B3264" s="5"/>
      <c r="D3264" s="8"/>
      <c r="E3264" s="8"/>
      <c r="F3264" s="8"/>
      <c r="G3264" s="8"/>
      <c r="H3264" s="8"/>
      <c r="I3264" s="8"/>
      <c r="J3264" s="8"/>
    </row>
    <row r="3265" spans="1:10" ht="15" customHeight="1" x14ac:dyDescent="0.3">
      <c r="A3265" s="4"/>
      <c r="B3265" s="5"/>
      <c r="D3265" s="8"/>
      <c r="E3265" s="8"/>
      <c r="F3265" s="8"/>
      <c r="G3265" s="8"/>
      <c r="H3265" s="8"/>
      <c r="I3265" s="8"/>
      <c r="J3265" s="8"/>
    </row>
    <row r="3266" spans="1:10" ht="15" customHeight="1" x14ac:dyDescent="0.3">
      <c r="A3266" s="4"/>
      <c r="B3266" s="5"/>
      <c r="D3266" s="8"/>
      <c r="E3266" s="8"/>
      <c r="F3266" s="8"/>
      <c r="G3266" s="8"/>
      <c r="H3266" s="8"/>
      <c r="I3266" s="8"/>
      <c r="J3266" s="8"/>
    </row>
    <row r="3267" spans="1:10" ht="15" customHeight="1" x14ac:dyDescent="0.3">
      <c r="A3267" s="4"/>
      <c r="B3267" s="5"/>
      <c r="D3267" s="8"/>
      <c r="E3267" s="8"/>
      <c r="F3267" s="8"/>
      <c r="G3267" s="8"/>
      <c r="H3267" s="8"/>
      <c r="I3267" s="8"/>
      <c r="J3267" s="8"/>
    </row>
    <row r="3268" spans="1:10" ht="15" customHeight="1" x14ac:dyDescent="0.3">
      <c r="A3268" s="4"/>
      <c r="B3268" s="5"/>
      <c r="D3268" s="8"/>
      <c r="E3268" s="8"/>
      <c r="F3268" s="8"/>
      <c r="G3268" s="8"/>
      <c r="H3268" s="8"/>
      <c r="I3268" s="8"/>
      <c r="J3268" s="8"/>
    </row>
    <row r="3269" spans="1:10" ht="15" customHeight="1" x14ac:dyDescent="0.3">
      <c r="A3269" s="4"/>
      <c r="B3269" s="5"/>
      <c r="D3269" s="8"/>
      <c r="E3269" s="8"/>
      <c r="F3269" s="8"/>
      <c r="G3269" s="8"/>
      <c r="H3269" s="8"/>
      <c r="I3269" s="8"/>
      <c r="J3269" s="8"/>
    </row>
    <row r="3270" spans="1:10" ht="15" customHeight="1" x14ac:dyDescent="0.3">
      <c r="A3270" s="4"/>
      <c r="B3270" s="5"/>
      <c r="D3270" s="8"/>
      <c r="E3270" s="8"/>
      <c r="F3270" s="8"/>
      <c r="G3270" s="8"/>
      <c r="H3270" s="8"/>
      <c r="I3270" s="8"/>
      <c r="J3270" s="8"/>
    </row>
    <row r="3271" spans="1:10" ht="15" customHeight="1" x14ac:dyDescent="0.3">
      <c r="A3271" s="4"/>
      <c r="B3271" s="5"/>
      <c r="D3271" s="8"/>
      <c r="E3271" s="8"/>
      <c r="F3271" s="8"/>
      <c r="G3271" s="8"/>
      <c r="H3271" s="8"/>
      <c r="I3271" s="8"/>
      <c r="J3271" s="8"/>
    </row>
    <row r="3272" spans="1:10" ht="15" customHeight="1" x14ac:dyDescent="0.3">
      <c r="A3272" s="4"/>
      <c r="B3272" s="5"/>
      <c r="D3272" s="8"/>
      <c r="E3272" s="8"/>
      <c r="F3272" s="8"/>
      <c r="G3272" s="8"/>
      <c r="H3272" s="8"/>
      <c r="I3272" s="8"/>
      <c r="J3272" s="8"/>
    </row>
    <row r="3273" spans="1:10" ht="15" customHeight="1" x14ac:dyDescent="0.3">
      <c r="A3273" s="4"/>
      <c r="B3273" s="5"/>
      <c r="D3273" s="8"/>
      <c r="E3273" s="8"/>
      <c r="F3273" s="8"/>
      <c r="G3273" s="8"/>
      <c r="H3273" s="8"/>
      <c r="I3273" s="8"/>
      <c r="J3273" s="8"/>
    </row>
    <row r="3274" spans="1:10" ht="15" customHeight="1" x14ac:dyDescent="0.3">
      <c r="A3274" s="4"/>
      <c r="B3274" s="5"/>
      <c r="D3274" s="8"/>
      <c r="E3274" s="8"/>
      <c r="F3274" s="8"/>
      <c r="G3274" s="8"/>
      <c r="H3274" s="8"/>
      <c r="I3274" s="8"/>
      <c r="J3274" s="8"/>
    </row>
    <row r="3275" spans="1:10" ht="15" customHeight="1" x14ac:dyDescent="0.3">
      <c r="A3275" s="4"/>
      <c r="B3275" s="5"/>
      <c r="D3275" s="8"/>
      <c r="E3275" s="8"/>
      <c r="F3275" s="8"/>
      <c r="G3275" s="8"/>
      <c r="H3275" s="8"/>
      <c r="I3275" s="8"/>
      <c r="J3275" s="8"/>
    </row>
    <row r="3276" spans="1:10" ht="15" customHeight="1" x14ac:dyDescent="0.3">
      <c r="A3276" s="4"/>
      <c r="B3276" s="5"/>
      <c r="D3276" s="8"/>
      <c r="E3276" s="8"/>
      <c r="F3276" s="8"/>
      <c r="G3276" s="8"/>
      <c r="H3276" s="8"/>
      <c r="I3276" s="8"/>
      <c r="J3276" s="8"/>
    </row>
    <row r="3277" spans="1:10" ht="15" customHeight="1" x14ac:dyDescent="0.3">
      <c r="A3277" s="4"/>
      <c r="B3277" s="5"/>
      <c r="D3277" s="8"/>
      <c r="E3277" s="8"/>
      <c r="F3277" s="8"/>
      <c r="G3277" s="8"/>
      <c r="H3277" s="8"/>
      <c r="I3277" s="8"/>
      <c r="J3277" s="8"/>
    </row>
    <row r="3278" spans="1:10" ht="15" customHeight="1" x14ac:dyDescent="0.3">
      <c r="A3278" s="4"/>
      <c r="B3278" s="5"/>
      <c r="D3278" s="8"/>
      <c r="E3278" s="8"/>
      <c r="F3278" s="8"/>
      <c r="G3278" s="8"/>
      <c r="H3278" s="8"/>
      <c r="I3278" s="8"/>
      <c r="J3278" s="8"/>
    </row>
    <row r="3279" spans="1:10" ht="15" customHeight="1" x14ac:dyDescent="0.3">
      <c r="A3279" s="4"/>
      <c r="B3279" s="5"/>
      <c r="D3279" s="8"/>
      <c r="E3279" s="8"/>
      <c r="F3279" s="8"/>
      <c r="G3279" s="8"/>
      <c r="H3279" s="8"/>
      <c r="I3279" s="8"/>
      <c r="J3279" s="8"/>
    </row>
    <row r="3280" spans="1:10" ht="15" customHeight="1" x14ac:dyDescent="0.3">
      <c r="A3280" s="4"/>
      <c r="B3280" s="5"/>
      <c r="D3280" s="8"/>
      <c r="E3280" s="8"/>
      <c r="F3280" s="8"/>
      <c r="G3280" s="8"/>
      <c r="H3280" s="8"/>
      <c r="I3280" s="8"/>
      <c r="J3280" s="8"/>
    </row>
    <row r="3281" spans="1:10" ht="15" customHeight="1" x14ac:dyDescent="0.3">
      <c r="A3281" s="4"/>
      <c r="B3281" s="5"/>
      <c r="D3281" s="8"/>
      <c r="E3281" s="8"/>
      <c r="F3281" s="8"/>
      <c r="G3281" s="8"/>
      <c r="H3281" s="8"/>
      <c r="I3281" s="8"/>
      <c r="J3281" s="8"/>
    </row>
    <row r="3282" spans="1:10" ht="15" customHeight="1" x14ac:dyDescent="0.3">
      <c r="A3282" s="4"/>
      <c r="B3282" s="5"/>
      <c r="D3282" s="8"/>
      <c r="E3282" s="8"/>
      <c r="F3282" s="8"/>
      <c r="G3282" s="8"/>
      <c r="H3282" s="8"/>
      <c r="I3282" s="8"/>
      <c r="J3282" s="8"/>
    </row>
    <row r="3283" spans="1:10" ht="15" customHeight="1" x14ac:dyDescent="0.3">
      <c r="A3283" s="4"/>
      <c r="B3283" s="5"/>
      <c r="D3283" s="8"/>
      <c r="E3283" s="8"/>
      <c r="F3283" s="8"/>
      <c r="G3283" s="8"/>
      <c r="H3283" s="8"/>
      <c r="I3283" s="8"/>
      <c r="J3283" s="8"/>
    </row>
    <row r="3284" spans="1:10" ht="15" customHeight="1" x14ac:dyDescent="0.3">
      <c r="A3284" s="4"/>
      <c r="B3284" s="5"/>
      <c r="D3284" s="8"/>
      <c r="E3284" s="8"/>
      <c r="F3284" s="8"/>
      <c r="G3284" s="8"/>
      <c r="H3284" s="8"/>
      <c r="I3284" s="8"/>
      <c r="J3284" s="8"/>
    </row>
    <row r="3285" spans="1:10" ht="15" customHeight="1" x14ac:dyDescent="0.3">
      <c r="A3285" s="4"/>
      <c r="B3285" s="5"/>
      <c r="D3285" s="8"/>
      <c r="E3285" s="8"/>
      <c r="F3285" s="8"/>
      <c r="G3285" s="8"/>
      <c r="H3285" s="8"/>
      <c r="I3285" s="8"/>
      <c r="J3285" s="8"/>
    </row>
    <row r="3286" spans="1:10" ht="15" customHeight="1" x14ac:dyDescent="0.3">
      <c r="A3286" s="4"/>
      <c r="B3286" s="5"/>
      <c r="D3286" s="8"/>
      <c r="E3286" s="8"/>
      <c r="F3286" s="8"/>
      <c r="G3286" s="8"/>
      <c r="H3286" s="8"/>
      <c r="I3286" s="8"/>
      <c r="J3286" s="8"/>
    </row>
    <row r="3287" spans="1:10" ht="15" customHeight="1" x14ac:dyDescent="0.3">
      <c r="A3287" s="4"/>
      <c r="B3287" s="5"/>
      <c r="D3287" s="8"/>
      <c r="E3287" s="8"/>
      <c r="F3287" s="8"/>
      <c r="G3287" s="8"/>
      <c r="H3287" s="8"/>
      <c r="I3287" s="8"/>
      <c r="J3287" s="8"/>
    </row>
    <row r="3288" spans="1:10" ht="15" customHeight="1" x14ac:dyDescent="0.3">
      <c r="A3288" s="4"/>
      <c r="B3288" s="5"/>
      <c r="D3288" s="8"/>
      <c r="E3288" s="8"/>
      <c r="F3288" s="8"/>
      <c r="G3288" s="8"/>
      <c r="H3288" s="8"/>
      <c r="I3288" s="8"/>
      <c r="J3288" s="8"/>
    </row>
    <row r="3289" spans="1:10" ht="15" customHeight="1" x14ac:dyDescent="0.3">
      <c r="A3289" s="4"/>
      <c r="B3289" s="5"/>
      <c r="D3289" s="8"/>
      <c r="E3289" s="8"/>
      <c r="F3289" s="8"/>
      <c r="G3289" s="8"/>
      <c r="H3289" s="8"/>
      <c r="I3289" s="8"/>
      <c r="J3289" s="8"/>
    </row>
    <row r="3290" spans="1:10" ht="15" customHeight="1" x14ac:dyDescent="0.3">
      <c r="A3290" s="4"/>
      <c r="B3290" s="5"/>
      <c r="D3290" s="8"/>
      <c r="E3290" s="8"/>
      <c r="F3290" s="8"/>
      <c r="G3290" s="8"/>
      <c r="H3290" s="8"/>
      <c r="I3290" s="8"/>
      <c r="J3290" s="8"/>
    </row>
    <row r="3291" spans="1:10" ht="15" customHeight="1" x14ac:dyDescent="0.3">
      <c r="A3291" s="4"/>
      <c r="B3291" s="5"/>
      <c r="D3291" s="8"/>
      <c r="E3291" s="8"/>
      <c r="F3291" s="8"/>
      <c r="G3291" s="8"/>
      <c r="H3291" s="8"/>
      <c r="I3291" s="8"/>
      <c r="J3291" s="8"/>
    </row>
    <row r="3292" spans="1:10" ht="15" customHeight="1" x14ac:dyDescent="0.3">
      <c r="A3292" s="4"/>
      <c r="B3292" s="5"/>
      <c r="D3292" s="8"/>
      <c r="E3292" s="8"/>
      <c r="F3292" s="8"/>
      <c r="G3292" s="8"/>
      <c r="H3292" s="8"/>
      <c r="I3292" s="8"/>
      <c r="J3292" s="8"/>
    </row>
    <row r="3293" spans="1:10" ht="15" customHeight="1" x14ac:dyDescent="0.3">
      <c r="A3293" s="4"/>
      <c r="B3293" s="5"/>
      <c r="D3293" s="8"/>
      <c r="E3293" s="8"/>
      <c r="F3293" s="8"/>
      <c r="G3293" s="8"/>
      <c r="H3293" s="8"/>
      <c r="I3293" s="8"/>
      <c r="J3293" s="8"/>
    </row>
    <row r="3294" spans="1:10" ht="15" customHeight="1" x14ac:dyDescent="0.3">
      <c r="A3294" s="4"/>
      <c r="B3294" s="5"/>
      <c r="D3294" s="8"/>
      <c r="E3294" s="8"/>
      <c r="F3294" s="8"/>
      <c r="G3294" s="8"/>
      <c r="H3294" s="8"/>
      <c r="I3294" s="8"/>
      <c r="J3294" s="8"/>
    </row>
    <row r="3295" spans="1:10" ht="15" customHeight="1" x14ac:dyDescent="0.3">
      <c r="A3295" s="4"/>
      <c r="B3295" s="5"/>
      <c r="D3295" s="8"/>
      <c r="E3295" s="8"/>
      <c r="F3295" s="8"/>
      <c r="G3295" s="8"/>
      <c r="H3295" s="8"/>
      <c r="I3295" s="8"/>
      <c r="J3295" s="8"/>
    </row>
    <row r="3296" spans="1:10" ht="15" customHeight="1" x14ac:dyDescent="0.3">
      <c r="A3296" s="4"/>
      <c r="B3296" s="5"/>
      <c r="D3296" s="8"/>
      <c r="E3296" s="8"/>
      <c r="F3296" s="8"/>
      <c r="G3296" s="8"/>
      <c r="H3296" s="8"/>
      <c r="I3296" s="8"/>
      <c r="J3296" s="8"/>
    </row>
    <row r="3297" spans="1:10" ht="15" customHeight="1" x14ac:dyDescent="0.3">
      <c r="A3297" s="4"/>
      <c r="B3297" s="5"/>
      <c r="D3297" s="8"/>
      <c r="E3297" s="8"/>
      <c r="F3297" s="8"/>
      <c r="G3297" s="8"/>
      <c r="H3297" s="8"/>
      <c r="I3297" s="8"/>
      <c r="J3297" s="8"/>
    </row>
    <row r="3298" spans="1:10" ht="15" customHeight="1" x14ac:dyDescent="0.3">
      <c r="A3298" s="4"/>
      <c r="B3298" s="5"/>
      <c r="D3298" s="8"/>
      <c r="E3298" s="8"/>
      <c r="F3298" s="8"/>
      <c r="G3298" s="8"/>
      <c r="H3298" s="8"/>
      <c r="I3298" s="8"/>
      <c r="J3298" s="8"/>
    </row>
    <row r="3299" spans="1:10" ht="15" customHeight="1" x14ac:dyDescent="0.3">
      <c r="A3299" s="4"/>
      <c r="B3299" s="5"/>
      <c r="D3299" s="8"/>
      <c r="E3299" s="8"/>
      <c r="F3299" s="8"/>
      <c r="G3299" s="8"/>
      <c r="H3299" s="8"/>
      <c r="I3299" s="8"/>
      <c r="J3299" s="8"/>
    </row>
    <row r="3300" spans="1:10" ht="15" customHeight="1" x14ac:dyDescent="0.3">
      <c r="A3300" s="4"/>
      <c r="B3300" s="5"/>
      <c r="D3300" s="8"/>
      <c r="E3300" s="8"/>
      <c r="F3300" s="8"/>
      <c r="G3300" s="8"/>
      <c r="H3300" s="8"/>
      <c r="I3300" s="8"/>
      <c r="J3300" s="8"/>
    </row>
    <row r="3301" spans="1:10" ht="15" customHeight="1" x14ac:dyDescent="0.3">
      <c r="A3301" s="4"/>
      <c r="B3301" s="5"/>
      <c r="D3301" s="8"/>
      <c r="E3301" s="8"/>
      <c r="F3301" s="8"/>
      <c r="G3301" s="8"/>
      <c r="H3301" s="8"/>
      <c r="I3301" s="8"/>
      <c r="J3301" s="8"/>
    </row>
    <row r="3302" spans="1:10" ht="15" customHeight="1" x14ac:dyDescent="0.3">
      <c r="A3302" s="4"/>
      <c r="B3302" s="5"/>
      <c r="D3302" s="8"/>
      <c r="E3302" s="8"/>
      <c r="F3302" s="8"/>
      <c r="G3302" s="8"/>
      <c r="H3302" s="8"/>
      <c r="I3302" s="8"/>
      <c r="J3302" s="8"/>
    </row>
    <row r="3303" spans="1:10" ht="15" customHeight="1" x14ac:dyDescent="0.3">
      <c r="A3303" s="4"/>
      <c r="B3303" s="5"/>
      <c r="D3303" s="8"/>
      <c r="E3303" s="8"/>
      <c r="F3303" s="8"/>
      <c r="G3303" s="8"/>
      <c r="H3303" s="8"/>
      <c r="I3303" s="8"/>
      <c r="J3303" s="8"/>
    </row>
    <row r="3304" spans="1:10" ht="15" customHeight="1" x14ac:dyDescent="0.3">
      <c r="A3304" s="4"/>
      <c r="B3304" s="5"/>
      <c r="D3304" s="8"/>
      <c r="E3304" s="8"/>
      <c r="F3304" s="8"/>
      <c r="G3304" s="8"/>
      <c r="H3304" s="8"/>
      <c r="I3304" s="8"/>
      <c r="J3304" s="8"/>
    </row>
    <row r="3305" spans="1:10" ht="15" customHeight="1" x14ac:dyDescent="0.3">
      <c r="A3305" s="4"/>
      <c r="B3305" s="5"/>
      <c r="D3305" s="8"/>
      <c r="E3305" s="8"/>
      <c r="F3305" s="8"/>
      <c r="G3305" s="8"/>
      <c r="H3305" s="8"/>
      <c r="I3305" s="8"/>
      <c r="J3305" s="8"/>
    </row>
    <row r="3306" spans="1:10" ht="15" customHeight="1" x14ac:dyDescent="0.3">
      <c r="A3306" s="4"/>
      <c r="B3306" s="5"/>
      <c r="D3306" s="8"/>
      <c r="E3306" s="8"/>
      <c r="F3306" s="8"/>
      <c r="G3306" s="8"/>
      <c r="H3306" s="8"/>
      <c r="I3306" s="8"/>
      <c r="J3306" s="8"/>
    </row>
    <row r="3307" spans="1:10" ht="15" customHeight="1" x14ac:dyDescent="0.3">
      <c r="A3307" s="4"/>
      <c r="B3307" s="5"/>
      <c r="D3307" s="8"/>
      <c r="E3307" s="8"/>
      <c r="F3307" s="8"/>
      <c r="G3307" s="8"/>
      <c r="H3307" s="8"/>
      <c r="I3307" s="8"/>
      <c r="J3307" s="8"/>
    </row>
    <row r="3308" spans="1:10" ht="15" customHeight="1" x14ac:dyDescent="0.3">
      <c r="A3308" s="4"/>
      <c r="B3308" s="5"/>
      <c r="D3308" s="8"/>
      <c r="E3308" s="8"/>
      <c r="F3308" s="8"/>
      <c r="G3308" s="8"/>
      <c r="H3308" s="8"/>
      <c r="I3308" s="8"/>
      <c r="J3308" s="8"/>
    </row>
    <row r="3309" spans="1:10" ht="15" customHeight="1" x14ac:dyDescent="0.3">
      <c r="A3309" s="4"/>
      <c r="B3309" s="5"/>
      <c r="D3309" s="8"/>
      <c r="E3309" s="8"/>
      <c r="F3309" s="8"/>
      <c r="G3309" s="8"/>
      <c r="H3309" s="8"/>
      <c r="I3309" s="8"/>
      <c r="J3309" s="8"/>
    </row>
    <row r="3310" spans="1:10" ht="15" customHeight="1" x14ac:dyDescent="0.3">
      <c r="A3310" s="4"/>
      <c r="B3310" s="5"/>
      <c r="D3310" s="8"/>
      <c r="E3310" s="8"/>
      <c r="F3310" s="8"/>
      <c r="G3310" s="8"/>
      <c r="H3310" s="8"/>
      <c r="I3310" s="8"/>
      <c r="J3310" s="8"/>
    </row>
    <row r="3311" spans="1:10" ht="15" customHeight="1" x14ac:dyDescent="0.3">
      <c r="A3311" s="4"/>
      <c r="B3311" s="5"/>
      <c r="D3311" s="8"/>
      <c r="E3311" s="8"/>
      <c r="F3311" s="8"/>
      <c r="G3311" s="8"/>
      <c r="H3311" s="8"/>
      <c r="I3311" s="8"/>
      <c r="J3311" s="8"/>
    </row>
    <row r="3312" spans="1:10" ht="15" customHeight="1" x14ac:dyDescent="0.3">
      <c r="A3312" s="4"/>
      <c r="B3312" s="5"/>
      <c r="D3312" s="8"/>
      <c r="E3312" s="8"/>
      <c r="F3312" s="8"/>
      <c r="G3312" s="8"/>
      <c r="H3312" s="8"/>
      <c r="I3312" s="8"/>
      <c r="J3312" s="8"/>
    </row>
    <row r="3313" spans="1:10" ht="15" customHeight="1" x14ac:dyDescent="0.3">
      <c r="A3313" s="4"/>
      <c r="B3313" s="5"/>
      <c r="D3313" s="8"/>
      <c r="E3313" s="8"/>
      <c r="F3313" s="8"/>
      <c r="G3313" s="8"/>
      <c r="H3313" s="8"/>
      <c r="I3313" s="8"/>
      <c r="J3313" s="8"/>
    </row>
    <row r="3314" spans="1:10" ht="15" customHeight="1" x14ac:dyDescent="0.3">
      <c r="A3314" s="4"/>
      <c r="B3314" s="5"/>
      <c r="D3314" s="8"/>
      <c r="E3314" s="8"/>
      <c r="F3314" s="8"/>
      <c r="G3314" s="8"/>
      <c r="H3314" s="8"/>
      <c r="I3314" s="8"/>
      <c r="J3314" s="8"/>
    </row>
    <row r="3315" spans="1:10" ht="15" customHeight="1" x14ac:dyDescent="0.3">
      <c r="A3315" s="4"/>
      <c r="B3315" s="5"/>
      <c r="D3315" s="8"/>
      <c r="E3315" s="8"/>
      <c r="F3315" s="8"/>
      <c r="G3315" s="8"/>
      <c r="H3315" s="8"/>
      <c r="I3315" s="8"/>
      <c r="J3315" s="8"/>
    </row>
    <row r="3316" spans="1:10" ht="15" customHeight="1" x14ac:dyDescent="0.3">
      <c r="A3316" s="4"/>
      <c r="B3316" s="5"/>
      <c r="D3316" s="8"/>
      <c r="E3316" s="8"/>
      <c r="F3316" s="8"/>
      <c r="G3316" s="8"/>
      <c r="H3316" s="8"/>
      <c r="I3316" s="8"/>
      <c r="J3316" s="8"/>
    </row>
    <row r="3317" spans="1:10" ht="15" customHeight="1" x14ac:dyDescent="0.3">
      <c r="A3317" s="4"/>
      <c r="B3317" s="5"/>
      <c r="D3317" s="8"/>
      <c r="E3317" s="8"/>
      <c r="F3317" s="8"/>
      <c r="G3317" s="8"/>
      <c r="H3317" s="8"/>
      <c r="I3317" s="8"/>
      <c r="J3317" s="8"/>
    </row>
    <row r="3318" spans="1:10" ht="15" customHeight="1" x14ac:dyDescent="0.3">
      <c r="A3318" s="4"/>
      <c r="B3318" s="5"/>
      <c r="D3318" s="8"/>
      <c r="E3318" s="8"/>
      <c r="F3318" s="8"/>
      <c r="G3318" s="8"/>
      <c r="H3318" s="8"/>
      <c r="I3318" s="8"/>
      <c r="J3318" s="8"/>
    </row>
    <row r="3319" spans="1:10" ht="15" customHeight="1" x14ac:dyDescent="0.3">
      <c r="A3319" s="4"/>
      <c r="B3319" s="5"/>
      <c r="D3319" s="8"/>
      <c r="E3319" s="8"/>
      <c r="F3319" s="8"/>
      <c r="G3319" s="8"/>
      <c r="H3319" s="8"/>
      <c r="I3319" s="8"/>
      <c r="J3319" s="8"/>
    </row>
    <row r="3320" spans="1:10" ht="15" customHeight="1" x14ac:dyDescent="0.3">
      <c r="A3320" s="4"/>
      <c r="B3320" s="5"/>
      <c r="D3320" s="8"/>
      <c r="E3320" s="8"/>
      <c r="F3320" s="8"/>
      <c r="G3320" s="8"/>
      <c r="H3320" s="8"/>
      <c r="I3320" s="8"/>
      <c r="J3320" s="8"/>
    </row>
    <row r="3321" spans="1:10" ht="15" customHeight="1" x14ac:dyDescent="0.3">
      <c r="A3321" s="4"/>
      <c r="B3321" s="5"/>
      <c r="D3321" s="8"/>
      <c r="E3321" s="8"/>
      <c r="F3321" s="8"/>
      <c r="G3321" s="8"/>
      <c r="H3321" s="8"/>
      <c r="I3321" s="8"/>
      <c r="J3321" s="8"/>
    </row>
    <row r="3322" spans="1:10" ht="15" customHeight="1" x14ac:dyDescent="0.3">
      <c r="A3322" s="4"/>
      <c r="B3322" s="5"/>
      <c r="D3322" s="8"/>
      <c r="E3322" s="8"/>
      <c r="F3322" s="8"/>
      <c r="G3322" s="8"/>
      <c r="H3322" s="8"/>
      <c r="I3322" s="8"/>
      <c r="J3322" s="8"/>
    </row>
    <row r="3323" spans="1:10" ht="15" customHeight="1" x14ac:dyDescent="0.3">
      <c r="A3323" s="4"/>
      <c r="B3323" s="5"/>
      <c r="D3323" s="8"/>
      <c r="E3323" s="8"/>
      <c r="F3323" s="8"/>
      <c r="G3323" s="8"/>
      <c r="H3323" s="8"/>
      <c r="I3323" s="8"/>
      <c r="J3323" s="8"/>
    </row>
    <row r="3324" spans="1:10" ht="15" customHeight="1" x14ac:dyDescent="0.3">
      <c r="A3324" s="4"/>
      <c r="B3324" s="5"/>
      <c r="D3324" s="8"/>
      <c r="E3324" s="8"/>
      <c r="F3324" s="8"/>
      <c r="G3324" s="8"/>
      <c r="H3324" s="8"/>
      <c r="I3324" s="8"/>
      <c r="J3324" s="8"/>
    </row>
    <row r="3325" spans="1:10" ht="15" customHeight="1" x14ac:dyDescent="0.3">
      <c r="A3325" s="4"/>
      <c r="B3325" s="5"/>
      <c r="D3325" s="8"/>
      <c r="E3325" s="8"/>
      <c r="F3325" s="8"/>
      <c r="G3325" s="8"/>
      <c r="H3325" s="8"/>
      <c r="I3325" s="8"/>
      <c r="J3325" s="8"/>
    </row>
    <row r="3326" spans="1:10" ht="15" customHeight="1" x14ac:dyDescent="0.3">
      <c r="A3326" s="4"/>
      <c r="B3326" s="5"/>
      <c r="D3326" s="8"/>
      <c r="E3326" s="8"/>
      <c r="F3326" s="8"/>
      <c r="G3326" s="8"/>
      <c r="H3326" s="8"/>
      <c r="I3326" s="8"/>
      <c r="J3326" s="8"/>
    </row>
    <row r="3327" spans="1:10" ht="15" customHeight="1" x14ac:dyDescent="0.3">
      <c r="A3327" s="4"/>
      <c r="B3327" s="5"/>
      <c r="D3327" s="8"/>
      <c r="E3327" s="8"/>
      <c r="F3327" s="8"/>
      <c r="G3327" s="8"/>
      <c r="H3327" s="8"/>
      <c r="I3327" s="8"/>
      <c r="J3327" s="8"/>
    </row>
    <row r="3328" spans="1:10" ht="15" customHeight="1" x14ac:dyDescent="0.3">
      <c r="A3328" s="4"/>
      <c r="B3328" s="5"/>
      <c r="D3328" s="8"/>
      <c r="E3328" s="8"/>
      <c r="F3328" s="8"/>
      <c r="G3328" s="8"/>
      <c r="H3328" s="8"/>
      <c r="I3328" s="8"/>
      <c r="J3328" s="8"/>
    </row>
    <row r="3329" spans="1:10" ht="15" customHeight="1" x14ac:dyDescent="0.3">
      <c r="A3329" s="4"/>
      <c r="B3329" s="5"/>
      <c r="D3329" s="8"/>
      <c r="E3329" s="8"/>
      <c r="F3329" s="8"/>
      <c r="G3329" s="8"/>
      <c r="H3329" s="8"/>
      <c r="I3329" s="8"/>
      <c r="J3329" s="8"/>
    </row>
    <row r="3330" spans="1:10" ht="15" customHeight="1" x14ac:dyDescent="0.3">
      <c r="A3330" s="4"/>
      <c r="B3330" s="5"/>
      <c r="D3330" s="8"/>
      <c r="E3330" s="8"/>
      <c r="F3330" s="8"/>
      <c r="G3330" s="8"/>
      <c r="H3330" s="8"/>
      <c r="I3330" s="8"/>
      <c r="J3330" s="8"/>
    </row>
    <row r="3331" spans="1:10" ht="15" customHeight="1" x14ac:dyDescent="0.3">
      <c r="A3331" s="4"/>
      <c r="B3331" s="5"/>
      <c r="D3331" s="8"/>
      <c r="E3331" s="8"/>
      <c r="F3331" s="8"/>
      <c r="G3331" s="8"/>
      <c r="H3331" s="8"/>
      <c r="I3331" s="8"/>
      <c r="J3331" s="8"/>
    </row>
    <row r="3332" spans="1:10" ht="15" customHeight="1" x14ac:dyDescent="0.3">
      <c r="A3332" s="4"/>
      <c r="B3332" s="5"/>
      <c r="D3332" s="8"/>
      <c r="E3332" s="8"/>
      <c r="F3332" s="8"/>
      <c r="G3332" s="8"/>
      <c r="H3332" s="8"/>
      <c r="I3332" s="8"/>
      <c r="J3332" s="8"/>
    </row>
    <row r="3333" spans="1:10" ht="15" customHeight="1" x14ac:dyDescent="0.3">
      <c r="A3333" s="4"/>
      <c r="B3333" s="5"/>
      <c r="D3333" s="8"/>
      <c r="E3333" s="8"/>
      <c r="F3333" s="8"/>
      <c r="G3333" s="8"/>
      <c r="H3333" s="8"/>
      <c r="I3333" s="8"/>
      <c r="J3333" s="8"/>
    </row>
    <row r="3334" spans="1:10" ht="15" customHeight="1" x14ac:dyDescent="0.3">
      <c r="A3334" s="4"/>
      <c r="B3334" s="5"/>
      <c r="D3334" s="8"/>
      <c r="E3334" s="8"/>
      <c r="F3334" s="8"/>
      <c r="G3334" s="8"/>
      <c r="H3334" s="8"/>
      <c r="I3334" s="8"/>
      <c r="J3334" s="8"/>
    </row>
    <row r="3335" spans="1:10" ht="15" customHeight="1" x14ac:dyDescent="0.3">
      <c r="A3335" s="4"/>
      <c r="B3335" s="5"/>
      <c r="D3335" s="8"/>
      <c r="E3335" s="8"/>
      <c r="F3335" s="8"/>
      <c r="G3335" s="8"/>
      <c r="H3335" s="8"/>
      <c r="I3335" s="8"/>
      <c r="J3335" s="8"/>
    </row>
    <row r="3336" spans="1:10" ht="15" customHeight="1" x14ac:dyDescent="0.3">
      <c r="A3336" s="4"/>
      <c r="B3336" s="5"/>
      <c r="D3336" s="8"/>
      <c r="E3336" s="8"/>
      <c r="F3336" s="8"/>
      <c r="G3336" s="8"/>
      <c r="H3336" s="8"/>
      <c r="I3336" s="8"/>
      <c r="J3336" s="8"/>
    </row>
    <row r="3337" spans="1:10" ht="15" customHeight="1" x14ac:dyDescent="0.3">
      <c r="A3337" s="4"/>
      <c r="B3337" s="5"/>
      <c r="D3337" s="8"/>
      <c r="E3337" s="8"/>
      <c r="F3337" s="8"/>
      <c r="G3337" s="8"/>
      <c r="H3337" s="8"/>
      <c r="I3337" s="8"/>
      <c r="J3337" s="8"/>
    </row>
    <row r="3338" spans="1:10" ht="15" customHeight="1" x14ac:dyDescent="0.3">
      <c r="A3338" s="4"/>
      <c r="B3338" s="5"/>
      <c r="D3338" s="8"/>
      <c r="E3338" s="8"/>
      <c r="F3338" s="8"/>
      <c r="G3338" s="8"/>
      <c r="H3338" s="8"/>
      <c r="I3338" s="8"/>
      <c r="J3338" s="8"/>
    </row>
    <row r="3339" spans="1:10" ht="15" customHeight="1" x14ac:dyDescent="0.3">
      <c r="A3339" s="4"/>
      <c r="B3339" s="5"/>
      <c r="D3339" s="8"/>
      <c r="E3339" s="8"/>
      <c r="F3339" s="8"/>
      <c r="G3339" s="8"/>
      <c r="H3339" s="8"/>
      <c r="I3339" s="8"/>
      <c r="J3339" s="8"/>
    </row>
    <row r="3340" spans="1:10" ht="15" customHeight="1" x14ac:dyDescent="0.3">
      <c r="A3340" s="4"/>
      <c r="B3340" s="5"/>
      <c r="D3340" s="8"/>
      <c r="E3340" s="8"/>
      <c r="F3340" s="8"/>
      <c r="G3340" s="8"/>
      <c r="H3340" s="8"/>
      <c r="I3340" s="8"/>
      <c r="J3340" s="8"/>
    </row>
    <row r="3341" spans="1:10" ht="15" customHeight="1" x14ac:dyDescent="0.3">
      <c r="A3341" s="4"/>
      <c r="B3341" s="5"/>
      <c r="D3341" s="8"/>
      <c r="E3341" s="8"/>
      <c r="F3341" s="8"/>
      <c r="G3341" s="8"/>
      <c r="H3341" s="8"/>
      <c r="I3341" s="8"/>
      <c r="J3341" s="8"/>
    </row>
    <row r="3342" spans="1:10" ht="15" customHeight="1" x14ac:dyDescent="0.3">
      <c r="A3342" s="4"/>
      <c r="B3342" s="5"/>
      <c r="D3342" s="8"/>
      <c r="E3342" s="8"/>
      <c r="F3342" s="8"/>
      <c r="G3342" s="8"/>
      <c r="H3342" s="8"/>
      <c r="I3342" s="8"/>
      <c r="J3342" s="8"/>
    </row>
    <row r="3343" spans="1:10" ht="15" customHeight="1" x14ac:dyDescent="0.3">
      <c r="A3343" s="4"/>
      <c r="B3343" s="5"/>
      <c r="D3343" s="8"/>
      <c r="E3343" s="8"/>
      <c r="F3343" s="8"/>
      <c r="G3343" s="8"/>
      <c r="H3343" s="8"/>
      <c r="I3343" s="8"/>
      <c r="J3343" s="8"/>
    </row>
    <row r="3344" spans="1:10" ht="15" customHeight="1" x14ac:dyDescent="0.3">
      <c r="A3344" s="4"/>
      <c r="B3344" s="5"/>
      <c r="D3344" s="8"/>
      <c r="E3344" s="8"/>
      <c r="F3344" s="8"/>
      <c r="G3344" s="8"/>
      <c r="H3344" s="8"/>
      <c r="I3344" s="8"/>
      <c r="J3344" s="8"/>
    </row>
    <row r="3345" spans="1:10" ht="15" customHeight="1" x14ac:dyDescent="0.3">
      <c r="A3345" s="4"/>
      <c r="B3345" s="5"/>
      <c r="D3345" s="8"/>
      <c r="E3345" s="8"/>
      <c r="F3345" s="8"/>
      <c r="G3345" s="8"/>
      <c r="H3345" s="8"/>
      <c r="I3345" s="8"/>
      <c r="J3345" s="8"/>
    </row>
    <row r="3346" spans="1:10" ht="15" customHeight="1" x14ac:dyDescent="0.3">
      <c r="A3346" s="4"/>
      <c r="B3346" s="5"/>
      <c r="D3346" s="8"/>
      <c r="E3346" s="8"/>
      <c r="F3346" s="8"/>
      <c r="G3346" s="8"/>
      <c r="H3346" s="8"/>
      <c r="I3346" s="8"/>
      <c r="J3346" s="8"/>
    </row>
    <row r="3347" spans="1:10" ht="15" customHeight="1" x14ac:dyDescent="0.3">
      <c r="A3347" s="4"/>
      <c r="B3347" s="5"/>
      <c r="D3347" s="8"/>
      <c r="E3347" s="8"/>
      <c r="F3347" s="8"/>
      <c r="G3347" s="8"/>
      <c r="H3347" s="8"/>
      <c r="I3347" s="8"/>
      <c r="J3347" s="8"/>
    </row>
    <row r="3348" spans="1:10" ht="15" customHeight="1" x14ac:dyDescent="0.3">
      <c r="A3348" s="4"/>
      <c r="B3348" s="5"/>
      <c r="D3348" s="8"/>
      <c r="E3348" s="8"/>
      <c r="F3348" s="8"/>
      <c r="G3348" s="8"/>
      <c r="H3348" s="8"/>
      <c r="I3348" s="8"/>
      <c r="J3348" s="8"/>
    </row>
    <row r="3349" spans="1:10" ht="15" customHeight="1" x14ac:dyDescent="0.3">
      <c r="A3349" s="4"/>
      <c r="B3349" s="5"/>
      <c r="D3349" s="8"/>
      <c r="E3349" s="8"/>
      <c r="F3349" s="8"/>
      <c r="G3349" s="8"/>
      <c r="H3349" s="8"/>
      <c r="I3349" s="8"/>
      <c r="J3349" s="8"/>
    </row>
    <row r="3350" spans="1:10" ht="15" customHeight="1" x14ac:dyDescent="0.3">
      <c r="A3350" s="4"/>
      <c r="B3350" s="5"/>
      <c r="D3350" s="8"/>
      <c r="E3350" s="8"/>
      <c r="F3350" s="8"/>
      <c r="G3350" s="8"/>
      <c r="H3350" s="8"/>
      <c r="I3350" s="8"/>
      <c r="J3350" s="8"/>
    </row>
    <row r="3351" spans="1:10" ht="15" customHeight="1" x14ac:dyDescent="0.3">
      <c r="A3351" s="4"/>
      <c r="B3351" s="5"/>
      <c r="D3351" s="8"/>
      <c r="E3351" s="8"/>
      <c r="F3351" s="8"/>
      <c r="G3351" s="8"/>
      <c r="H3351" s="8"/>
      <c r="I3351" s="8"/>
      <c r="J3351" s="8"/>
    </row>
    <row r="3352" spans="1:10" ht="15" customHeight="1" x14ac:dyDescent="0.3">
      <c r="A3352" s="4"/>
      <c r="B3352" s="5"/>
      <c r="D3352" s="8"/>
      <c r="E3352" s="8"/>
      <c r="F3352" s="8"/>
      <c r="G3352" s="8"/>
      <c r="H3352" s="8"/>
      <c r="I3352" s="8"/>
      <c r="J3352" s="8"/>
    </row>
    <row r="3353" spans="1:10" ht="15" customHeight="1" x14ac:dyDescent="0.3">
      <c r="A3353" s="4"/>
      <c r="B3353" s="5"/>
      <c r="D3353" s="8"/>
      <c r="E3353" s="8"/>
      <c r="F3353" s="8"/>
      <c r="G3353" s="8"/>
      <c r="H3353" s="8"/>
      <c r="I3353" s="8"/>
      <c r="J3353" s="8"/>
    </row>
    <row r="3354" spans="1:10" ht="15" customHeight="1" x14ac:dyDescent="0.3">
      <c r="A3354" s="4"/>
      <c r="B3354" s="5"/>
      <c r="D3354" s="8"/>
      <c r="E3354" s="8"/>
      <c r="F3354" s="8"/>
      <c r="G3354" s="8"/>
      <c r="H3354" s="8"/>
      <c r="I3354" s="8"/>
      <c r="J3354" s="8"/>
    </row>
    <row r="3355" spans="1:10" ht="15" customHeight="1" x14ac:dyDescent="0.3">
      <c r="A3355" s="4"/>
      <c r="B3355" s="5"/>
      <c r="D3355" s="8"/>
      <c r="E3355" s="8"/>
      <c r="F3355" s="8"/>
      <c r="G3355" s="8"/>
      <c r="H3355" s="8"/>
      <c r="I3355" s="8"/>
      <c r="J3355" s="8"/>
    </row>
    <row r="3356" spans="1:10" ht="15" customHeight="1" x14ac:dyDescent="0.3">
      <c r="A3356" s="4"/>
      <c r="B3356" s="5"/>
      <c r="D3356" s="8"/>
      <c r="E3356" s="8"/>
      <c r="F3356" s="8"/>
      <c r="G3356" s="8"/>
      <c r="H3356" s="8"/>
      <c r="I3356" s="8"/>
      <c r="J3356" s="8"/>
    </row>
    <row r="3357" spans="1:10" ht="15" customHeight="1" x14ac:dyDescent="0.3">
      <c r="A3357" s="4"/>
      <c r="B3357" s="5"/>
      <c r="D3357" s="8"/>
      <c r="E3357" s="8"/>
      <c r="F3357" s="8"/>
      <c r="G3357" s="8"/>
      <c r="H3357" s="8"/>
      <c r="I3357" s="8"/>
      <c r="J3357" s="8"/>
    </row>
    <row r="3358" spans="1:10" ht="15" customHeight="1" x14ac:dyDescent="0.3">
      <c r="A3358" s="4"/>
      <c r="B3358" s="5"/>
      <c r="D3358" s="8"/>
      <c r="E3358" s="8"/>
      <c r="F3358" s="8"/>
      <c r="G3358" s="8"/>
      <c r="H3358" s="8"/>
      <c r="I3358" s="8"/>
      <c r="J3358" s="8"/>
    </row>
    <row r="3359" spans="1:10" ht="15" customHeight="1" x14ac:dyDescent="0.3">
      <c r="A3359" s="4"/>
      <c r="B3359" s="5"/>
      <c r="D3359" s="8"/>
      <c r="E3359" s="8"/>
      <c r="F3359" s="8"/>
      <c r="G3359" s="8"/>
      <c r="H3359" s="8"/>
      <c r="I3359" s="8"/>
      <c r="J3359" s="8"/>
    </row>
    <row r="3360" spans="1:10" ht="15" customHeight="1" x14ac:dyDescent="0.3">
      <c r="A3360" s="4"/>
      <c r="B3360" s="5"/>
      <c r="D3360" s="8"/>
      <c r="E3360" s="8"/>
      <c r="F3360" s="8"/>
      <c r="G3360" s="8"/>
      <c r="H3360" s="8"/>
      <c r="I3360" s="8"/>
      <c r="J3360" s="8"/>
    </row>
    <row r="3361" spans="1:10" ht="15" customHeight="1" x14ac:dyDescent="0.3">
      <c r="A3361" s="4"/>
      <c r="B3361" s="5"/>
      <c r="D3361" s="8"/>
      <c r="E3361" s="8"/>
      <c r="F3361" s="8"/>
      <c r="G3361" s="8"/>
      <c r="H3361" s="8"/>
      <c r="I3361" s="8"/>
      <c r="J3361" s="8"/>
    </row>
    <row r="3362" spans="1:10" ht="15" customHeight="1" x14ac:dyDescent="0.3">
      <c r="A3362" s="4"/>
      <c r="B3362" s="5"/>
      <c r="D3362" s="8"/>
      <c r="E3362" s="8"/>
      <c r="F3362" s="8"/>
      <c r="G3362" s="8"/>
      <c r="H3362" s="8"/>
      <c r="I3362" s="8"/>
      <c r="J3362" s="8"/>
    </row>
    <row r="3363" spans="1:10" ht="15" customHeight="1" x14ac:dyDescent="0.3">
      <c r="A3363" s="4"/>
      <c r="B3363" s="5"/>
      <c r="D3363" s="8"/>
      <c r="E3363" s="8"/>
      <c r="F3363" s="8"/>
      <c r="G3363" s="8"/>
      <c r="H3363" s="8"/>
      <c r="I3363" s="8"/>
      <c r="J3363" s="8"/>
    </row>
    <row r="3364" spans="1:10" ht="15" customHeight="1" x14ac:dyDescent="0.3">
      <c r="A3364" s="4"/>
      <c r="B3364" s="5"/>
      <c r="D3364" s="8"/>
      <c r="E3364" s="8"/>
      <c r="F3364" s="8"/>
      <c r="G3364" s="8"/>
      <c r="H3364" s="8"/>
      <c r="I3364" s="8"/>
      <c r="J3364" s="8"/>
    </row>
    <row r="3365" spans="1:10" ht="15" customHeight="1" x14ac:dyDescent="0.3">
      <c r="A3365" s="4"/>
      <c r="B3365" s="5"/>
      <c r="D3365" s="8"/>
      <c r="E3365" s="8"/>
      <c r="F3365" s="8"/>
      <c r="G3365" s="8"/>
      <c r="H3365" s="8"/>
      <c r="I3365" s="8"/>
      <c r="J3365" s="8"/>
    </row>
    <row r="3366" spans="1:10" ht="15" customHeight="1" x14ac:dyDescent="0.3">
      <c r="A3366" s="4"/>
      <c r="B3366" s="5"/>
      <c r="D3366" s="8"/>
      <c r="E3366" s="8"/>
      <c r="F3366" s="8"/>
      <c r="G3366" s="8"/>
      <c r="H3366" s="8"/>
      <c r="I3366" s="8"/>
      <c r="J3366" s="8"/>
    </row>
    <row r="3367" spans="1:10" ht="15" customHeight="1" x14ac:dyDescent="0.3">
      <c r="A3367" s="4"/>
      <c r="B3367" s="5"/>
      <c r="D3367" s="8"/>
      <c r="E3367" s="8"/>
      <c r="F3367" s="8"/>
      <c r="G3367" s="8"/>
      <c r="H3367" s="8"/>
      <c r="I3367" s="8"/>
      <c r="J3367" s="8"/>
    </row>
    <row r="3368" spans="1:10" ht="15" customHeight="1" x14ac:dyDescent="0.3">
      <c r="A3368" s="4"/>
      <c r="B3368" s="5"/>
      <c r="D3368" s="8"/>
      <c r="E3368" s="8"/>
      <c r="F3368" s="8"/>
      <c r="G3368" s="8"/>
      <c r="H3368" s="8"/>
      <c r="I3368" s="8"/>
      <c r="J3368" s="8"/>
    </row>
    <row r="3369" spans="1:10" ht="15" customHeight="1" x14ac:dyDescent="0.3">
      <c r="A3369" s="4"/>
      <c r="B3369" s="5"/>
      <c r="D3369" s="8"/>
      <c r="E3369" s="8"/>
      <c r="F3369" s="8"/>
      <c r="G3369" s="8"/>
      <c r="H3369" s="8"/>
      <c r="I3369" s="8"/>
      <c r="J3369" s="8"/>
    </row>
    <row r="3370" spans="1:10" ht="15" customHeight="1" x14ac:dyDescent="0.3">
      <c r="A3370" s="4"/>
      <c r="B3370" s="5"/>
      <c r="D3370" s="8"/>
      <c r="E3370" s="8"/>
      <c r="F3370" s="8"/>
      <c r="G3370" s="8"/>
      <c r="H3370" s="8"/>
      <c r="I3370" s="8"/>
      <c r="J3370" s="8"/>
    </row>
    <row r="3371" spans="1:10" ht="15" customHeight="1" x14ac:dyDescent="0.3">
      <c r="A3371" s="4"/>
      <c r="B3371" s="5"/>
      <c r="D3371" s="8"/>
      <c r="E3371" s="8"/>
      <c r="F3371" s="8"/>
      <c r="G3371" s="8"/>
      <c r="H3371" s="8"/>
      <c r="I3371" s="8"/>
      <c r="J3371" s="8"/>
    </row>
    <row r="3372" spans="1:10" ht="15" customHeight="1" x14ac:dyDescent="0.3">
      <c r="A3372" s="4"/>
      <c r="B3372" s="5"/>
      <c r="D3372" s="8"/>
      <c r="E3372" s="8"/>
      <c r="F3372" s="8"/>
      <c r="G3372" s="8"/>
      <c r="H3372" s="8"/>
      <c r="I3372" s="8"/>
      <c r="J3372" s="8"/>
    </row>
    <row r="3373" spans="1:10" ht="15" customHeight="1" x14ac:dyDescent="0.3">
      <c r="A3373" s="4"/>
      <c r="B3373" s="5"/>
      <c r="D3373" s="8"/>
      <c r="E3373" s="8"/>
      <c r="F3373" s="8"/>
      <c r="G3373" s="8"/>
      <c r="H3373" s="8"/>
      <c r="I3373" s="8"/>
      <c r="J3373" s="8"/>
    </row>
    <row r="3374" spans="1:10" ht="15" customHeight="1" x14ac:dyDescent="0.3">
      <c r="A3374" s="4"/>
      <c r="B3374" s="5"/>
      <c r="D3374" s="8"/>
      <c r="E3374" s="8"/>
      <c r="F3374" s="8"/>
      <c r="G3374" s="8"/>
      <c r="H3374" s="8"/>
      <c r="I3374" s="8"/>
      <c r="J3374" s="8"/>
    </row>
    <row r="3375" spans="1:10" ht="15" customHeight="1" x14ac:dyDescent="0.3">
      <c r="A3375" s="4"/>
      <c r="B3375" s="5"/>
      <c r="D3375" s="8"/>
      <c r="E3375" s="8"/>
      <c r="F3375" s="8"/>
      <c r="G3375" s="8"/>
      <c r="H3375" s="8"/>
      <c r="I3375" s="8"/>
      <c r="J3375" s="8"/>
    </row>
    <row r="3376" spans="1:10" ht="15" customHeight="1" x14ac:dyDescent="0.3">
      <c r="A3376" s="4"/>
      <c r="B3376" s="5"/>
      <c r="D3376" s="8"/>
      <c r="E3376" s="8"/>
      <c r="F3376" s="8"/>
      <c r="G3376" s="8"/>
      <c r="H3376" s="8"/>
      <c r="I3376" s="8"/>
      <c r="J3376" s="8"/>
    </row>
    <row r="3377" spans="1:10" ht="15" customHeight="1" x14ac:dyDescent="0.3">
      <c r="A3377" s="4"/>
      <c r="B3377" s="5"/>
      <c r="D3377" s="8"/>
      <c r="E3377" s="8"/>
      <c r="F3377" s="8"/>
      <c r="G3377" s="8"/>
      <c r="H3377" s="8"/>
      <c r="I3377" s="8"/>
      <c r="J3377" s="8"/>
    </row>
    <row r="3378" spans="1:10" ht="15" customHeight="1" x14ac:dyDescent="0.3">
      <c r="A3378" s="4"/>
      <c r="B3378" s="5"/>
      <c r="D3378" s="8"/>
      <c r="E3378" s="8"/>
      <c r="F3378" s="8"/>
      <c r="G3378" s="8"/>
      <c r="H3378" s="8"/>
      <c r="I3378" s="8"/>
      <c r="J3378" s="8"/>
    </row>
    <row r="3379" spans="1:10" ht="15" customHeight="1" x14ac:dyDescent="0.3">
      <c r="A3379" s="4"/>
      <c r="B3379" s="5"/>
      <c r="D3379" s="8"/>
      <c r="E3379" s="8"/>
      <c r="F3379" s="8"/>
      <c r="G3379" s="8"/>
      <c r="H3379" s="8"/>
      <c r="I3379" s="8"/>
      <c r="J3379" s="8"/>
    </row>
    <row r="3380" spans="1:10" ht="15" customHeight="1" x14ac:dyDescent="0.3">
      <c r="A3380" s="4"/>
      <c r="B3380" s="5"/>
      <c r="D3380" s="8"/>
      <c r="E3380" s="8"/>
      <c r="F3380" s="8"/>
      <c r="G3380" s="8"/>
      <c r="H3380" s="8"/>
      <c r="I3380" s="8"/>
      <c r="J3380" s="8"/>
    </row>
    <row r="3381" spans="1:10" ht="15" customHeight="1" x14ac:dyDescent="0.3">
      <c r="A3381" s="4"/>
      <c r="B3381" s="5"/>
      <c r="D3381" s="8"/>
      <c r="E3381" s="8"/>
      <c r="F3381" s="8"/>
      <c r="G3381" s="8"/>
      <c r="H3381" s="8"/>
      <c r="I3381" s="8"/>
      <c r="J3381" s="8"/>
    </row>
    <row r="3382" spans="1:10" ht="15" customHeight="1" x14ac:dyDescent="0.3">
      <c r="A3382" s="4"/>
      <c r="B3382" s="5"/>
      <c r="D3382" s="8"/>
      <c r="E3382" s="8"/>
      <c r="F3382" s="8"/>
      <c r="G3382" s="8"/>
      <c r="H3382" s="8"/>
      <c r="I3382" s="8"/>
      <c r="J3382" s="8"/>
    </row>
    <row r="3383" spans="1:10" ht="15" customHeight="1" x14ac:dyDescent="0.3">
      <c r="A3383" s="4"/>
      <c r="B3383" s="5"/>
      <c r="D3383" s="8"/>
      <c r="E3383" s="8"/>
      <c r="F3383" s="8"/>
      <c r="G3383" s="8"/>
      <c r="H3383" s="8"/>
      <c r="I3383" s="8"/>
      <c r="J3383" s="8"/>
    </row>
    <row r="3384" spans="1:10" ht="15" customHeight="1" x14ac:dyDescent="0.3">
      <c r="A3384" s="4"/>
      <c r="B3384" s="5"/>
      <c r="D3384" s="8"/>
      <c r="E3384" s="8"/>
      <c r="F3384" s="8"/>
      <c r="G3384" s="8"/>
      <c r="H3384" s="8"/>
      <c r="I3384" s="8"/>
      <c r="J3384" s="8"/>
    </row>
    <row r="3385" spans="1:10" ht="15" customHeight="1" x14ac:dyDescent="0.3">
      <c r="A3385" s="4"/>
      <c r="B3385" s="5"/>
      <c r="D3385" s="8"/>
      <c r="E3385" s="8"/>
      <c r="F3385" s="8"/>
      <c r="G3385" s="8"/>
      <c r="H3385" s="8"/>
      <c r="I3385" s="8"/>
      <c r="J3385" s="8"/>
    </row>
    <row r="3386" spans="1:10" ht="15" customHeight="1" x14ac:dyDescent="0.3">
      <c r="A3386" s="4"/>
      <c r="B3386" s="5"/>
      <c r="D3386" s="8"/>
      <c r="E3386" s="8"/>
      <c r="F3386" s="8"/>
      <c r="G3386" s="8"/>
      <c r="H3386" s="8"/>
      <c r="I3386" s="8"/>
      <c r="J3386" s="8"/>
    </row>
    <row r="3387" spans="1:10" ht="15" customHeight="1" x14ac:dyDescent="0.3">
      <c r="A3387" s="4"/>
      <c r="B3387" s="5"/>
      <c r="D3387" s="8"/>
      <c r="E3387" s="8"/>
      <c r="F3387" s="8"/>
      <c r="G3387" s="8"/>
      <c r="H3387" s="8"/>
      <c r="I3387" s="8"/>
      <c r="J3387" s="8"/>
    </row>
    <row r="3388" spans="1:10" ht="15" customHeight="1" x14ac:dyDescent="0.3">
      <c r="A3388" s="4"/>
      <c r="B3388" s="5"/>
      <c r="D3388" s="8"/>
      <c r="E3388" s="8"/>
      <c r="F3388" s="8"/>
      <c r="G3388" s="8"/>
      <c r="H3388" s="8"/>
      <c r="I3388" s="8"/>
      <c r="J3388" s="8"/>
    </row>
    <row r="3389" spans="1:10" ht="15" customHeight="1" x14ac:dyDescent="0.3">
      <c r="A3389" s="4"/>
      <c r="B3389" s="5"/>
      <c r="D3389" s="8"/>
      <c r="E3389" s="8"/>
      <c r="F3389" s="8"/>
      <c r="G3389" s="8"/>
      <c r="H3389" s="8"/>
      <c r="I3389" s="8"/>
      <c r="J3389" s="8"/>
    </row>
    <row r="3390" spans="1:10" ht="15" customHeight="1" x14ac:dyDescent="0.3">
      <c r="A3390" s="4"/>
      <c r="B3390" s="5"/>
      <c r="D3390" s="8"/>
      <c r="E3390" s="8"/>
      <c r="F3390" s="8"/>
      <c r="G3390" s="8"/>
      <c r="H3390" s="8"/>
      <c r="I3390" s="8"/>
      <c r="J3390" s="8"/>
    </row>
    <row r="3391" spans="1:10" ht="15" customHeight="1" x14ac:dyDescent="0.3">
      <c r="A3391" s="4"/>
      <c r="B3391" s="5"/>
      <c r="D3391" s="8"/>
      <c r="E3391" s="8"/>
      <c r="F3391" s="8"/>
      <c r="G3391" s="8"/>
      <c r="H3391" s="8"/>
      <c r="I3391" s="8"/>
      <c r="J3391" s="8"/>
    </row>
    <row r="3392" spans="1:10" ht="15" customHeight="1" x14ac:dyDescent="0.3">
      <c r="A3392" s="4"/>
      <c r="B3392" s="5"/>
      <c r="D3392" s="8"/>
      <c r="E3392" s="8"/>
      <c r="F3392" s="8"/>
      <c r="G3392" s="8"/>
      <c r="H3392" s="8"/>
      <c r="I3392" s="8"/>
      <c r="J3392" s="8"/>
    </row>
    <row r="3393" spans="1:10" ht="15" customHeight="1" x14ac:dyDescent="0.3">
      <c r="A3393" s="4"/>
      <c r="B3393" s="5"/>
      <c r="D3393" s="8"/>
      <c r="E3393" s="8"/>
      <c r="F3393" s="8"/>
      <c r="G3393" s="8"/>
      <c r="H3393" s="8"/>
      <c r="I3393" s="8"/>
      <c r="J3393" s="8"/>
    </row>
    <row r="3394" spans="1:10" ht="15" customHeight="1" x14ac:dyDescent="0.3">
      <c r="A3394" s="4"/>
      <c r="B3394" s="5"/>
      <c r="D3394" s="8"/>
      <c r="E3394" s="8"/>
      <c r="F3394" s="8"/>
      <c r="G3394" s="8"/>
      <c r="H3394" s="8"/>
      <c r="I3394" s="8"/>
      <c r="J3394" s="8"/>
    </row>
    <row r="3395" spans="1:10" ht="15" customHeight="1" x14ac:dyDescent="0.3">
      <c r="A3395" s="4"/>
      <c r="B3395" s="5"/>
      <c r="D3395" s="8"/>
      <c r="E3395" s="8"/>
      <c r="F3395" s="8"/>
      <c r="G3395" s="8"/>
      <c r="H3395" s="8"/>
      <c r="I3395" s="8"/>
      <c r="J3395" s="8"/>
    </row>
    <row r="3396" spans="1:10" ht="15" customHeight="1" x14ac:dyDescent="0.3">
      <c r="A3396" s="4"/>
      <c r="B3396" s="5"/>
      <c r="D3396" s="8"/>
      <c r="E3396" s="8"/>
      <c r="F3396" s="8"/>
      <c r="G3396" s="8"/>
      <c r="H3396" s="8"/>
      <c r="I3396" s="8"/>
      <c r="J3396" s="8"/>
    </row>
    <row r="3397" spans="1:10" ht="15" customHeight="1" x14ac:dyDescent="0.3">
      <c r="A3397" s="4"/>
      <c r="B3397" s="5"/>
      <c r="D3397" s="8"/>
      <c r="E3397" s="8"/>
      <c r="F3397" s="8"/>
      <c r="G3397" s="8"/>
      <c r="H3397" s="8"/>
      <c r="I3397" s="8"/>
      <c r="J3397" s="8"/>
    </row>
    <row r="3398" spans="1:10" ht="15" customHeight="1" x14ac:dyDescent="0.3">
      <c r="A3398" s="4"/>
      <c r="B3398" s="5"/>
      <c r="D3398" s="8"/>
      <c r="E3398" s="8"/>
      <c r="F3398" s="8"/>
      <c r="G3398" s="8"/>
      <c r="H3398" s="8"/>
      <c r="I3398" s="8"/>
      <c r="J3398" s="8"/>
    </row>
    <row r="3399" spans="1:10" ht="15" customHeight="1" x14ac:dyDescent="0.3">
      <c r="A3399" s="4"/>
      <c r="B3399" s="5"/>
      <c r="D3399" s="8"/>
      <c r="E3399" s="8"/>
      <c r="F3399" s="8"/>
      <c r="G3399" s="8"/>
      <c r="H3399" s="8"/>
      <c r="I3399" s="8"/>
      <c r="J3399" s="8"/>
    </row>
    <row r="3400" spans="1:10" ht="15" customHeight="1" x14ac:dyDescent="0.3">
      <c r="A3400" s="4"/>
      <c r="B3400" s="5"/>
      <c r="D3400" s="8"/>
      <c r="E3400" s="8"/>
      <c r="F3400" s="8"/>
      <c r="G3400" s="8"/>
      <c r="H3400" s="8"/>
      <c r="I3400" s="8"/>
      <c r="J3400" s="8"/>
    </row>
    <row r="3401" spans="1:10" ht="15" customHeight="1" x14ac:dyDescent="0.3">
      <c r="A3401" s="4"/>
      <c r="B3401" s="5"/>
      <c r="D3401" s="8"/>
      <c r="E3401" s="8"/>
      <c r="F3401" s="8"/>
      <c r="G3401" s="8"/>
      <c r="H3401" s="8"/>
      <c r="I3401" s="8"/>
      <c r="J3401" s="8"/>
    </row>
    <row r="3402" spans="1:10" ht="15" customHeight="1" x14ac:dyDescent="0.3">
      <c r="A3402" s="4"/>
      <c r="B3402" s="5"/>
      <c r="D3402" s="8"/>
      <c r="E3402" s="8"/>
      <c r="F3402" s="8"/>
      <c r="G3402" s="8"/>
      <c r="H3402" s="8"/>
      <c r="I3402" s="8"/>
      <c r="J3402" s="8"/>
    </row>
    <row r="3403" spans="1:10" ht="15" customHeight="1" x14ac:dyDescent="0.3">
      <c r="A3403" s="4"/>
      <c r="B3403" s="5"/>
      <c r="D3403" s="8"/>
      <c r="E3403" s="8"/>
      <c r="F3403" s="8"/>
      <c r="G3403" s="8"/>
      <c r="H3403" s="8"/>
      <c r="I3403" s="8"/>
      <c r="J3403" s="8"/>
    </row>
    <row r="3404" spans="1:10" ht="15" customHeight="1" x14ac:dyDescent="0.3">
      <c r="A3404" s="4"/>
      <c r="B3404" s="5"/>
      <c r="D3404" s="8"/>
      <c r="E3404" s="8"/>
      <c r="F3404" s="8"/>
      <c r="G3404" s="8"/>
      <c r="H3404" s="8"/>
      <c r="I3404" s="8"/>
      <c r="J3404" s="8"/>
    </row>
    <row r="3405" spans="1:10" ht="15" customHeight="1" x14ac:dyDescent="0.3">
      <c r="A3405" s="4"/>
      <c r="B3405" s="5"/>
      <c r="D3405" s="8"/>
      <c r="E3405" s="8"/>
      <c r="F3405" s="8"/>
      <c r="G3405" s="8"/>
      <c r="H3405" s="8"/>
      <c r="I3405" s="8"/>
      <c r="J3405" s="8"/>
    </row>
    <row r="3406" spans="1:10" ht="15" customHeight="1" x14ac:dyDescent="0.3">
      <c r="A3406" s="4"/>
      <c r="B3406" s="5"/>
      <c r="D3406" s="8"/>
      <c r="E3406" s="8"/>
      <c r="F3406" s="8"/>
      <c r="G3406" s="8"/>
      <c r="H3406" s="8"/>
      <c r="I3406" s="8"/>
      <c r="J3406" s="8"/>
    </row>
    <row r="3407" spans="1:10" ht="15" customHeight="1" x14ac:dyDescent="0.3">
      <c r="A3407" s="4"/>
      <c r="B3407" s="5"/>
      <c r="D3407" s="8"/>
      <c r="E3407" s="8"/>
      <c r="F3407" s="8"/>
      <c r="G3407" s="8"/>
      <c r="H3407" s="8"/>
      <c r="I3407" s="8"/>
      <c r="J3407" s="8"/>
    </row>
    <row r="3408" spans="1:10" ht="15" customHeight="1" x14ac:dyDescent="0.3">
      <c r="A3408" s="4"/>
      <c r="B3408" s="5"/>
      <c r="D3408" s="8"/>
      <c r="E3408" s="8"/>
      <c r="F3408" s="8"/>
      <c r="G3408" s="8"/>
      <c r="H3408" s="8"/>
      <c r="I3408" s="8"/>
      <c r="J3408" s="8"/>
    </row>
    <row r="3409" spans="1:10" ht="15" customHeight="1" x14ac:dyDescent="0.3">
      <c r="A3409" s="4"/>
      <c r="B3409" s="5"/>
      <c r="D3409" s="8"/>
      <c r="E3409" s="8"/>
      <c r="F3409" s="8"/>
      <c r="G3409" s="8"/>
      <c r="H3409" s="8"/>
      <c r="I3409" s="8"/>
      <c r="J3409" s="8"/>
    </row>
    <row r="3410" spans="1:10" ht="15" customHeight="1" x14ac:dyDescent="0.3">
      <c r="A3410" s="4"/>
      <c r="B3410" s="5"/>
      <c r="D3410" s="8"/>
      <c r="E3410" s="8"/>
      <c r="F3410" s="8"/>
      <c r="G3410" s="8"/>
      <c r="H3410" s="8"/>
      <c r="I3410" s="8"/>
      <c r="J3410" s="8"/>
    </row>
    <row r="3411" spans="1:10" ht="15" customHeight="1" x14ac:dyDescent="0.3">
      <c r="A3411" s="4"/>
      <c r="B3411" s="5"/>
      <c r="D3411" s="8"/>
      <c r="E3411" s="8"/>
      <c r="F3411" s="8"/>
      <c r="G3411" s="8"/>
      <c r="H3411" s="8"/>
      <c r="I3411" s="8"/>
      <c r="J3411" s="8"/>
    </row>
    <row r="3412" spans="1:10" ht="15" customHeight="1" x14ac:dyDescent="0.3">
      <c r="A3412" s="4"/>
      <c r="B3412" s="5"/>
      <c r="D3412" s="8"/>
      <c r="E3412" s="8"/>
      <c r="F3412" s="8"/>
      <c r="G3412" s="8"/>
      <c r="H3412" s="8"/>
      <c r="I3412" s="8"/>
      <c r="J3412" s="8"/>
    </row>
    <row r="3413" spans="1:10" ht="15" customHeight="1" x14ac:dyDescent="0.3">
      <c r="A3413" s="4"/>
      <c r="B3413" s="5"/>
      <c r="D3413" s="8"/>
      <c r="E3413" s="8"/>
      <c r="F3413" s="8"/>
      <c r="G3413" s="8"/>
      <c r="H3413" s="8"/>
      <c r="I3413" s="8"/>
      <c r="J3413" s="8"/>
    </row>
    <row r="3414" spans="1:10" ht="15" customHeight="1" x14ac:dyDescent="0.3">
      <c r="A3414" s="4"/>
      <c r="B3414" s="5"/>
      <c r="D3414" s="8"/>
      <c r="E3414" s="8"/>
      <c r="F3414" s="8"/>
      <c r="G3414" s="8"/>
      <c r="H3414" s="8"/>
      <c r="I3414" s="8"/>
      <c r="J3414" s="8"/>
    </row>
    <row r="3415" spans="1:10" ht="15" customHeight="1" x14ac:dyDescent="0.3">
      <c r="A3415" s="4"/>
      <c r="B3415" s="5"/>
      <c r="D3415" s="8"/>
      <c r="E3415" s="8"/>
      <c r="F3415" s="8"/>
      <c r="G3415" s="8"/>
      <c r="H3415" s="8"/>
      <c r="I3415" s="8"/>
      <c r="J3415" s="8"/>
    </row>
    <row r="3416" spans="1:10" ht="15" customHeight="1" x14ac:dyDescent="0.3">
      <c r="A3416" s="4"/>
      <c r="B3416" s="5"/>
      <c r="D3416" s="8"/>
      <c r="E3416" s="8"/>
      <c r="F3416" s="8"/>
      <c r="G3416" s="8"/>
      <c r="H3416" s="8"/>
      <c r="I3416" s="8"/>
      <c r="J3416" s="8"/>
    </row>
    <row r="3417" spans="1:10" ht="15" customHeight="1" x14ac:dyDescent="0.3">
      <c r="A3417" s="4"/>
      <c r="B3417" s="5"/>
      <c r="D3417" s="8"/>
      <c r="E3417" s="8"/>
      <c r="F3417" s="8"/>
      <c r="G3417" s="8"/>
      <c r="H3417" s="8"/>
      <c r="I3417" s="8"/>
      <c r="J3417" s="8"/>
    </row>
    <row r="3418" spans="1:10" ht="15" customHeight="1" x14ac:dyDescent="0.3">
      <c r="A3418" s="4"/>
      <c r="B3418" s="5"/>
      <c r="D3418" s="8"/>
      <c r="E3418" s="8"/>
      <c r="F3418" s="8"/>
      <c r="G3418" s="8"/>
      <c r="H3418" s="8"/>
      <c r="I3418" s="8"/>
      <c r="J3418" s="8"/>
    </row>
    <row r="3419" spans="1:10" ht="15" customHeight="1" x14ac:dyDescent="0.3">
      <c r="A3419" s="4"/>
      <c r="B3419" s="5"/>
      <c r="D3419" s="8"/>
      <c r="E3419" s="8"/>
      <c r="F3419" s="8"/>
      <c r="G3419" s="8"/>
      <c r="H3419" s="8"/>
      <c r="I3419" s="8"/>
      <c r="J3419" s="8"/>
    </row>
    <row r="3420" spans="1:10" ht="15" customHeight="1" x14ac:dyDescent="0.3">
      <c r="A3420" s="4"/>
      <c r="B3420" s="5"/>
      <c r="D3420" s="8"/>
      <c r="E3420" s="8"/>
      <c r="F3420" s="8"/>
      <c r="G3420" s="8"/>
      <c r="H3420" s="8"/>
      <c r="I3420" s="8"/>
      <c r="J3420" s="8"/>
    </row>
    <row r="3421" spans="1:10" ht="15" customHeight="1" x14ac:dyDescent="0.3">
      <c r="A3421" s="4"/>
      <c r="B3421" s="5"/>
      <c r="D3421" s="8"/>
      <c r="E3421" s="8"/>
      <c r="F3421" s="8"/>
      <c r="G3421" s="8"/>
      <c r="H3421" s="8"/>
      <c r="I3421" s="8"/>
      <c r="J3421" s="8"/>
    </row>
    <row r="3422" spans="1:10" ht="15" customHeight="1" x14ac:dyDescent="0.3">
      <c r="A3422" s="4"/>
      <c r="B3422" s="5"/>
      <c r="D3422" s="8"/>
      <c r="E3422" s="8"/>
      <c r="F3422" s="8"/>
      <c r="G3422" s="8"/>
      <c r="H3422" s="8"/>
      <c r="I3422" s="8"/>
      <c r="J3422" s="8"/>
    </row>
    <row r="3423" spans="1:10" ht="15" customHeight="1" x14ac:dyDescent="0.3">
      <c r="A3423" s="4"/>
      <c r="B3423" s="5"/>
      <c r="D3423" s="8"/>
      <c r="E3423" s="8"/>
      <c r="F3423" s="8"/>
      <c r="G3423" s="8"/>
      <c r="H3423" s="8"/>
      <c r="I3423" s="8"/>
      <c r="J3423" s="8"/>
    </row>
    <row r="3424" spans="1:10" ht="15" customHeight="1" x14ac:dyDescent="0.3">
      <c r="A3424" s="4"/>
      <c r="B3424" s="5"/>
      <c r="D3424" s="8"/>
      <c r="E3424" s="8"/>
      <c r="F3424" s="8"/>
      <c r="G3424" s="8"/>
      <c r="H3424" s="8"/>
      <c r="I3424" s="8"/>
      <c r="J3424" s="8"/>
    </row>
    <row r="3425" spans="1:10" ht="15" customHeight="1" x14ac:dyDescent="0.3">
      <c r="A3425" s="4"/>
      <c r="B3425" s="5"/>
      <c r="D3425" s="8"/>
      <c r="E3425" s="8"/>
      <c r="F3425" s="8"/>
      <c r="G3425" s="8"/>
      <c r="H3425" s="8"/>
      <c r="I3425" s="8"/>
      <c r="J3425" s="8"/>
    </row>
    <row r="3426" spans="1:10" ht="15" customHeight="1" x14ac:dyDescent="0.3">
      <c r="A3426" s="4"/>
      <c r="B3426" s="5"/>
      <c r="D3426" s="8"/>
      <c r="E3426" s="8"/>
      <c r="F3426" s="8"/>
      <c r="G3426" s="8"/>
      <c r="H3426" s="8"/>
      <c r="I3426" s="8"/>
      <c r="J3426" s="8"/>
    </row>
    <row r="3427" spans="1:10" ht="15" customHeight="1" x14ac:dyDescent="0.3">
      <c r="A3427" s="4"/>
      <c r="B3427" s="5"/>
      <c r="D3427" s="8"/>
      <c r="E3427" s="8"/>
      <c r="F3427" s="8"/>
      <c r="G3427" s="8"/>
      <c r="H3427" s="8"/>
      <c r="I3427" s="8"/>
      <c r="J3427" s="8"/>
    </row>
    <row r="3428" spans="1:10" ht="15" customHeight="1" x14ac:dyDescent="0.3">
      <c r="A3428" s="4"/>
      <c r="B3428" s="5"/>
      <c r="D3428" s="8"/>
      <c r="E3428" s="8"/>
      <c r="F3428" s="8"/>
      <c r="G3428" s="8"/>
      <c r="H3428" s="8"/>
      <c r="I3428" s="8"/>
      <c r="J3428" s="8"/>
    </row>
    <row r="3429" spans="1:10" ht="15" customHeight="1" x14ac:dyDescent="0.3">
      <c r="A3429" s="4"/>
      <c r="B3429" s="5"/>
      <c r="D3429" s="8"/>
      <c r="E3429" s="8"/>
      <c r="F3429" s="8"/>
      <c r="G3429" s="8"/>
      <c r="H3429" s="8"/>
      <c r="I3429" s="8"/>
      <c r="J3429" s="8"/>
    </row>
    <row r="3430" spans="1:10" ht="15" customHeight="1" x14ac:dyDescent="0.3">
      <c r="A3430" s="4"/>
      <c r="B3430" s="5"/>
      <c r="D3430" s="8"/>
      <c r="E3430" s="8"/>
      <c r="F3430" s="8"/>
      <c r="G3430" s="8"/>
      <c r="H3430" s="8"/>
      <c r="I3430" s="8"/>
      <c r="J3430" s="8"/>
    </row>
    <row r="3431" spans="1:10" ht="15" customHeight="1" x14ac:dyDescent="0.3">
      <c r="A3431" s="4"/>
      <c r="B3431" s="5"/>
      <c r="D3431" s="8"/>
      <c r="E3431" s="8"/>
      <c r="F3431" s="8"/>
      <c r="G3431" s="8"/>
      <c r="H3431" s="8"/>
      <c r="I3431" s="8"/>
      <c r="J3431" s="8"/>
    </row>
    <row r="3432" spans="1:10" ht="15" customHeight="1" x14ac:dyDescent="0.3">
      <c r="A3432" s="4"/>
      <c r="B3432" s="5"/>
      <c r="D3432" s="8"/>
      <c r="E3432" s="8"/>
      <c r="F3432" s="8"/>
      <c r="G3432" s="8"/>
      <c r="H3432" s="8"/>
      <c r="I3432" s="8"/>
      <c r="J3432" s="8"/>
    </row>
    <row r="3433" spans="1:10" ht="15" customHeight="1" x14ac:dyDescent="0.3">
      <c r="A3433" s="4"/>
      <c r="B3433" s="5"/>
      <c r="D3433" s="8"/>
      <c r="E3433" s="8"/>
      <c r="F3433" s="8"/>
      <c r="G3433" s="8"/>
      <c r="H3433" s="8"/>
      <c r="I3433" s="8"/>
      <c r="J3433" s="8"/>
    </row>
    <row r="3434" spans="1:10" ht="15" customHeight="1" x14ac:dyDescent="0.3">
      <c r="A3434" s="4"/>
      <c r="B3434" s="5"/>
      <c r="D3434" s="8"/>
      <c r="E3434" s="8"/>
      <c r="F3434" s="8"/>
      <c r="G3434" s="8"/>
      <c r="H3434" s="8"/>
      <c r="I3434" s="8"/>
      <c r="J3434" s="8"/>
    </row>
    <row r="3435" spans="1:10" ht="15" customHeight="1" x14ac:dyDescent="0.3">
      <c r="A3435" s="4"/>
      <c r="B3435" s="5"/>
      <c r="D3435" s="8"/>
      <c r="E3435" s="8"/>
      <c r="F3435" s="8"/>
      <c r="G3435" s="8"/>
      <c r="H3435" s="8"/>
      <c r="I3435" s="8"/>
      <c r="J3435" s="8"/>
    </row>
    <row r="3436" spans="1:10" ht="15" customHeight="1" x14ac:dyDescent="0.3">
      <c r="A3436" s="4"/>
      <c r="B3436" s="5"/>
      <c r="D3436" s="8"/>
      <c r="E3436" s="8"/>
      <c r="F3436" s="8"/>
      <c r="G3436" s="8"/>
      <c r="H3436" s="8"/>
      <c r="I3436" s="8"/>
      <c r="J3436" s="8"/>
    </row>
    <row r="3437" spans="1:10" ht="15" customHeight="1" x14ac:dyDescent="0.3">
      <c r="A3437" s="4"/>
      <c r="B3437" s="5"/>
      <c r="D3437" s="8"/>
      <c r="E3437" s="8"/>
      <c r="F3437" s="8"/>
      <c r="G3437" s="8"/>
      <c r="H3437" s="8"/>
      <c r="I3437" s="8"/>
      <c r="J3437" s="8"/>
    </row>
    <row r="3438" spans="1:10" ht="15" customHeight="1" x14ac:dyDescent="0.3">
      <c r="A3438" s="4"/>
      <c r="B3438" s="5"/>
      <c r="D3438" s="8"/>
      <c r="E3438" s="8"/>
      <c r="F3438" s="8"/>
      <c r="G3438" s="8"/>
      <c r="H3438" s="8"/>
      <c r="I3438" s="8"/>
      <c r="J3438" s="8"/>
    </row>
    <row r="3439" spans="1:10" ht="15" customHeight="1" x14ac:dyDescent="0.3">
      <c r="A3439" s="4"/>
      <c r="B3439" s="5"/>
      <c r="D3439" s="8"/>
      <c r="E3439" s="8"/>
      <c r="F3439" s="8"/>
      <c r="G3439" s="8"/>
      <c r="H3439" s="8"/>
      <c r="I3439" s="8"/>
      <c r="J3439" s="8"/>
    </row>
    <row r="3440" spans="1:10" ht="15" customHeight="1" x14ac:dyDescent="0.3">
      <c r="A3440" s="4"/>
      <c r="B3440" s="5"/>
      <c r="D3440" s="8"/>
      <c r="E3440" s="8"/>
      <c r="F3440" s="8"/>
      <c r="G3440" s="8"/>
      <c r="H3440" s="8"/>
      <c r="I3440" s="8"/>
      <c r="J3440" s="8"/>
    </row>
    <row r="3441" spans="1:10" ht="15" customHeight="1" x14ac:dyDescent="0.3">
      <c r="A3441" s="4"/>
      <c r="B3441" s="5"/>
      <c r="D3441" s="8"/>
      <c r="E3441" s="8"/>
      <c r="F3441" s="8"/>
      <c r="G3441" s="8"/>
      <c r="H3441" s="8"/>
      <c r="I3441" s="8"/>
      <c r="J3441" s="8"/>
    </row>
    <row r="3442" spans="1:10" ht="15" customHeight="1" x14ac:dyDescent="0.3">
      <c r="A3442" s="4"/>
      <c r="B3442" s="5"/>
      <c r="D3442" s="8"/>
      <c r="E3442" s="8"/>
      <c r="F3442" s="8"/>
      <c r="G3442" s="8"/>
      <c r="H3442" s="8"/>
      <c r="I3442" s="8"/>
      <c r="J3442" s="8"/>
    </row>
    <row r="3443" spans="1:10" ht="15" customHeight="1" x14ac:dyDescent="0.3">
      <c r="A3443" s="4"/>
      <c r="B3443" s="5"/>
      <c r="D3443" s="8"/>
      <c r="E3443" s="8"/>
      <c r="F3443" s="8"/>
      <c r="G3443" s="8"/>
      <c r="H3443" s="8"/>
      <c r="I3443" s="8"/>
      <c r="J3443" s="8"/>
    </row>
    <row r="3444" spans="1:10" ht="15" customHeight="1" x14ac:dyDescent="0.3">
      <c r="A3444" s="4"/>
      <c r="B3444" s="5"/>
      <c r="D3444" s="8"/>
      <c r="E3444" s="8"/>
      <c r="F3444" s="8"/>
      <c r="G3444" s="8"/>
      <c r="H3444" s="8"/>
      <c r="I3444" s="8"/>
      <c r="J3444" s="8"/>
    </row>
    <row r="3445" spans="1:10" ht="15" customHeight="1" x14ac:dyDescent="0.3">
      <c r="A3445" s="4"/>
      <c r="B3445" s="5"/>
      <c r="D3445" s="8"/>
      <c r="E3445" s="8"/>
      <c r="F3445" s="8"/>
      <c r="G3445" s="8"/>
      <c r="H3445" s="8"/>
      <c r="I3445" s="8"/>
      <c r="J3445" s="8"/>
    </row>
    <row r="3446" spans="1:10" ht="15" customHeight="1" x14ac:dyDescent="0.3">
      <c r="A3446" s="4"/>
      <c r="B3446" s="5"/>
      <c r="D3446" s="8"/>
      <c r="E3446" s="8"/>
      <c r="F3446" s="8"/>
      <c r="G3446" s="8"/>
      <c r="H3446" s="8"/>
      <c r="I3446" s="8"/>
      <c r="J3446" s="8"/>
    </row>
    <row r="3447" spans="1:10" ht="15" customHeight="1" x14ac:dyDescent="0.3">
      <c r="A3447" s="4"/>
      <c r="B3447" s="5"/>
      <c r="D3447" s="8"/>
      <c r="E3447" s="8"/>
      <c r="F3447" s="8"/>
      <c r="G3447" s="8"/>
      <c r="H3447" s="8"/>
      <c r="I3447" s="8"/>
      <c r="J3447" s="8"/>
    </row>
    <row r="3448" spans="1:10" ht="15" customHeight="1" x14ac:dyDescent="0.3">
      <c r="A3448" s="4"/>
      <c r="B3448" s="5"/>
      <c r="D3448" s="8"/>
      <c r="E3448" s="8"/>
      <c r="F3448" s="8"/>
      <c r="G3448" s="8"/>
      <c r="H3448" s="8"/>
      <c r="I3448" s="8"/>
      <c r="J3448" s="8"/>
    </row>
    <row r="3449" spans="1:10" ht="15" customHeight="1" x14ac:dyDescent="0.3">
      <c r="A3449" s="4"/>
      <c r="B3449" s="5"/>
      <c r="D3449" s="8"/>
      <c r="E3449" s="8"/>
      <c r="F3449" s="8"/>
      <c r="G3449" s="8"/>
      <c r="H3449" s="8"/>
      <c r="I3449" s="8"/>
      <c r="J3449" s="8"/>
    </row>
    <row r="3450" spans="1:10" ht="15" customHeight="1" x14ac:dyDescent="0.3">
      <c r="A3450" s="4"/>
      <c r="B3450" s="5"/>
      <c r="D3450" s="8"/>
      <c r="E3450" s="8"/>
      <c r="F3450" s="8"/>
      <c r="G3450" s="8"/>
      <c r="H3450" s="8"/>
      <c r="I3450" s="8"/>
      <c r="J3450" s="8"/>
    </row>
    <row r="3451" spans="1:10" ht="15" customHeight="1" x14ac:dyDescent="0.3">
      <c r="A3451" s="4"/>
      <c r="B3451" s="5"/>
      <c r="D3451" s="8"/>
      <c r="E3451" s="8"/>
      <c r="F3451" s="8"/>
      <c r="G3451" s="8"/>
      <c r="H3451" s="8"/>
      <c r="I3451" s="8"/>
      <c r="J3451" s="8"/>
    </row>
    <row r="3452" spans="1:10" ht="15" customHeight="1" x14ac:dyDescent="0.3">
      <c r="A3452" s="4"/>
      <c r="B3452" s="5"/>
      <c r="D3452" s="8"/>
      <c r="E3452" s="8"/>
      <c r="F3452" s="8"/>
      <c r="G3452" s="8"/>
      <c r="H3452" s="8"/>
      <c r="I3452" s="8"/>
      <c r="J3452" s="8"/>
    </row>
    <row r="3453" spans="1:10" ht="15" customHeight="1" x14ac:dyDescent="0.3">
      <c r="A3453" s="4"/>
      <c r="B3453" s="5"/>
      <c r="D3453" s="8"/>
      <c r="E3453" s="8"/>
      <c r="F3453" s="8"/>
      <c r="G3453" s="8"/>
      <c r="H3453" s="8"/>
      <c r="I3453" s="8"/>
      <c r="J3453" s="8"/>
    </row>
    <row r="3454" spans="1:10" ht="15" customHeight="1" x14ac:dyDescent="0.3">
      <c r="A3454" s="4"/>
      <c r="B3454" s="5"/>
      <c r="D3454" s="8"/>
      <c r="E3454" s="8"/>
      <c r="F3454" s="8"/>
      <c r="G3454" s="8"/>
      <c r="H3454" s="8"/>
      <c r="I3454" s="8"/>
      <c r="J3454" s="8"/>
    </row>
    <row r="3455" spans="1:10" ht="15" customHeight="1" x14ac:dyDescent="0.3">
      <c r="A3455" s="4"/>
      <c r="B3455" s="5"/>
      <c r="D3455" s="8"/>
      <c r="E3455" s="8"/>
      <c r="F3455" s="8"/>
      <c r="G3455" s="8"/>
      <c r="H3455" s="8"/>
      <c r="I3455" s="8"/>
      <c r="J3455" s="8"/>
    </row>
    <row r="3456" spans="1:10" ht="15" customHeight="1" x14ac:dyDescent="0.3">
      <c r="A3456" s="4"/>
      <c r="B3456" s="5"/>
      <c r="D3456" s="8"/>
      <c r="E3456" s="8"/>
      <c r="F3456" s="8"/>
      <c r="G3456" s="8"/>
      <c r="H3456" s="8"/>
      <c r="I3456" s="8"/>
      <c r="J3456" s="8"/>
    </row>
    <row r="3457" spans="1:10" ht="15" customHeight="1" x14ac:dyDescent="0.3">
      <c r="A3457" s="4"/>
      <c r="B3457" s="5"/>
      <c r="D3457" s="8"/>
      <c r="E3457" s="8"/>
      <c r="F3457" s="8"/>
      <c r="G3457" s="8"/>
      <c r="H3457" s="8"/>
      <c r="I3457" s="8"/>
      <c r="J3457" s="8"/>
    </row>
    <row r="3458" spans="1:10" ht="15" customHeight="1" x14ac:dyDescent="0.3">
      <c r="A3458" s="4"/>
      <c r="B3458" s="5"/>
      <c r="D3458" s="8"/>
      <c r="E3458" s="8"/>
      <c r="F3458" s="8"/>
      <c r="G3458" s="8"/>
      <c r="H3458" s="8"/>
      <c r="I3458" s="8"/>
      <c r="J3458" s="8"/>
    </row>
    <row r="3459" spans="1:10" ht="15" customHeight="1" x14ac:dyDescent="0.3">
      <c r="A3459" s="4"/>
      <c r="B3459" s="5"/>
      <c r="D3459" s="8"/>
      <c r="E3459" s="8"/>
      <c r="F3459" s="8"/>
      <c r="G3459" s="8"/>
      <c r="H3459" s="8"/>
      <c r="I3459" s="8"/>
      <c r="J3459" s="8"/>
    </row>
    <row r="3460" spans="1:10" ht="15" customHeight="1" x14ac:dyDescent="0.3">
      <c r="A3460" s="4"/>
      <c r="B3460" s="5"/>
      <c r="D3460" s="8"/>
      <c r="E3460" s="8"/>
      <c r="F3460" s="8"/>
      <c r="G3460" s="8"/>
      <c r="H3460" s="8"/>
      <c r="I3460" s="8"/>
      <c r="J3460" s="8"/>
    </row>
    <row r="3461" spans="1:10" ht="15" customHeight="1" x14ac:dyDescent="0.3">
      <c r="A3461" s="4"/>
      <c r="B3461" s="5"/>
      <c r="D3461" s="8"/>
      <c r="E3461" s="8"/>
      <c r="F3461" s="8"/>
      <c r="G3461" s="8"/>
      <c r="H3461" s="8"/>
      <c r="I3461" s="8"/>
      <c r="J3461" s="8"/>
    </row>
    <row r="3462" spans="1:10" ht="15" customHeight="1" x14ac:dyDescent="0.3">
      <c r="A3462" s="4"/>
      <c r="B3462" s="5"/>
      <c r="D3462" s="8"/>
      <c r="E3462" s="8"/>
      <c r="F3462" s="8"/>
      <c r="G3462" s="8"/>
      <c r="H3462" s="8"/>
      <c r="I3462" s="8"/>
      <c r="J3462" s="8"/>
    </row>
    <row r="3463" spans="1:10" ht="15" customHeight="1" x14ac:dyDescent="0.3">
      <c r="A3463" s="4"/>
      <c r="B3463" s="5"/>
      <c r="D3463" s="8"/>
      <c r="E3463" s="8"/>
      <c r="F3463" s="8"/>
      <c r="G3463" s="8"/>
      <c r="H3463" s="8"/>
      <c r="I3463" s="8"/>
      <c r="J3463" s="8"/>
    </row>
    <row r="3464" spans="1:10" ht="15" customHeight="1" x14ac:dyDescent="0.3">
      <c r="A3464" s="4"/>
      <c r="B3464" s="5"/>
      <c r="D3464" s="8"/>
      <c r="E3464" s="8"/>
      <c r="F3464" s="8"/>
      <c r="G3464" s="8"/>
      <c r="H3464" s="8"/>
      <c r="I3464" s="8"/>
      <c r="J3464" s="8"/>
    </row>
    <row r="3465" spans="1:10" ht="15" customHeight="1" x14ac:dyDescent="0.3">
      <c r="A3465" s="4"/>
      <c r="B3465" s="5"/>
      <c r="D3465" s="8"/>
      <c r="E3465" s="8"/>
      <c r="F3465" s="8"/>
      <c r="G3465" s="8"/>
      <c r="H3465" s="8"/>
      <c r="I3465" s="8"/>
      <c r="J3465" s="8"/>
    </row>
    <row r="3466" spans="1:10" ht="15" customHeight="1" x14ac:dyDescent="0.3">
      <c r="A3466" s="4"/>
      <c r="B3466" s="5"/>
      <c r="D3466" s="8"/>
      <c r="E3466" s="8"/>
      <c r="F3466" s="8"/>
      <c r="G3466" s="8"/>
      <c r="H3466" s="8"/>
      <c r="I3466" s="8"/>
      <c r="J3466" s="8"/>
    </row>
    <row r="3467" spans="1:10" ht="15" customHeight="1" x14ac:dyDescent="0.3">
      <c r="A3467" s="4"/>
      <c r="B3467" s="5"/>
      <c r="D3467" s="8"/>
      <c r="E3467" s="8"/>
      <c r="F3467" s="8"/>
      <c r="G3467" s="8"/>
      <c r="H3467" s="8"/>
      <c r="I3467" s="8"/>
      <c r="J3467" s="8"/>
    </row>
    <row r="3468" spans="1:10" ht="15" customHeight="1" x14ac:dyDescent="0.3">
      <c r="A3468" s="4"/>
      <c r="B3468" s="5"/>
      <c r="D3468" s="8"/>
      <c r="E3468" s="8"/>
      <c r="F3468" s="8"/>
      <c r="G3468" s="8"/>
      <c r="H3468" s="8"/>
      <c r="I3468" s="8"/>
      <c r="J3468" s="8"/>
    </row>
    <row r="3469" spans="1:10" ht="15" customHeight="1" x14ac:dyDescent="0.3">
      <c r="A3469" s="4"/>
      <c r="B3469" s="5"/>
      <c r="D3469" s="8"/>
      <c r="E3469" s="8"/>
      <c r="F3469" s="8"/>
      <c r="G3469" s="8"/>
      <c r="H3469" s="8"/>
      <c r="I3469" s="8"/>
      <c r="J3469" s="8"/>
    </row>
    <row r="3470" spans="1:10" ht="15" customHeight="1" x14ac:dyDescent="0.3">
      <c r="A3470" s="4"/>
      <c r="B3470" s="5"/>
      <c r="D3470" s="8"/>
      <c r="E3470" s="8"/>
      <c r="F3470" s="8"/>
      <c r="G3470" s="8"/>
      <c r="H3470" s="8"/>
      <c r="I3470" s="8"/>
      <c r="J3470" s="8"/>
    </row>
    <row r="3471" spans="1:10" ht="15" customHeight="1" x14ac:dyDescent="0.3">
      <c r="A3471" s="4"/>
      <c r="B3471" s="5"/>
      <c r="D3471" s="8"/>
      <c r="E3471" s="8"/>
      <c r="F3471" s="8"/>
      <c r="G3471" s="8"/>
      <c r="H3471" s="8"/>
      <c r="I3471" s="8"/>
      <c r="J3471" s="8"/>
    </row>
    <row r="3472" spans="1:10" ht="15" customHeight="1" x14ac:dyDescent="0.3">
      <c r="A3472" s="4"/>
      <c r="B3472" s="5"/>
      <c r="D3472" s="8"/>
      <c r="E3472" s="8"/>
      <c r="F3472" s="8"/>
      <c r="G3472" s="8"/>
      <c r="H3472" s="8"/>
      <c r="I3472" s="8"/>
      <c r="J3472" s="8"/>
    </row>
    <row r="3473" spans="1:10" ht="15" customHeight="1" x14ac:dyDescent="0.3">
      <c r="A3473" s="4"/>
      <c r="B3473" s="5"/>
      <c r="D3473" s="8"/>
      <c r="E3473" s="8"/>
      <c r="F3473" s="8"/>
      <c r="G3473" s="8"/>
      <c r="H3473" s="8"/>
      <c r="I3473" s="8"/>
      <c r="J3473" s="8"/>
    </row>
    <row r="3474" spans="1:10" ht="15" customHeight="1" x14ac:dyDescent="0.3">
      <c r="A3474" s="4"/>
      <c r="B3474" s="5"/>
      <c r="D3474" s="8"/>
      <c r="E3474" s="8"/>
      <c r="F3474" s="8"/>
      <c r="G3474" s="8"/>
      <c r="H3474" s="8"/>
      <c r="I3474" s="8"/>
      <c r="J3474" s="8"/>
    </row>
    <row r="3475" spans="1:10" ht="15" customHeight="1" x14ac:dyDescent="0.3">
      <c r="A3475" s="4"/>
      <c r="B3475" s="5"/>
      <c r="D3475" s="8"/>
      <c r="E3475" s="8"/>
      <c r="F3475" s="8"/>
      <c r="G3475" s="8"/>
      <c r="H3475" s="8"/>
      <c r="I3475" s="8"/>
      <c r="J3475" s="8"/>
    </row>
    <row r="3476" spans="1:10" ht="15" customHeight="1" x14ac:dyDescent="0.3">
      <c r="A3476" s="4"/>
      <c r="B3476" s="5"/>
      <c r="D3476" s="8"/>
      <c r="E3476" s="8"/>
      <c r="F3476" s="8"/>
      <c r="G3476" s="8"/>
      <c r="H3476" s="8"/>
      <c r="I3476" s="8"/>
      <c r="J3476" s="8"/>
    </row>
    <row r="3477" spans="1:10" ht="15" customHeight="1" x14ac:dyDescent="0.3">
      <c r="A3477" s="4"/>
      <c r="B3477" s="5"/>
      <c r="D3477" s="8"/>
      <c r="E3477" s="8"/>
      <c r="F3477" s="8"/>
      <c r="G3477" s="8"/>
      <c r="H3477" s="8"/>
      <c r="I3477" s="8"/>
      <c r="J3477" s="8"/>
    </row>
    <row r="3478" spans="1:10" ht="15" customHeight="1" x14ac:dyDescent="0.3">
      <c r="A3478" s="4"/>
      <c r="B3478" s="5"/>
      <c r="D3478" s="8"/>
      <c r="E3478" s="8"/>
      <c r="F3478" s="8"/>
      <c r="G3478" s="8"/>
      <c r="H3478" s="8"/>
      <c r="I3478" s="8"/>
      <c r="J3478" s="8"/>
    </row>
    <row r="3479" spans="1:10" ht="15" customHeight="1" x14ac:dyDescent="0.3">
      <c r="A3479" s="4"/>
      <c r="B3479" s="5"/>
      <c r="D3479" s="8"/>
      <c r="E3479" s="8"/>
      <c r="F3479" s="8"/>
      <c r="G3479" s="8"/>
      <c r="H3479" s="8"/>
      <c r="I3479" s="8"/>
      <c r="J3479" s="8"/>
    </row>
    <row r="3480" spans="1:10" ht="15" customHeight="1" x14ac:dyDescent="0.3">
      <c r="A3480" s="4"/>
      <c r="B3480" s="5"/>
      <c r="D3480" s="8"/>
      <c r="E3480" s="8"/>
      <c r="F3480" s="8"/>
      <c r="G3480" s="8"/>
      <c r="H3480" s="8"/>
      <c r="I3480" s="8"/>
      <c r="J3480" s="8"/>
    </row>
    <row r="3481" spans="1:10" ht="15" customHeight="1" x14ac:dyDescent="0.3">
      <c r="A3481" s="4"/>
      <c r="B3481" s="5"/>
      <c r="D3481" s="8"/>
      <c r="E3481" s="8"/>
      <c r="F3481" s="8"/>
      <c r="G3481" s="8"/>
      <c r="H3481" s="8"/>
      <c r="I3481" s="8"/>
      <c r="J3481" s="8"/>
    </row>
    <row r="3482" spans="1:10" ht="15" customHeight="1" x14ac:dyDescent="0.3">
      <c r="A3482" s="4"/>
      <c r="B3482" s="5"/>
      <c r="D3482" s="8"/>
      <c r="E3482" s="8"/>
      <c r="F3482" s="8"/>
      <c r="G3482" s="8"/>
      <c r="H3482" s="8"/>
      <c r="I3482" s="8"/>
      <c r="J3482" s="8"/>
    </row>
    <row r="3483" spans="1:10" ht="15" customHeight="1" x14ac:dyDescent="0.3">
      <c r="A3483" s="4"/>
      <c r="B3483" s="5"/>
      <c r="D3483" s="8"/>
      <c r="E3483" s="8"/>
      <c r="F3483" s="8"/>
      <c r="G3483" s="8"/>
      <c r="H3483" s="8"/>
      <c r="I3483" s="8"/>
      <c r="J3483" s="8"/>
    </row>
    <row r="3484" spans="1:10" ht="15" customHeight="1" x14ac:dyDescent="0.3">
      <c r="A3484" s="4"/>
      <c r="B3484" s="5"/>
      <c r="D3484" s="8"/>
      <c r="E3484" s="8"/>
      <c r="F3484" s="8"/>
      <c r="G3484" s="8"/>
      <c r="H3484" s="8"/>
      <c r="I3484" s="8"/>
      <c r="J3484" s="8"/>
    </row>
    <row r="3485" spans="1:10" ht="15" customHeight="1" x14ac:dyDescent="0.3">
      <c r="A3485" s="4"/>
      <c r="B3485" s="5"/>
      <c r="D3485" s="8"/>
      <c r="E3485" s="8"/>
      <c r="F3485" s="8"/>
      <c r="G3485" s="8"/>
      <c r="H3485" s="8"/>
      <c r="I3485" s="8"/>
      <c r="J3485" s="8"/>
    </row>
    <row r="3486" spans="1:10" ht="15" customHeight="1" x14ac:dyDescent="0.3">
      <c r="A3486" s="4"/>
      <c r="B3486" s="5"/>
      <c r="D3486" s="8"/>
      <c r="E3486" s="8"/>
      <c r="F3486" s="8"/>
      <c r="G3486" s="8"/>
      <c r="H3486" s="8"/>
      <c r="I3486" s="8"/>
      <c r="J3486" s="8"/>
    </row>
    <row r="3487" spans="1:10" ht="15" customHeight="1" x14ac:dyDescent="0.3">
      <c r="A3487" s="4"/>
      <c r="B3487" s="5"/>
      <c r="D3487" s="8"/>
      <c r="E3487" s="8"/>
      <c r="F3487" s="8"/>
      <c r="G3487" s="8"/>
      <c r="H3487" s="8"/>
      <c r="I3487" s="8"/>
      <c r="J3487" s="8"/>
    </row>
    <row r="3488" spans="1:10" ht="15" customHeight="1" x14ac:dyDescent="0.3">
      <c r="A3488" s="4"/>
      <c r="B3488" s="5"/>
      <c r="D3488" s="8"/>
      <c r="E3488" s="8"/>
      <c r="F3488" s="8"/>
      <c r="G3488" s="8"/>
      <c r="H3488" s="8"/>
      <c r="I3488" s="8"/>
      <c r="J3488" s="8"/>
    </row>
    <row r="3489" spans="1:10" ht="15" customHeight="1" x14ac:dyDescent="0.3">
      <c r="A3489" s="4"/>
      <c r="B3489" s="5"/>
      <c r="D3489" s="8"/>
      <c r="E3489" s="8"/>
      <c r="F3489" s="8"/>
      <c r="G3489" s="8"/>
      <c r="H3489" s="8"/>
      <c r="I3489" s="8"/>
      <c r="J3489" s="8"/>
    </row>
    <row r="3490" spans="1:10" ht="15" customHeight="1" x14ac:dyDescent="0.3">
      <c r="A3490" s="4"/>
      <c r="B3490" s="5"/>
      <c r="D3490" s="8"/>
      <c r="E3490" s="8"/>
      <c r="F3490" s="8"/>
      <c r="G3490" s="8"/>
      <c r="H3490" s="8"/>
      <c r="I3490" s="8"/>
      <c r="J3490" s="8"/>
    </row>
    <row r="3491" spans="1:10" ht="15" customHeight="1" x14ac:dyDescent="0.3">
      <c r="A3491" s="4"/>
      <c r="B3491" s="5"/>
      <c r="D3491" s="8"/>
      <c r="E3491" s="8"/>
      <c r="F3491" s="8"/>
      <c r="G3491" s="8"/>
      <c r="H3491" s="8"/>
      <c r="I3491" s="8"/>
      <c r="J3491" s="8"/>
    </row>
    <row r="3492" spans="1:10" ht="15" customHeight="1" x14ac:dyDescent="0.3">
      <c r="A3492" s="4"/>
      <c r="B3492" s="5"/>
      <c r="D3492" s="8"/>
      <c r="E3492" s="8"/>
      <c r="F3492" s="8"/>
      <c r="G3492" s="8"/>
      <c r="H3492" s="8"/>
      <c r="I3492" s="8"/>
      <c r="J3492" s="8"/>
    </row>
    <row r="3493" spans="1:10" ht="15" customHeight="1" x14ac:dyDescent="0.3">
      <c r="A3493" s="4"/>
      <c r="B3493" s="5"/>
      <c r="D3493" s="8"/>
      <c r="E3493" s="8"/>
      <c r="F3493" s="8"/>
      <c r="G3493" s="8"/>
      <c r="H3493" s="8"/>
      <c r="I3493" s="8"/>
      <c r="J3493" s="8"/>
    </row>
    <row r="3494" spans="1:10" ht="15" customHeight="1" x14ac:dyDescent="0.3">
      <c r="A3494" s="4"/>
      <c r="B3494" s="5"/>
      <c r="D3494" s="8"/>
      <c r="E3494" s="8"/>
      <c r="F3494" s="8"/>
      <c r="G3494" s="8"/>
      <c r="H3494" s="8"/>
      <c r="I3494" s="8"/>
      <c r="J3494" s="8"/>
    </row>
    <row r="3495" spans="1:10" ht="15" customHeight="1" x14ac:dyDescent="0.3">
      <c r="A3495" s="4"/>
      <c r="B3495" s="5"/>
      <c r="D3495" s="8"/>
      <c r="E3495" s="8"/>
      <c r="F3495" s="8"/>
      <c r="G3495" s="8"/>
      <c r="H3495" s="8"/>
      <c r="I3495" s="8"/>
      <c r="J3495" s="8"/>
    </row>
    <row r="3496" spans="1:10" ht="15" customHeight="1" x14ac:dyDescent="0.3">
      <c r="A3496" s="4"/>
      <c r="B3496" s="5"/>
      <c r="D3496" s="8"/>
      <c r="E3496" s="8"/>
      <c r="F3496" s="8"/>
      <c r="G3496" s="8"/>
      <c r="H3496" s="8"/>
      <c r="I3496" s="8"/>
      <c r="J3496" s="8"/>
    </row>
    <row r="3497" spans="1:10" ht="15" customHeight="1" x14ac:dyDescent="0.3">
      <c r="A3497" s="4"/>
      <c r="B3497" s="5"/>
      <c r="D3497" s="8"/>
      <c r="E3497" s="8"/>
      <c r="F3497" s="8"/>
      <c r="G3497" s="8"/>
      <c r="H3497" s="8"/>
      <c r="I3497" s="8"/>
      <c r="J3497" s="8"/>
    </row>
    <row r="3498" spans="1:10" ht="15" customHeight="1" x14ac:dyDescent="0.3">
      <c r="A3498" s="4"/>
      <c r="B3498" s="5"/>
      <c r="D3498" s="8"/>
      <c r="E3498" s="8"/>
      <c r="F3498" s="8"/>
      <c r="G3498" s="8"/>
      <c r="H3498" s="8"/>
      <c r="I3498" s="8"/>
      <c r="J3498" s="8"/>
    </row>
    <row r="3499" spans="1:10" ht="15" customHeight="1" x14ac:dyDescent="0.3">
      <c r="A3499" s="4"/>
      <c r="B3499" s="5"/>
      <c r="D3499" s="8"/>
      <c r="E3499" s="8"/>
      <c r="F3499" s="8"/>
      <c r="G3499" s="8"/>
      <c r="H3499" s="8"/>
      <c r="I3499" s="8"/>
      <c r="J3499" s="8"/>
    </row>
    <row r="3500" spans="1:10" ht="15" customHeight="1" x14ac:dyDescent="0.3">
      <c r="A3500" s="4"/>
      <c r="B3500" s="5"/>
      <c r="D3500" s="8"/>
      <c r="E3500" s="8"/>
      <c r="F3500" s="8"/>
      <c r="G3500" s="8"/>
      <c r="H3500" s="8"/>
      <c r="I3500" s="8"/>
      <c r="J3500" s="8"/>
    </row>
    <row r="3501" spans="1:10" ht="15" customHeight="1" x14ac:dyDescent="0.3">
      <c r="A3501" s="4"/>
      <c r="B3501" s="5"/>
      <c r="D3501" s="8"/>
      <c r="E3501" s="8"/>
      <c r="F3501" s="8"/>
      <c r="G3501" s="8"/>
      <c r="H3501" s="8"/>
      <c r="I3501" s="8"/>
      <c r="J3501" s="8"/>
    </row>
    <row r="3502" spans="1:10" ht="15" customHeight="1" x14ac:dyDescent="0.3">
      <c r="A3502" s="4"/>
      <c r="B3502" s="5"/>
      <c r="D3502" s="8"/>
      <c r="E3502" s="8"/>
      <c r="F3502" s="8"/>
      <c r="G3502" s="8"/>
      <c r="H3502" s="8"/>
      <c r="I3502" s="8"/>
      <c r="J3502" s="8"/>
    </row>
    <row r="3503" spans="1:10" ht="15" customHeight="1" x14ac:dyDescent="0.3">
      <c r="A3503" s="4"/>
      <c r="B3503" s="5"/>
      <c r="D3503" s="8"/>
      <c r="E3503" s="8"/>
      <c r="F3503" s="8"/>
      <c r="G3503" s="8"/>
      <c r="H3503" s="8"/>
      <c r="I3503" s="8"/>
      <c r="J3503" s="8"/>
    </row>
    <row r="3504" spans="1:10" ht="15" customHeight="1" x14ac:dyDescent="0.3">
      <c r="A3504" s="4"/>
      <c r="B3504" s="5"/>
      <c r="D3504" s="8"/>
      <c r="E3504" s="8"/>
      <c r="F3504" s="8"/>
      <c r="G3504" s="8"/>
      <c r="H3504" s="8"/>
      <c r="I3504" s="8"/>
      <c r="J3504" s="8"/>
    </row>
    <row r="3505" spans="1:10" ht="15" customHeight="1" x14ac:dyDescent="0.3">
      <c r="A3505" s="4"/>
      <c r="B3505" s="5"/>
      <c r="D3505" s="8"/>
      <c r="E3505" s="8"/>
      <c r="F3505" s="8"/>
      <c r="G3505" s="8"/>
      <c r="H3505" s="8"/>
      <c r="I3505" s="8"/>
      <c r="J3505" s="8"/>
    </row>
    <row r="3506" spans="1:10" ht="15" customHeight="1" x14ac:dyDescent="0.3">
      <c r="A3506" s="4"/>
      <c r="B3506" s="5"/>
      <c r="D3506" s="8"/>
      <c r="E3506" s="8"/>
      <c r="F3506" s="8"/>
      <c r="G3506" s="8"/>
      <c r="H3506" s="8"/>
      <c r="I3506" s="8"/>
      <c r="J3506" s="8"/>
    </row>
    <row r="3507" spans="1:10" ht="15" customHeight="1" x14ac:dyDescent="0.3">
      <c r="A3507" s="4"/>
      <c r="B3507" s="5"/>
      <c r="D3507" s="8"/>
      <c r="E3507" s="8"/>
      <c r="F3507" s="8"/>
      <c r="G3507" s="8"/>
      <c r="H3507" s="8"/>
      <c r="I3507" s="8"/>
      <c r="J3507" s="8"/>
    </row>
    <row r="3508" spans="1:10" ht="15" customHeight="1" x14ac:dyDescent="0.3">
      <c r="A3508" s="4"/>
      <c r="B3508" s="5"/>
      <c r="D3508" s="8"/>
      <c r="E3508" s="8"/>
      <c r="F3508" s="8"/>
      <c r="G3508" s="8"/>
      <c r="H3508" s="8"/>
      <c r="I3508" s="8"/>
      <c r="J3508" s="8"/>
    </row>
    <row r="3509" spans="1:10" ht="15" customHeight="1" x14ac:dyDescent="0.3">
      <c r="A3509" s="4"/>
      <c r="B3509" s="5"/>
      <c r="D3509" s="8"/>
      <c r="E3509" s="8"/>
      <c r="F3509" s="8"/>
      <c r="G3509" s="8"/>
      <c r="H3509" s="8"/>
      <c r="I3509" s="8"/>
      <c r="J3509" s="8"/>
    </row>
    <row r="3510" spans="1:10" ht="15" customHeight="1" x14ac:dyDescent="0.3">
      <c r="A3510" s="4"/>
      <c r="B3510" s="5"/>
      <c r="D3510" s="8"/>
      <c r="E3510" s="8"/>
      <c r="F3510" s="8"/>
      <c r="G3510" s="8"/>
      <c r="H3510" s="8"/>
      <c r="I3510" s="8"/>
      <c r="J3510" s="8"/>
    </row>
    <row r="3511" spans="1:10" ht="15" customHeight="1" x14ac:dyDescent="0.3">
      <c r="A3511" s="4"/>
      <c r="B3511" s="5"/>
      <c r="D3511" s="8"/>
      <c r="E3511" s="8"/>
      <c r="F3511" s="8"/>
      <c r="G3511" s="8"/>
      <c r="H3511" s="8"/>
      <c r="I3511" s="8"/>
      <c r="J3511" s="8"/>
    </row>
    <row r="3512" spans="1:10" ht="15" customHeight="1" x14ac:dyDescent="0.3">
      <c r="A3512" s="4"/>
      <c r="B3512" s="5"/>
      <c r="D3512" s="8"/>
      <c r="E3512" s="8"/>
      <c r="F3512" s="8"/>
      <c r="G3512" s="8"/>
      <c r="H3512" s="8"/>
      <c r="I3512" s="8"/>
      <c r="J3512" s="8"/>
    </row>
    <row r="3513" spans="1:10" ht="15" customHeight="1" x14ac:dyDescent="0.3">
      <c r="A3513" s="4"/>
      <c r="B3513" s="5"/>
      <c r="D3513" s="8"/>
      <c r="E3513" s="8"/>
      <c r="F3513" s="8"/>
      <c r="G3513" s="8"/>
      <c r="H3513" s="8"/>
      <c r="I3513" s="8"/>
      <c r="J3513" s="8"/>
    </row>
    <row r="3514" spans="1:10" ht="15" customHeight="1" x14ac:dyDescent="0.3">
      <c r="A3514" s="4"/>
      <c r="B3514" s="5"/>
      <c r="D3514" s="8"/>
      <c r="E3514" s="8"/>
      <c r="F3514" s="8"/>
      <c r="G3514" s="8"/>
      <c r="H3514" s="8"/>
      <c r="I3514" s="8"/>
      <c r="J3514" s="8"/>
    </row>
    <row r="3515" spans="1:10" ht="15" customHeight="1" x14ac:dyDescent="0.3">
      <c r="A3515" s="4"/>
      <c r="B3515" s="5"/>
      <c r="D3515" s="8"/>
      <c r="E3515" s="8"/>
      <c r="F3515" s="8"/>
      <c r="G3515" s="8"/>
      <c r="H3515" s="8"/>
      <c r="I3515" s="8"/>
      <c r="J3515" s="8"/>
    </row>
    <row r="3516" spans="1:10" ht="15" customHeight="1" x14ac:dyDescent="0.3">
      <c r="A3516" s="4"/>
      <c r="B3516" s="5"/>
      <c r="D3516" s="8"/>
      <c r="E3516" s="8"/>
      <c r="F3516" s="8"/>
      <c r="G3516" s="8"/>
      <c r="H3516" s="8"/>
      <c r="I3516" s="8"/>
      <c r="J3516" s="8"/>
    </row>
    <row r="3517" spans="1:10" ht="15" customHeight="1" x14ac:dyDescent="0.3">
      <c r="A3517" s="4"/>
      <c r="B3517" s="5"/>
      <c r="D3517" s="8"/>
      <c r="E3517" s="8"/>
      <c r="F3517" s="8"/>
      <c r="G3517" s="8"/>
      <c r="H3517" s="8"/>
      <c r="I3517" s="8"/>
      <c r="J3517" s="8"/>
    </row>
    <row r="3518" spans="1:10" ht="15" customHeight="1" x14ac:dyDescent="0.3">
      <c r="A3518" s="4"/>
      <c r="B3518" s="5"/>
      <c r="D3518" s="8"/>
      <c r="E3518" s="8"/>
      <c r="F3518" s="8"/>
      <c r="G3518" s="8"/>
      <c r="H3518" s="8"/>
      <c r="I3518" s="8"/>
      <c r="J3518" s="8"/>
    </row>
    <row r="3519" spans="1:10" ht="15" customHeight="1" x14ac:dyDescent="0.3">
      <c r="A3519" s="4"/>
      <c r="B3519" s="5"/>
      <c r="D3519" s="8"/>
      <c r="E3519" s="8"/>
      <c r="F3519" s="8"/>
      <c r="G3519" s="8"/>
      <c r="H3519" s="8"/>
      <c r="I3519" s="8"/>
      <c r="J3519" s="8"/>
    </row>
    <row r="3520" spans="1:10" ht="15" customHeight="1" x14ac:dyDescent="0.3">
      <c r="A3520" s="4"/>
      <c r="B3520" s="5"/>
      <c r="D3520" s="8"/>
      <c r="E3520" s="8"/>
      <c r="F3520" s="8"/>
      <c r="G3520" s="8"/>
      <c r="H3520" s="8"/>
      <c r="I3520" s="8"/>
      <c r="J3520" s="8"/>
    </row>
    <row r="3521" spans="1:10" ht="15" customHeight="1" x14ac:dyDescent="0.3">
      <c r="A3521" s="4"/>
      <c r="B3521" s="5"/>
      <c r="D3521" s="8"/>
      <c r="E3521" s="8"/>
      <c r="F3521" s="8"/>
      <c r="G3521" s="8"/>
      <c r="H3521" s="8"/>
      <c r="I3521" s="8"/>
      <c r="J3521" s="8"/>
    </row>
    <row r="3522" spans="1:10" ht="15" customHeight="1" x14ac:dyDescent="0.3">
      <c r="A3522" s="4"/>
      <c r="B3522" s="5"/>
      <c r="D3522" s="8"/>
      <c r="E3522" s="8"/>
      <c r="F3522" s="8"/>
      <c r="G3522" s="8"/>
      <c r="H3522" s="8"/>
      <c r="I3522" s="8"/>
      <c r="J3522" s="8"/>
    </row>
    <row r="3523" spans="1:10" ht="15" customHeight="1" x14ac:dyDescent="0.3">
      <c r="A3523" s="4"/>
      <c r="B3523" s="5"/>
      <c r="D3523" s="8"/>
      <c r="E3523" s="8"/>
      <c r="F3523" s="8"/>
      <c r="G3523" s="8"/>
      <c r="H3523" s="8"/>
      <c r="I3523" s="8"/>
      <c r="J3523" s="8"/>
    </row>
    <row r="3524" spans="1:10" ht="15" customHeight="1" x14ac:dyDescent="0.3">
      <c r="A3524" s="4"/>
      <c r="B3524" s="5"/>
      <c r="D3524" s="8"/>
      <c r="E3524" s="8"/>
      <c r="F3524" s="8"/>
      <c r="G3524" s="8"/>
      <c r="H3524" s="8"/>
      <c r="I3524" s="8"/>
      <c r="J3524" s="8"/>
    </row>
    <row r="3525" spans="1:10" ht="15" customHeight="1" x14ac:dyDescent="0.3">
      <c r="A3525" s="4"/>
      <c r="B3525" s="5"/>
      <c r="D3525" s="8"/>
      <c r="E3525" s="8"/>
      <c r="F3525" s="8"/>
      <c r="G3525" s="8"/>
      <c r="H3525" s="8"/>
      <c r="I3525" s="8"/>
      <c r="J3525" s="8"/>
    </row>
    <row r="3526" spans="1:10" ht="15" customHeight="1" x14ac:dyDescent="0.3">
      <c r="A3526" s="4"/>
      <c r="B3526" s="5"/>
      <c r="D3526" s="8"/>
      <c r="E3526" s="8"/>
      <c r="F3526" s="8"/>
      <c r="G3526" s="8"/>
      <c r="H3526" s="8"/>
      <c r="I3526" s="8"/>
      <c r="J3526" s="8"/>
    </row>
    <row r="3527" spans="1:10" ht="15" customHeight="1" x14ac:dyDescent="0.3">
      <c r="A3527" s="4"/>
      <c r="B3527" s="5"/>
      <c r="D3527" s="8"/>
      <c r="E3527" s="8"/>
      <c r="F3527" s="8"/>
      <c r="G3527" s="8"/>
      <c r="H3527" s="8"/>
      <c r="I3527" s="8"/>
      <c r="J3527" s="8"/>
    </row>
    <row r="3528" spans="1:10" ht="15" customHeight="1" x14ac:dyDescent="0.3">
      <c r="A3528" s="4"/>
      <c r="B3528" s="5"/>
      <c r="D3528" s="8"/>
      <c r="E3528" s="8"/>
      <c r="F3528" s="8"/>
      <c r="G3528" s="8"/>
      <c r="H3528" s="8"/>
      <c r="I3528" s="8"/>
      <c r="J3528" s="8"/>
    </row>
    <row r="3529" spans="1:10" ht="15" customHeight="1" x14ac:dyDescent="0.3">
      <c r="A3529" s="4"/>
      <c r="B3529" s="5"/>
      <c r="D3529" s="8"/>
      <c r="E3529" s="8"/>
      <c r="F3529" s="8"/>
      <c r="G3529" s="8"/>
      <c r="H3529" s="8"/>
      <c r="I3529" s="8"/>
      <c r="J3529" s="8"/>
    </row>
    <row r="3530" spans="1:10" ht="15" customHeight="1" x14ac:dyDescent="0.3">
      <c r="A3530" s="4"/>
      <c r="B3530" s="5"/>
      <c r="D3530" s="8"/>
      <c r="E3530" s="8"/>
      <c r="F3530" s="8"/>
      <c r="G3530" s="8"/>
      <c r="H3530" s="8"/>
      <c r="I3530" s="8"/>
      <c r="J3530" s="8"/>
    </row>
    <row r="3531" spans="1:10" ht="15" customHeight="1" x14ac:dyDescent="0.3">
      <c r="A3531" s="4"/>
      <c r="B3531" s="5"/>
      <c r="D3531" s="8"/>
      <c r="E3531" s="8"/>
      <c r="F3531" s="8"/>
      <c r="G3531" s="8"/>
      <c r="H3531" s="8"/>
      <c r="I3531" s="8"/>
      <c r="J3531" s="8"/>
    </row>
    <row r="3532" spans="1:10" ht="15" customHeight="1" x14ac:dyDescent="0.3">
      <c r="A3532" s="4"/>
      <c r="B3532" s="5"/>
      <c r="D3532" s="8"/>
      <c r="E3532" s="8"/>
      <c r="F3532" s="8"/>
      <c r="G3532" s="8"/>
      <c r="H3532" s="8"/>
      <c r="I3532" s="8"/>
      <c r="J3532" s="8"/>
    </row>
    <row r="3533" spans="1:10" ht="15" customHeight="1" x14ac:dyDescent="0.3">
      <c r="A3533" s="4"/>
      <c r="B3533" s="5"/>
      <c r="D3533" s="8"/>
      <c r="E3533" s="8"/>
      <c r="F3533" s="8"/>
      <c r="G3533" s="8"/>
      <c r="H3533" s="8"/>
      <c r="I3533" s="8"/>
      <c r="J3533" s="8"/>
    </row>
    <row r="3534" spans="1:10" ht="15" customHeight="1" x14ac:dyDescent="0.3">
      <c r="A3534" s="4"/>
      <c r="B3534" s="5"/>
      <c r="D3534" s="8"/>
      <c r="E3534" s="8"/>
      <c r="F3534" s="8"/>
      <c r="G3534" s="8"/>
      <c r="H3534" s="8"/>
      <c r="I3534" s="8"/>
      <c r="J3534" s="8"/>
    </row>
    <row r="3535" spans="1:10" ht="15" customHeight="1" x14ac:dyDescent="0.3">
      <c r="A3535" s="4"/>
      <c r="B3535" s="5"/>
      <c r="D3535" s="8"/>
      <c r="E3535" s="8"/>
      <c r="F3535" s="8"/>
      <c r="G3535" s="8"/>
      <c r="H3535" s="8"/>
      <c r="I3535" s="8"/>
      <c r="J3535" s="8"/>
    </row>
    <row r="3536" spans="1:10" ht="15" customHeight="1" x14ac:dyDescent="0.3">
      <c r="A3536" s="4"/>
      <c r="B3536" s="5"/>
      <c r="D3536" s="8"/>
      <c r="E3536" s="8"/>
      <c r="F3536" s="8"/>
      <c r="G3536" s="8"/>
      <c r="H3536" s="8"/>
      <c r="I3536" s="8"/>
      <c r="J3536" s="8"/>
    </row>
    <row r="3537" spans="1:10" ht="15" customHeight="1" x14ac:dyDescent="0.3">
      <c r="A3537" s="4"/>
      <c r="B3537" s="5"/>
      <c r="D3537" s="8"/>
      <c r="E3537" s="8"/>
      <c r="F3537" s="8"/>
      <c r="G3537" s="8"/>
      <c r="H3537" s="8"/>
      <c r="I3537" s="8"/>
      <c r="J3537" s="8"/>
    </row>
    <row r="3538" spans="1:10" ht="15" customHeight="1" x14ac:dyDescent="0.3">
      <c r="A3538" s="4"/>
      <c r="B3538" s="5"/>
      <c r="D3538" s="8"/>
      <c r="E3538" s="8"/>
      <c r="F3538" s="8"/>
      <c r="G3538" s="8"/>
      <c r="H3538" s="8"/>
      <c r="I3538" s="8"/>
      <c r="J3538" s="8"/>
    </row>
    <row r="3539" spans="1:10" ht="15" customHeight="1" x14ac:dyDescent="0.3">
      <c r="A3539" s="4"/>
      <c r="B3539" s="5"/>
      <c r="D3539" s="8"/>
      <c r="E3539" s="8"/>
      <c r="F3539" s="8"/>
      <c r="G3539" s="8"/>
      <c r="H3539" s="8"/>
      <c r="I3539" s="8"/>
      <c r="J3539" s="8"/>
    </row>
    <row r="3540" spans="1:10" ht="15" customHeight="1" x14ac:dyDescent="0.3">
      <c r="A3540" s="4"/>
      <c r="B3540" s="5"/>
      <c r="D3540" s="8"/>
      <c r="E3540" s="8"/>
      <c r="F3540" s="8"/>
      <c r="G3540" s="8"/>
      <c r="H3540" s="8"/>
      <c r="I3540" s="8"/>
      <c r="J3540" s="8"/>
    </row>
    <row r="3541" spans="1:10" ht="15" customHeight="1" x14ac:dyDescent="0.3">
      <c r="A3541" s="4"/>
      <c r="B3541" s="5"/>
      <c r="D3541" s="8"/>
      <c r="E3541" s="8"/>
      <c r="F3541" s="8"/>
      <c r="G3541" s="8"/>
      <c r="H3541" s="8"/>
      <c r="I3541" s="8"/>
      <c r="J3541" s="8"/>
    </row>
    <row r="3542" spans="1:10" ht="15" customHeight="1" x14ac:dyDescent="0.3">
      <c r="A3542" s="4"/>
      <c r="B3542" s="5"/>
      <c r="D3542" s="8"/>
      <c r="E3542" s="8"/>
      <c r="F3542" s="8"/>
      <c r="G3542" s="8"/>
      <c r="H3542" s="8"/>
      <c r="I3542" s="8"/>
      <c r="J3542" s="8"/>
    </row>
    <row r="3543" spans="1:10" ht="15" customHeight="1" x14ac:dyDescent="0.3">
      <c r="A3543" s="4"/>
      <c r="B3543" s="5"/>
      <c r="D3543" s="8"/>
      <c r="E3543" s="8"/>
      <c r="F3543" s="8"/>
      <c r="G3543" s="8"/>
      <c r="H3543" s="8"/>
      <c r="I3543" s="8"/>
      <c r="J3543" s="8"/>
    </row>
    <row r="3544" spans="1:10" ht="15" customHeight="1" x14ac:dyDescent="0.3">
      <c r="A3544" s="4"/>
      <c r="B3544" s="5"/>
      <c r="D3544" s="8"/>
      <c r="E3544" s="8"/>
      <c r="F3544" s="8"/>
      <c r="G3544" s="8"/>
      <c r="H3544" s="8"/>
      <c r="I3544" s="8"/>
      <c r="J3544" s="8"/>
    </row>
    <row r="3545" spans="1:10" ht="15" customHeight="1" x14ac:dyDescent="0.3">
      <c r="A3545" s="4"/>
      <c r="B3545" s="5"/>
      <c r="D3545" s="8"/>
      <c r="E3545" s="8"/>
      <c r="F3545" s="8"/>
      <c r="G3545" s="8"/>
      <c r="H3545" s="8"/>
      <c r="I3545" s="8"/>
      <c r="J3545" s="8"/>
    </row>
    <row r="3546" spans="1:10" ht="15" customHeight="1" x14ac:dyDescent="0.3">
      <c r="A3546" s="4"/>
      <c r="B3546" s="5"/>
      <c r="D3546" s="8"/>
      <c r="E3546" s="8"/>
      <c r="F3546" s="8"/>
      <c r="G3546" s="8"/>
      <c r="H3546" s="8"/>
      <c r="I3546" s="8"/>
      <c r="J3546" s="8"/>
    </row>
    <row r="3547" spans="1:10" ht="15" customHeight="1" x14ac:dyDescent="0.3">
      <c r="A3547" s="4"/>
      <c r="B3547" s="5"/>
      <c r="D3547" s="8"/>
      <c r="E3547" s="8"/>
      <c r="F3547" s="8"/>
      <c r="G3547" s="8"/>
      <c r="H3547" s="8"/>
      <c r="I3547" s="8"/>
      <c r="J3547" s="8"/>
    </row>
    <row r="3548" spans="1:10" ht="15" customHeight="1" x14ac:dyDescent="0.3">
      <c r="A3548" s="4"/>
      <c r="B3548" s="5"/>
      <c r="D3548" s="8"/>
      <c r="E3548" s="8"/>
      <c r="F3548" s="8"/>
      <c r="G3548" s="8"/>
      <c r="H3548" s="8"/>
      <c r="I3548" s="8"/>
      <c r="J3548" s="8"/>
    </row>
    <row r="3549" spans="1:10" ht="15" customHeight="1" x14ac:dyDescent="0.3">
      <c r="A3549" s="4"/>
      <c r="B3549" s="5"/>
      <c r="D3549" s="8"/>
      <c r="E3549" s="8"/>
      <c r="F3549" s="8"/>
      <c r="G3549" s="8"/>
      <c r="H3549" s="8"/>
      <c r="I3549" s="8"/>
      <c r="J3549" s="8"/>
    </row>
    <row r="3550" spans="1:10" ht="15" customHeight="1" x14ac:dyDescent="0.3">
      <c r="A3550" s="4"/>
      <c r="B3550" s="5"/>
      <c r="D3550" s="8"/>
      <c r="E3550" s="8"/>
      <c r="F3550" s="8"/>
      <c r="G3550" s="8"/>
      <c r="H3550" s="8"/>
      <c r="I3550" s="8"/>
      <c r="J3550" s="8"/>
    </row>
    <row r="3551" spans="1:10" ht="15" customHeight="1" x14ac:dyDescent="0.3">
      <c r="A3551" s="4"/>
      <c r="B3551" s="5"/>
      <c r="D3551" s="8"/>
      <c r="E3551" s="8"/>
      <c r="F3551" s="8"/>
      <c r="G3551" s="8"/>
      <c r="H3551" s="8"/>
      <c r="I3551" s="8"/>
      <c r="J3551" s="8"/>
    </row>
    <row r="3552" spans="1:10" ht="15" customHeight="1" x14ac:dyDescent="0.3">
      <c r="A3552" s="4"/>
      <c r="B3552" s="5"/>
      <c r="D3552" s="8"/>
      <c r="E3552" s="8"/>
      <c r="F3552" s="8"/>
      <c r="G3552" s="8"/>
      <c r="H3552" s="8"/>
      <c r="I3552" s="8"/>
      <c r="J3552" s="8"/>
    </row>
    <row r="3553" spans="1:10" ht="15" customHeight="1" x14ac:dyDescent="0.3">
      <c r="A3553" s="4"/>
      <c r="B3553" s="5"/>
      <c r="D3553" s="8"/>
      <c r="E3553" s="8"/>
      <c r="F3553" s="8"/>
      <c r="G3553" s="8"/>
      <c r="H3553" s="8"/>
      <c r="I3553" s="8"/>
      <c r="J3553" s="8"/>
    </row>
    <row r="3554" spans="1:10" ht="15" customHeight="1" x14ac:dyDescent="0.3">
      <c r="A3554" s="4"/>
      <c r="B3554" s="5"/>
      <c r="D3554" s="8"/>
      <c r="E3554" s="8"/>
      <c r="F3554" s="8"/>
      <c r="G3554" s="8"/>
      <c r="H3554" s="8"/>
      <c r="I3554" s="8"/>
      <c r="J3554" s="8"/>
    </row>
    <row r="3555" spans="1:10" ht="15" customHeight="1" x14ac:dyDescent="0.3">
      <c r="A3555" s="4"/>
      <c r="B3555" s="5"/>
      <c r="D3555" s="8"/>
      <c r="E3555" s="8"/>
      <c r="F3555" s="8"/>
      <c r="G3555" s="8"/>
      <c r="H3555" s="8"/>
      <c r="I3555" s="8"/>
      <c r="J3555" s="8"/>
    </row>
    <row r="3556" spans="1:10" ht="15" customHeight="1" x14ac:dyDescent="0.3">
      <c r="A3556" s="4"/>
      <c r="B3556" s="5"/>
      <c r="D3556" s="8"/>
      <c r="E3556" s="8"/>
      <c r="F3556" s="8"/>
      <c r="G3556" s="8"/>
      <c r="H3556" s="8"/>
      <c r="I3556" s="8"/>
      <c r="J3556" s="8"/>
    </row>
    <row r="3557" spans="1:10" ht="15" customHeight="1" x14ac:dyDescent="0.3">
      <c r="A3557" s="4"/>
      <c r="B3557" s="5"/>
      <c r="D3557" s="8"/>
      <c r="E3557" s="8"/>
      <c r="F3557" s="8"/>
      <c r="G3557" s="8"/>
      <c r="H3557" s="8"/>
      <c r="I3557" s="8"/>
      <c r="J3557" s="8"/>
    </row>
    <row r="3558" spans="1:10" ht="15" customHeight="1" x14ac:dyDescent="0.3">
      <c r="A3558" s="4"/>
      <c r="B3558" s="5"/>
      <c r="D3558" s="8"/>
      <c r="E3558" s="8"/>
      <c r="F3558" s="8"/>
      <c r="G3558" s="8"/>
      <c r="H3558" s="8"/>
      <c r="I3558" s="8"/>
      <c r="J3558" s="8"/>
    </row>
    <row r="3559" spans="1:10" ht="15" customHeight="1" x14ac:dyDescent="0.3">
      <c r="A3559" s="4"/>
      <c r="B3559" s="5"/>
      <c r="D3559" s="8"/>
      <c r="E3559" s="8"/>
      <c r="F3559" s="8"/>
      <c r="G3559" s="8"/>
      <c r="H3559" s="8"/>
      <c r="I3559" s="8"/>
      <c r="J3559" s="8"/>
    </row>
    <row r="3560" spans="1:10" ht="15" customHeight="1" x14ac:dyDescent="0.3">
      <c r="A3560" s="4"/>
      <c r="B3560" s="5"/>
      <c r="D3560" s="8"/>
      <c r="E3560" s="8"/>
      <c r="F3560" s="8"/>
      <c r="G3560" s="8"/>
      <c r="H3560" s="8"/>
      <c r="I3560" s="8"/>
      <c r="J3560" s="8"/>
    </row>
    <row r="3561" spans="1:10" ht="15" customHeight="1" x14ac:dyDescent="0.3">
      <c r="A3561" s="4"/>
      <c r="B3561" s="5"/>
      <c r="D3561" s="8"/>
      <c r="E3561" s="8"/>
      <c r="F3561" s="8"/>
      <c r="G3561" s="8"/>
      <c r="H3561" s="8"/>
      <c r="I3561" s="8"/>
      <c r="J3561" s="8"/>
    </row>
    <row r="3562" spans="1:10" ht="15" customHeight="1" x14ac:dyDescent="0.3">
      <c r="A3562" s="4"/>
      <c r="B3562" s="5"/>
      <c r="D3562" s="8"/>
      <c r="E3562" s="8"/>
      <c r="F3562" s="8"/>
      <c r="G3562" s="8"/>
      <c r="H3562" s="8"/>
      <c r="I3562" s="8"/>
      <c r="J3562" s="8"/>
    </row>
    <row r="3563" spans="1:10" ht="15" customHeight="1" x14ac:dyDescent="0.3">
      <c r="A3563" s="4"/>
      <c r="B3563" s="5"/>
      <c r="D3563" s="8"/>
      <c r="E3563" s="8"/>
      <c r="F3563" s="8"/>
      <c r="G3563" s="8"/>
      <c r="H3563" s="8"/>
      <c r="I3563" s="8"/>
      <c r="J3563" s="8"/>
    </row>
    <row r="3564" spans="1:10" ht="15" customHeight="1" x14ac:dyDescent="0.3">
      <c r="A3564" s="4"/>
      <c r="B3564" s="5"/>
      <c r="D3564" s="8"/>
      <c r="E3564" s="8"/>
      <c r="F3564" s="8"/>
      <c r="G3564" s="8"/>
      <c r="H3564" s="8"/>
      <c r="I3564" s="8"/>
      <c r="J3564" s="8"/>
    </row>
    <row r="3565" spans="1:10" ht="15" customHeight="1" x14ac:dyDescent="0.3">
      <c r="A3565" s="4"/>
      <c r="B3565" s="5"/>
      <c r="D3565" s="8"/>
      <c r="E3565" s="8"/>
      <c r="F3565" s="8"/>
      <c r="G3565" s="8"/>
      <c r="H3565" s="8"/>
      <c r="I3565" s="8"/>
      <c r="J3565" s="8"/>
    </row>
    <row r="3566" spans="1:10" ht="15" customHeight="1" x14ac:dyDescent="0.3">
      <c r="A3566" s="4"/>
      <c r="B3566" s="5"/>
      <c r="D3566" s="8"/>
      <c r="E3566" s="8"/>
      <c r="F3566" s="8"/>
      <c r="G3566" s="8"/>
      <c r="H3566" s="8"/>
      <c r="I3566" s="8"/>
      <c r="J3566" s="8"/>
    </row>
    <row r="3567" spans="1:10" ht="15" customHeight="1" x14ac:dyDescent="0.3">
      <c r="A3567" s="4"/>
      <c r="B3567" s="5"/>
      <c r="D3567" s="8"/>
      <c r="E3567" s="8"/>
      <c r="F3567" s="8"/>
      <c r="G3567" s="8"/>
      <c r="H3567" s="8"/>
      <c r="I3567" s="8"/>
      <c r="J3567" s="8"/>
    </row>
    <row r="3568" spans="1:10" ht="15" customHeight="1" x14ac:dyDescent="0.3">
      <c r="A3568" s="4"/>
      <c r="B3568" s="5"/>
      <c r="D3568" s="8"/>
      <c r="E3568" s="8"/>
      <c r="F3568" s="8"/>
      <c r="G3568" s="8"/>
      <c r="H3568" s="8"/>
      <c r="I3568" s="8"/>
      <c r="J3568" s="8"/>
    </row>
    <row r="3569" spans="1:10" ht="15" customHeight="1" x14ac:dyDescent="0.3">
      <c r="A3569" s="4"/>
      <c r="B3569" s="5"/>
      <c r="D3569" s="8"/>
      <c r="E3569" s="8"/>
      <c r="F3569" s="8"/>
      <c r="G3569" s="8"/>
      <c r="H3569" s="8"/>
      <c r="I3569" s="8"/>
      <c r="J3569" s="8"/>
    </row>
    <row r="3570" spans="1:10" ht="15" customHeight="1" x14ac:dyDescent="0.3">
      <c r="A3570" s="4"/>
      <c r="B3570" s="5"/>
      <c r="D3570" s="8"/>
      <c r="E3570" s="8"/>
      <c r="F3570" s="8"/>
      <c r="G3570" s="8"/>
      <c r="H3570" s="8"/>
      <c r="I3570" s="8"/>
      <c r="J3570" s="8"/>
    </row>
    <row r="3571" spans="1:10" ht="15" customHeight="1" x14ac:dyDescent="0.3">
      <c r="A3571" s="4"/>
      <c r="B3571" s="5"/>
      <c r="D3571" s="8"/>
      <c r="E3571" s="8"/>
      <c r="F3571" s="8"/>
      <c r="G3571" s="8"/>
      <c r="H3571" s="8"/>
      <c r="I3571" s="8"/>
      <c r="J3571" s="8"/>
    </row>
    <row r="3572" spans="1:10" ht="15" customHeight="1" x14ac:dyDescent="0.3">
      <c r="A3572" s="4"/>
      <c r="B3572" s="5"/>
      <c r="D3572" s="8"/>
      <c r="E3572" s="8"/>
      <c r="F3572" s="8"/>
      <c r="G3572" s="8"/>
      <c r="H3572" s="8"/>
      <c r="I3572" s="8"/>
      <c r="J3572" s="8"/>
    </row>
    <row r="3573" spans="1:10" ht="15" customHeight="1" x14ac:dyDescent="0.3">
      <c r="A3573" s="4"/>
      <c r="B3573" s="5"/>
      <c r="D3573" s="8"/>
      <c r="E3573" s="8"/>
      <c r="F3573" s="8"/>
      <c r="G3573" s="8"/>
      <c r="H3573" s="8"/>
      <c r="I3573" s="8"/>
      <c r="J3573" s="8"/>
    </row>
    <row r="3574" spans="1:10" ht="15" customHeight="1" x14ac:dyDescent="0.3">
      <c r="A3574" s="4"/>
      <c r="B3574" s="5"/>
      <c r="D3574" s="8"/>
      <c r="E3574" s="8"/>
      <c r="F3574" s="8"/>
      <c r="G3574" s="8"/>
      <c r="H3574" s="8"/>
      <c r="I3574" s="8"/>
      <c r="J3574" s="8"/>
    </row>
    <row r="3575" spans="1:10" ht="15" customHeight="1" x14ac:dyDescent="0.3">
      <c r="A3575" s="4"/>
      <c r="B3575" s="5"/>
      <c r="D3575" s="8"/>
      <c r="E3575" s="8"/>
      <c r="F3575" s="8"/>
      <c r="G3575" s="8"/>
      <c r="H3575" s="8"/>
      <c r="I3575" s="8"/>
      <c r="J3575" s="8"/>
    </row>
    <row r="3576" spans="1:10" ht="15" customHeight="1" x14ac:dyDescent="0.3">
      <c r="A3576" s="4"/>
      <c r="B3576" s="5"/>
      <c r="D3576" s="8"/>
      <c r="E3576" s="8"/>
      <c r="F3576" s="8"/>
      <c r="G3576" s="8"/>
      <c r="H3576" s="8"/>
      <c r="I3576" s="8"/>
      <c r="J3576" s="8"/>
    </row>
    <row r="3577" spans="1:10" ht="15" customHeight="1" x14ac:dyDescent="0.3">
      <c r="A3577" s="4"/>
      <c r="B3577" s="5"/>
      <c r="D3577" s="8"/>
      <c r="E3577" s="8"/>
      <c r="F3577" s="8"/>
      <c r="G3577" s="8"/>
      <c r="H3577" s="8"/>
      <c r="I3577" s="8"/>
      <c r="J3577" s="8"/>
    </row>
    <row r="3578" spans="1:10" ht="15" customHeight="1" x14ac:dyDescent="0.3">
      <c r="A3578" s="4"/>
      <c r="B3578" s="5"/>
      <c r="D3578" s="8"/>
      <c r="E3578" s="8"/>
      <c r="F3578" s="8"/>
      <c r="G3578" s="8"/>
      <c r="H3578" s="8"/>
      <c r="I3578" s="8"/>
      <c r="J3578" s="8"/>
    </row>
    <row r="3579" spans="1:10" ht="15" customHeight="1" x14ac:dyDescent="0.3">
      <c r="A3579" s="4"/>
      <c r="B3579" s="5"/>
      <c r="D3579" s="8"/>
      <c r="E3579" s="8"/>
      <c r="F3579" s="8"/>
      <c r="G3579" s="8"/>
      <c r="H3579" s="8"/>
      <c r="I3579" s="8"/>
      <c r="J3579" s="8"/>
    </row>
    <row r="3580" spans="1:10" ht="15" customHeight="1" x14ac:dyDescent="0.3">
      <c r="A3580" s="4"/>
      <c r="B3580" s="5"/>
      <c r="D3580" s="8"/>
      <c r="E3580" s="8"/>
      <c r="F3580" s="8"/>
      <c r="G3580" s="8"/>
      <c r="H3580" s="8"/>
      <c r="I3580" s="8"/>
      <c r="J3580" s="8"/>
    </row>
    <row r="3581" spans="1:10" ht="15" customHeight="1" x14ac:dyDescent="0.3">
      <c r="A3581" s="4"/>
      <c r="B3581" s="5"/>
      <c r="D3581" s="8"/>
      <c r="E3581" s="8"/>
      <c r="F3581" s="8"/>
      <c r="G3581" s="8"/>
      <c r="H3581" s="8"/>
      <c r="I3581" s="8"/>
      <c r="J3581" s="8"/>
    </row>
    <row r="3582" spans="1:10" ht="15" customHeight="1" x14ac:dyDescent="0.3">
      <c r="A3582" s="4"/>
      <c r="B3582" s="5"/>
      <c r="D3582" s="8"/>
      <c r="E3582" s="8"/>
      <c r="F3582" s="8"/>
      <c r="G3582" s="8"/>
      <c r="H3582" s="8"/>
      <c r="I3582" s="8"/>
      <c r="J3582" s="8"/>
    </row>
    <row r="3583" spans="1:10" ht="15" customHeight="1" x14ac:dyDescent="0.3">
      <c r="A3583" s="4"/>
      <c r="B3583" s="5"/>
      <c r="D3583" s="8"/>
      <c r="E3583" s="8"/>
      <c r="F3583" s="8"/>
      <c r="G3583" s="8"/>
      <c r="H3583" s="8"/>
      <c r="I3583" s="8"/>
      <c r="J3583" s="8"/>
    </row>
    <row r="3584" spans="1:10" ht="15" customHeight="1" x14ac:dyDescent="0.3">
      <c r="A3584" s="4"/>
      <c r="B3584" s="5"/>
      <c r="D3584" s="8"/>
      <c r="E3584" s="8"/>
      <c r="F3584" s="8"/>
      <c r="G3584" s="8"/>
      <c r="H3584" s="8"/>
      <c r="I3584" s="8"/>
      <c r="J3584" s="8"/>
    </row>
    <row r="3585" spans="1:10" ht="15" customHeight="1" x14ac:dyDescent="0.3">
      <c r="A3585" s="4"/>
      <c r="B3585" s="5"/>
      <c r="D3585" s="8"/>
      <c r="E3585" s="8"/>
      <c r="F3585" s="8"/>
      <c r="G3585" s="8"/>
      <c r="H3585" s="8"/>
      <c r="I3585" s="8"/>
      <c r="J3585" s="8"/>
    </row>
    <row r="3586" spans="1:10" ht="15" customHeight="1" x14ac:dyDescent="0.3">
      <c r="A3586" s="4"/>
      <c r="B3586" s="5"/>
      <c r="D3586" s="8"/>
      <c r="E3586" s="8"/>
      <c r="F3586" s="8"/>
      <c r="G3586" s="8"/>
      <c r="H3586" s="8"/>
      <c r="I3586" s="8"/>
      <c r="J3586" s="8"/>
    </row>
    <row r="3587" spans="1:10" ht="15" customHeight="1" x14ac:dyDescent="0.3">
      <c r="A3587" s="4"/>
      <c r="B3587" s="5"/>
      <c r="D3587" s="8"/>
      <c r="E3587" s="8"/>
      <c r="F3587" s="8"/>
      <c r="G3587" s="8"/>
      <c r="H3587" s="8"/>
      <c r="I3587" s="8"/>
      <c r="J3587" s="8"/>
    </row>
    <row r="3588" spans="1:10" ht="15" customHeight="1" x14ac:dyDescent="0.3">
      <c r="A3588" s="4"/>
      <c r="B3588" s="5"/>
      <c r="D3588" s="8"/>
      <c r="E3588" s="8"/>
      <c r="F3588" s="8"/>
      <c r="G3588" s="8"/>
      <c r="H3588" s="8"/>
      <c r="I3588" s="8"/>
      <c r="J3588" s="8"/>
    </row>
    <row r="3589" spans="1:10" ht="15" customHeight="1" x14ac:dyDescent="0.3">
      <c r="A3589" s="4"/>
      <c r="B3589" s="5"/>
      <c r="D3589" s="8"/>
      <c r="E3589" s="8"/>
      <c r="F3589" s="8"/>
      <c r="G3589" s="8"/>
      <c r="H3589" s="8"/>
      <c r="I3589" s="8"/>
      <c r="J3589" s="8"/>
    </row>
    <row r="3590" spans="1:10" ht="15" customHeight="1" x14ac:dyDescent="0.3">
      <c r="A3590" s="4"/>
      <c r="B3590" s="5"/>
      <c r="D3590" s="8"/>
      <c r="E3590" s="8"/>
      <c r="F3590" s="8"/>
      <c r="G3590" s="8"/>
      <c r="H3590" s="8"/>
      <c r="I3590" s="8"/>
      <c r="J3590" s="8"/>
    </row>
    <row r="3591" spans="1:10" ht="15" customHeight="1" x14ac:dyDescent="0.3">
      <c r="A3591" s="4"/>
      <c r="B3591" s="5"/>
      <c r="D3591" s="8"/>
      <c r="E3591" s="8"/>
      <c r="F3591" s="8"/>
      <c r="G3591" s="8"/>
      <c r="H3591" s="8"/>
      <c r="I3591" s="8"/>
      <c r="J3591" s="8"/>
    </row>
    <row r="3592" spans="1:10" ht="15" customHeight="1" x14ac:dyDescent="0.3">
      <c r="A3592" s="4"/>
      <c r="B3592" s="5"/>
      <c r="D3592" s="8"/>
      <c r="E3592" s="8"/>
      <c r="F3592" s="8"/>
      <c r="G3592" s="8"/>
      <c r="H3592" s="8"/>
      <c r="I3592" s="8"/>
      <c r="J3592" s="8"/>
    </row>
    <row r="3593" spans="1:10" ht="15" customHeight="1" x14ac:dyDescent="0.3">
      <c r="A3593" s="4"/>
      <c r="B3593" s="5"/>
      <c r="D3593" s="8"/>
      <c r="E3593" s="8"/>
      <c r="F3593" s="8"/>
      <c r="G3593" s="8"/>
      <c r="H3593" s="8"/>
      <c r="I3593" s="8"/>
      <c r="J3593" s="8"/>
    </row>
    <row r="3594" spans="1:10" ht="15" customHeight="1" x14ac:dyDescent="0.3">
      <c r="A3594" s="4"/>
      <c r="B3594" s="5"/>
      <c r="D3594" s="8"/>
      <c r="E3594" s="8"/>
      <c r="F3594" s="8"/>
      <c r="G3594" s="8"/>
      <c r="H3594" s="8"/>
      <c r="I3594" s="8"/>
      <c r="J3594" s="8"/>
    </row>
    <row r="3595" spans="1:10" ht="15" customHeight="1" x14ac:dyDescent="0.3">
      <c r="A3595" s="4"/>
      <c r="B3595" s="5"/>
      <c r="D3595" s="8"/>
      <c r="E3595" s="8"/>
      <c r="F3595" s="8"/>
      <c r="G3595" s="8"/>
      <c r="H3595" s="8"/>
      <c r="I3595" s="8"/>
      <c r="J3595" s="8"/>
    </row>
    <row r="3596" spans="1:10" ht="15" customHeight="1" x14ac:dyDescent="0.3">
      <c r="A3596" s="4"/>
      <c r="B3596" s="5"/>
      <c r="D3596" s="8"/>
      <c r="E3596" s="8"/>
      <c r="F3596" s="8"/>
      <c r="G3596" s="8"/>
      <c r="H3596" s="8"/>
      <c r="I3596" s="8"/>
      <c r="J3596" s="8"/>
    </row>
    <row r="3597" spans="1:10" ht="15" customHeight="1" x14ac:dyDescent="0.3">
      <c r="A3597" s="4"/>
      <c r="B3597" s="5"/>
      <c r="D3597" s="8"/>
      <c r="E3597" s="8"/>
      <c r="F3597" s="8"/>
      <c r="G3597" s="8"/>
      <c r="H3597" s="8"/>
      <c r="I3597" s="8"/>
      <c r="J3597" s="8"/>
    </row>
    <row r="3598" spans="1:10" ht="15" customHeight="1" x14ac:dyDescent="0.3">
      <c r="A3598" s="4"/>
      <c r="B3598" s="5"/>
      <c r="D3598" s="8"/>
      <c r="E3598" s="8"/>
      <c r="F3598" s="8"/>
      <c r="G3598" s="8"/>
      <c r="H3598" s="8"/>
      <c r="I3598" s="8"/>
      <c r="J3598" s="8"/>
    </row>
    <row r="3599" spans="1:10" ht="15" customHeight="1" x14ac:dyDescent="0.3">
      <c r="A3599" s="4"/>
      <c r="B3599" s="5"/>
      <c r="D3599" s="8"/>
      <c r="E3599" s="8"/>
      <c r="F3599" s="8"/>
      <c r="G3599" s="8"/>
      <c r="H3599" s="8"/>
      <c r="I3599" s="8"/>
      <c r="J3599" s="8"/>
    </row>
    <row r="3600" spans="1:10" ht="15" customHeight="1" x14ac:dyDescent="0.3">
      <c r="A3600" s="4"/>
      <c r="B3600" s="5"/>
      <c r="D3600" s="8"/>
      <c r="E3600" s="8"/>
      <c r="F3600" s="8"/>
      <c r="G3600" s="8"/>
      <c r="H3600" s="8"/>
      <c r="I3600" s="8"/>
      <c r="J3600" s="8"/>
    </row>
    <row r="3601" spans="1:10" ht="15" customHeight="1" x14ac:dyDescent="0.3">
      <c r="A3601" s="4"/>
      <c r="B3601" s="5"/>
      <c r="D3601" s="8"/>
      <c r="E3601" s="8"/>
      <c r="F3601" s="8"/>
      <c r="G3601" s="8"/>
      <c r="H3601" s="8"/>
      <c r="I3601" s="8"/>
      <c r="J3601" s="8"/>
    </row>
    <row r="3602" spans="1:10" ht="15" customHeight="1" x14ac:dyDescent="0.3">
      <c r="A3602" s="4"/>
      <c r="B3602" s="5"/>
      <c r="D3602" s="8"/>
      <c r="E3602" s="8"/>
      <c r="F3602" s="8"/>
      <c r="G3602" s="8"/>
      <c r="H3602" s="8"/>
      <c r="I3602" s="8"/>
      <c r="J3602" s="8"/>
    </row>
    <row r="3603" spans="1:10" ht="15" customHeight="1" x14ac:dyDescent="0.3">
      <c r="A3603" s="4"/>
      <c r="B3603" s="5"/>
      <c r="D3603" s="8"/>
      <c r="E3603" s="8"/>
      <c r="F3603" s="8"/>
      <c r="G3603" s="8"/>
      <c r="H3603" s="8"/>
      <c r="I3603" s="8"/>
      <c r="J3603" s="8"/>
    </row>
    <row r="3604" spans="1:10" ht="15" customHeight="1" x14ac:dyDescent="0.3">
      <c r="A3604" s="4"/>
      <c r="B3604" s="5"/>
      <c r="D3604" s="8"/>
      <c r="E3604" s="8"/>
      <c r="F3604" s="8"/>
      <c r="G3604" s="8"/>
      <c r="H3604" s="8"/>
      <c r="I3604" s="8"/>
      <c r="J3604" s="8"/>
    </row>
    <row r="3605" spans="1:10" ht="15" customHeight="1" x14ac:dyDescent="0.3">
      <c r="A3605" s="4"/>
      <c r="B3605" s="5"/>
      <c r="D3605" s="8"/>
      <c r="E3605" s="8"/>
      <c r="F3605" s="8"/>
      <c r="G3605" s="8"/>
      <c r="H3605" s="8"/>
      <c r="I3605" s="8"/>
      <c r="J3605" s="8"/>
    </row>
    <row r="3606" spans="1:10" ht="15" customHeight="1" x14ac:dyDescent="0.3">
      <c r="A3606" s="4"/>
      <c r="B3606" s="5"/>
      <c r="D3606" s="8"/>
      <c r="E3606" s="8"/>
      <c r="F3606" s="8"/>
      <c r="G3606" s="8"/>
      <c r="H3606" s="8"/>
      <c r="I3606" s="8"/>
      <c r="J3606" s="8"/>
    </row>
    <row r="3607" spans="1:10" ht="15" customHeight="1" x14ac:dyDescent="0.3">
      <c r="A3607" s="4"/>
      <c r="B3607" s="5"/>
      <c r="D3607" s="8"/>
      <c r="E3607" s="8"/>
      <c r="F3607" s="8"/>
      <c r="G3607" s="8"/>
      <c r="H3607" s="8"/>
      <c r="I3607" s="8"/>
      <c r="J3607" s="8"/>
    </row>
    <row r="3608" spans="1:10" ht="15" customHeight="1" x14ac:dyDescent="0.3">
      <c r="A3608" s="4"/>
      <c r="B3608" s="5"/>
      <c r="D3608" s="8"/>
      <c r="E3608" s="8"/>
      <c r="F3608" s="8"/>
      <c r="G3608" s="8"/>
      <c r="H3608" s="8"/>
      <c r="I3608" s="8"/>
      <c r="J3608" s="8"/>
    </row>
    <row r="3609" spans="1:10" ht="15" customHeight="1" x14ac:dyDescent="0.3">
      <c r="A3609" s="4"/>
      <c r="B3609" s="5"/>
      <c r="D3609" s="8"/>
      <c r="E3609" s="8"/>
      <c r="F3609" s="8"/>
      <c r="G3609" s="8"/>
      <c r="H3609" s="8"/>
      <c r="I3609" s="8"/>
      <c r="J3609" s="8"/>
    </row>
    <row r="3610" spans="1:10" ht="15" customHeight="1" x14ac:dyDescent="0.3">
      <c r="A3610" s="4"/>
      <c r="B3610" s="5"/>
      <c r="D3610" s="8"/>
      <c r="E3610" s="8"/>
      <c r="F3610" s="8"/>
      <c r="G3610" s="8"/>
      <c r="H3610" s="8"/>
      <c r="I3610" s="8"/>
      <c r="J3610" s="8"/>
    </row>
    <row r="3611" spans="1:10" ht="15" customHeight="1" x14ac:dyDescent="0.3">
      <c r="A3611" s="4"/>
      <c r="B3611" s="5"/>
      <c r="D3611" s="8"/>
      <c r="E3611" s="8"/>
      <c r="F3611" s="8"/>
      <c r="G3611" s="8"/>
      <c r="H3611" s="8"/>
      <c r="I3611" s="8"/>
      <c r="J3611" s="8"/>
    </row>
    <row r="3612" spans="1:10" ht="15" customHeight="1" x14ac:dyDescent="0.3">
      <c r="A3612" s="4"/>
      <c r="B3612" s="5"/>
      <c r="D3612" s="8"/>
      <c r="E3612" s="8"/>
      <c r="F3612" s="8"/>
      <c r="G3612" s="8"/>
      <c r="H3612" s="8"/>
      <c r="I3612" s="8"/>
      <c r="J3612" s="8"/>
    </row>
    <row r="3613" spans="1:10" ht="15" customHeight="1" x14ac:dyDescent="0.3">
      <c r="A3613" s="4"/>
      <c r="B3613" s="5"/>
      <c r="D3613" s="8"/>
      <c r="E3613" s="8"/>
      <c r="F3613" s="8"/>
      <c r="G3613" s="8"/>
      <c r="H3613" s="8"/>
      <c r="I3613" s="8"/>
      <c r="J3613" s="8"/>
    </row>
    <row r="3614" spans="1:10" ht="15" customHeight="1" x14ac:dyDescent="0.3">
      <c r="A3614" s="4"/>
      <c r="B3614" s="5"/>
      <c r="D3614" s="8"/>
      <c r="E3614" s="8"/>
      <c r="F3614" s="8"/>
      <c r="G3614" s="8"/>
      <c r="H3614" s="8"/>
      <c r="I3614" s="8"/>
      <c r="J3614" s="8"/>
    </row>
    <row r="3615" spans="1:10" ht="15" customHeight="1" x14ac:dyDescent="0.3">
      <c r="A3615" s="4"/>
      <c r="B3615" s="5"/>
      <c r="D3615" s="8"/>
      <c r="E3615" s="8"/>
      <c r="F3615" s="8"/>
      <c r="G3615" s="8"/>
      <c r="H3615" s="8"/>
      <c r="I3615" s="8"/>
      <c r="J3615" s="8"/>
    </row>
    <row r="3616" spans="1:10" ht="15" customHeight="1" x14ac:dyDescent="0.3">
      <c r="A3616" s="4"/>
      <c r="B3616" s="5"/>
      <c r="D3616" s="8"/>
      <c r="E3616" s="8"/>
      <c r="F3616" s="8"/>
      <c r="G3616" s="8"/>
      <c r="H3616" s="8"/>
      <c r="I3616" s="8"/>
      <c r="J3616" s="8"/>
    </row>
    <row r="3617" spans="1:10" ht="15" customHeight="1" x14ac:dyDescent="0.3">
      <c r="A3617" s="4"/>
      <c r="B3617" s="5"/>
      <c r="D3617" s="8"/>
      <c r="E3617" s="8"/>
      <c r="F3617" s="8"/>
      <c r="G3617" s="8"/>
      <c r="H3617" s="8"/>
      <c r="I3617" s="8"/>
      <c r="J3617" s="8"/>
    </row>
    <row r="3618" spans="1:10" ht="15" customHeight="1" x14ac:dyDescent="0.3">
      <c r="A3618" s="4"/>
      <c r="B3618" s="5"/>
      <c r="D3618" s="8"/>
      <c r="E3618" s="8"/>
      <c r="F3618" s="8"/>
      <c r="G3618" s="8"/>
      <c r="H3618" s="8"/>
      <c r="I3618" s="8"/>
      <c r="J3618" s="8"/>
    </row>
    <row r="3619" spans="1:10" ht="15" customHeight="1" x14ac:dyDescent="0.3">
      <c r="A3619" s="4"/>
      <c r="B3619" s="5"/>
      <c r="D3619" s="8"/>
      <c r="E3619" s="8"/>
      <c r="F3619" s="8"/>
      <c r="G3619" s="8"/>
      <c r="H3619" s="8"/>
      <c r="I3619" s="8"/>
      <c r="J3619" s="8"/>
    </row>
    <row r="3620" spans="1:10" ht="15" customHeight="1" x14ac:dyDescent="0.3">
      <c r="A3620" s="4"/>
      <c r="B3620" s="5"/>
      <c r="D3620" s="8"/>
      <c r="E3620" s="8"/>
      <c r="F3620" s="8"/>
      <c r="G3620" s="8"/>
      <c r="H3620" s="8"/>
      <c r="I3620" s="8"/>
      <c r="J3620" s="8"/>
    </row>
    <row r="3621" spans="1:10" ht="15" customHeight="1" x14ac:dyDescent="0.3">
      <c r="A3621" s="4"/>
      <c r="B3621" s="5"/>
      <c r="D3621" s="8"/>
      <c r="E3621" s="8"/>
      <c r="F3621" s="8"/>
      <c r="G3621" s="8"/>
      <c r="H3621" s="8"/>
      <c r="I3621" s="8"/>
      <c r="J3621" s="8"/>
    </row>
    <row r="3622" spans="1:10" ht="15" customHeight="1" x14ac:dyDescent="0.3">
      <c r="A3622" s="4"/>
      <c r="B3622" s="5"/>
      <c r="D3622" s="8"/>
      <c r="E3622" s="8"/>
      <c r="F3622" s="8"/>
      <c r="G3622" s="8"/>
      <c r="H3622" s="8"/>
      <c r="I3622" s="8"/>
      <c r="J3622" s="8"/>
    </row>
    <row r="3623" spans="1:10" ht="15" customHeight="1" x14ac:dyDescent="0.3">
      <c r="A3623" s="4"/>
      <c r="B3623" s="5"/>
      <c r="D3623" s="8"/>
      <c r="E3623" s="8"/>
      <c r="F3623" s="8"/>
      <c r="G3623" s="8"/>
      <c r="H3623" s="8"/>
      <c r="I3623" s="8"/>
      <c r="J3623" s="8"/>
    </row>
    <row r="3624" spans="1:10" ht="15" customHeight="1" x14ac:dyDescent="0.3">
      <c r="A3624" s="4"/>
      <c r="B3624" s="5"/>
      <c r="D3624" s="8"/>
      <c r="E3624" s="8"/>
      <c r="F3624" s="8"/>
      <c r="G3624" s="8"/>
      <c r="H3624" s="8"/>
      <c r="I3624" s="8"/>
      <c r="J3624" s="8"/>
    </row>
    <row r="3625" spans="1:10" ht="15" customHeight="1" x14ac:dyDescent="0.3">
      <c r="A3625" s="4"/>
      <c r="B3625" s="5"/>
      <c r="D3625" s="8"/>
      <c r="E3625" s="8"/>
      <c r="F3625" s="8"/>
      <c r="G3625" s="8"/>
      <c r="H3625" s="8"/>
      <c r="I3625" s="8"/>
      <c r="J3625" s="8"/>
    </row>
    <row r="3626" spans="1:10" ht="15" customHeight="1" x14ac:dyDescent="0.3">
      <c r="A3626" s="4"/>
      <c r="B3626" s="5"/>
      <c r="D3626" s="8"/>
      <c r="E3626" s="8"/>
      <c r="F3626" s="8"/>
      <c r="G3626" s="8"/>
      <c r="H3626" s="8"/>
      <c r="I3626" s="8"/>
      <c r="J3626" s="8"/>
    </row>
    <row r="3627" spans="1:10" ht="15" customHeight="1" x14ac:dyDescent="0.3">
      <c r="A3627" s="4"/>
      <c r="B3627" s="5"/>
      <c r="D3627" s="8"/>
      <c r="E3627" s="8"/>
      <c r="F3627" s="8"/>
      <c r="G3627" s="8"/>
      <c r="H3627" s="8"/>
      <c r="I3627" s="8"/>
      <c r="J3627" s="8"/>
    </row>
    <row r="3628" spans="1:10" ht="15" customHeight="1" x14ac:dyDescent="0.3">
      <c r="A3628" s="4"/>
      <c r="B3628" s="5"/>
      <c r="D3628" s="8"/>
      <c r="E3628" s="8"/>
      <c r="F3628" s="8"/>
      <c r="G3628" s="8"/>
      <c r="H3628" s="8"/>
      <c r="I3628" s="8"/>
      <c r="J3628" s="8"/>
    </row>
    <row r="3629" spans="1:10" ht="15" customHeight="1" x14ac:dyDescent="0.3">
      <c r="A3629" s="4"/>
      <c r="B3629" s="5"/>
      <c r="D3629" s="8"/>
      <c r="E3629" s="8"/>
      <c r="F3629" s="8"/>
      <c r="G3629" s="8"/>
      <c r="H3629" s="8"/>
      <c r="I3629" s="8"/>
      <c r="J3629" s="8"/>
    </row>
    <row r="3630" spans="1:10" ht="15" customHeight="1" x14ac:dyDescent="0.3">
      <c r="A3630" s="4"/>
      <c r="B3630" s="5"/>
      <c r="D3630" s="8"/>
      <c r="E3630" s="8"/>
      <c r="F3630" s="8"/>
      <c r="G3630" s="8"/>
      <c r="H3630" s="8"/>
      <c r="I3630" s="8"/>
      <c r="J3630" s="8"/>
    </row>
    <row r="3631" spans="1:10" ht="15" customHeight="1" x14ac:dyDescent="0.3">
      <c r="A3631" s="4"/>
      <c r="B3631" s="5"/>
      <c r="D3631" s="8"/>
      <c r="E3631" s="8"/>
      <c r="F3631" s="8"/>
      <c r="G3631" s="8"/>
      <c r="H3631" s="8"/>
      <c r="I3631" s="8"/>
      <c r="J3631" s="8"/>
    </row>
    <row r="3632" spans="1:10" ht="15" customHeight="1" x14ac:dyDescent="0.3">
      <c r="A3632" s="4"/>
      <c r="B3632" s="5"/>
      <c r="D3632" s="8"/>
      <c r="E3632" s="8"/>
      <c r="F3632" s="8"/>
      <c r="G3632" s="8"/>
      <c r="H3632" s="8"/>
      <c r="I3632" s="8"/>
      <c r="J3632" s="8"/>
    </row>
    <row r="3633" spans="1:10" ht="15" customHeight="1" x14ac:dyDescent="0.3">
      <c r="A3633" s="4"/>
      <c r="B3633" s="5"/>
      <c r="D3633" s="8"/>
      <c r="E3633" s="8"/>
      <c r="F3633" s="8"/>
      <c r="G3633" s="8"/>
      <c r="H3633" s="8"/>
      <c r="I3633" s="8"/>
      <c r="J3633" s="8"/>
    </row>
    <row r="3634" spans="1:10" ht="15" customHeight="1" x14ac:dyDescent="0.3">
      <c r="A3634" s="4"/>
      <c r="B3634" s="5"/>
      <c r="D3634" s="8"/>
      <c r="E3634" s="8"/>
      <c r="F3634" s="8"/>
      <c r="G3634" s="8"/>
      <c r="H3634" s="8"/>
      <c r="I3634" s="8"/>
      <c r="J3634" s="8"/>
    </row>
    <row r="3635" spans="1:10" ht="15" customHeight="1" x14ac:dyDescent="0.3">
      <c r="A3635" s="4"/>
      <c r="B3635" s="5"/>
      <c r="D3635" s="8"/>
      <c r="E3635" s="8"/>
      <c r="F3635" s="8"/>
      <c r="G3635" s="8"/>
      <c r="H3635" s="8"/>
      <c r="I3635" s="8"/>
      <c r="J3635" s="8"/>
    </row>
    <row r="3636" spans="1:10" ht="15" customHeight="1" x14ac:dyDescent="0.3">
      <c r="A3636" s="4"/>
      <c r="B3636" s="5"/>
      <c r="D3636" s="8"/>
      <c r="E3636" s="8"/>
      <c r="F3636" s="8"/>
      <c r="G3636" s="8"/>
      <c r="H3636" s="8"/>
      <c r="I3636" s="8"/>
      <c r="J3636" s="8"/>
    </row>
    <row r="3637" spans="1:10" ht="15" customHeight="1" x14ac:dyDescent="0.3">
      <c r="A3637" s="4"/>
      <c r="B3637" s="5"/>
      <c r="D3637" s="8"/>
      <c r="E3637" s="8"/>
      <c r="F3637" s="8"/>
      <c r="G3637" s="8"/>
      <c r="H3637" s="8"/>
      <c r="I3637" s="8"/>
      <c r="J3637" s="8"/>
    </row>
    <row r="3638" spans="1:10" ht="15" customHeight="1" x14ac:dyDescent="0.3">
      <c r="A3638" s="4"/>
      <c r="B3638" s="5"/>
      <c r="D3638" s="8"/>
      <c r="E3638" s="8"/>
      <c r="F3638" s="8"/>
      <c r="G3638" s="8"/>
      <c r="H3638" s="8"/>
      <c r="I3638" s="8"/>
      <c r="J3638" s="8"/>
    </row>
    <row r="3639" spans="1:10" ht="15" customHeight="1" x14ac:dyDescent="0.3">
      <c r="A3639" s="4"/>
      <c r="B3639" s="5"/>
      <c r="D3639" s="8"/>
      <c r="E3639" s="8"/>
      <c r="F3639" s="8"/>
      <c r="G3639" s="8"/>
      <c r="H3639" s="8"/>
      <c r="I3639" s="8"/>
      <c r="J3639" s="8"/>
    </row>
    <row r="3640" spans="1:10" ht="15" customHeight="1" x14ac:dyDescent="0.3">
      <c r="A3640" s="4"/>
      <c r="B3640" s="5"/>
      <c r="D3640" s="8"/>
      <c r="E3640" s="8"/>
      <c r="F3640" s="8"/>
      <c r="G3640" s="8"/>
      <c r="H3640" s="8"/>
      <c r="I3640" s="8"/>
      <c r="J3640" s="8"/>
    </row>
    <row r="3641" spans="1:10" ht="15" customHeight="1" x14ac:dyDescent="0.3">
      <c r="A3641" s="4"/>
      <c r="B3641" s="5"/>
      <c r="D3641" s="8"/>
      <c r="E3641" s="8"/>
      <c r="F3641" s="8"/>
      <c r="G3641" s="8"/>
      <c r="H3641" s="8"/>
      <c r="I3641" s="8"/>
      <c r="J3641" s="8"/>
    </row>
    <row r="3642" spans="1:10" ht="15" customHeight="1" x14ac:dyDescent="0.3">
      <c r="A3642" s="4"/>
      <c r="B3642" s="5"/>
      <c r="D3642" s="8"/>
      <c r="E3642" s="8"/>
      <c r="F3642" s="8"/>
      <c r="G3642" s="8"/>
      <c r="H3642" s="8"/>
      <c r="I3642" s="8"/>
      <c r="J3642" s="8"/>
    </row>
    <row r="3643" spans="1:10" ht="15" customHeight="1" x14ac:dyDescent="0.3">
      <c r="A3643" s="4"/>
      <c r="B3643" s="5"/>
      <c r="D3643" s="8"/>
      <c r="E3643" s="8"/>
      <c r="F3643" s="8"/>
      <c r="G3643" s="8"/>
      <c r="H3643" s="8"/>
      <c r="I3643" s="8"/>
      <c r="J3643" s="8"/>
    </row>
    <row r="3644" spans="1:10" ht="15" customHeight="1" x14ac:dyDescent="0.3">
      <c r="A3644" s="4"/>
      <c r="B3644" s="5"/>
      <c r="D3644" s="8"/>
      <c r="E3644" s="8"/>
      <c r="F3644" s="8"/>
      <c r="G3644" s="8"/>
      <c r="H3644" s="8"/>
      <c r="I3644" s="8"/>
      <c r="J3644" s="8"/>
    </row>
    <row r="3645" spans="1:10" ht="15" customHeight="1" x14ac:dyDescent="0.3">
      <c r="A3645" s="4"/>
      <c r="B3645" s="5"/>
      <c r="D3645" s="8"/>
      <c r="E3645" s="8"/>
      <c r="F3645" s="8"/>
      <c r="G3645" s="8"/>
      <c r="H3645" s="8"/>
      <c r="I3645" s="8"/>
      <c r="J3645" s="8"/>
    </row>
    <row r="3646" spans="1:10" ht="15" customHeight="1" x14ac:dyDescent="0.3">
      <c r="A3646" s="4"/>
      <c r="B3646" s="5"/>
      <c r="D3646" s="8"/>
      <c r="E3646" s="8"/>
      <c r="F3646" s="8"/>
      <c r="G3646" s="8"/>
      <c r="H3646" s="8"/>
      <c r="I3646" s="8"/>
      <c r="J3646" s="8"/>
    </row>
    <row r="3647" spans="1:10" ht="15" customHeight="1" x14ac:dyDescent="0.3">
      <c r="A3647" s="4"/>
      <c r="B3647" s="5"/>
      <c r="D3647" s="8"/>
      <c r="E3647" s="8"/>
      <c r="F3647" s="8"/>
      <c r="G3647" s="8"/>
      <c r="H3647" s="8"/>
      <c r="I3647" s="8"/>
      <c r="J3647" s="8"/>
    </row>
    <row r="3648" spans="1:10" ht="15" customHeight="1" x14ac:dyDescent="0.3">
      <c r="A3648" s="4"/>
      <c r="B3648" s="5"/>
      <c r="D3648" s="8"/>
      <c r="E3648" s="8"/>
      <c r="F3648" s="8"/>
      <c r="G3648" s="8"/>
      <c r="H3648" s="8"/>
      <c r="I3648" s="8"/>
      <c r="J3648" s="8"/>
    </row>
    <row r="3649" spans="1:10" ht="15" customHeight="1" x14ac:dyDescent="0.3">
      <c r="A3649" s="4"/>
      <c r="B3649" s="5"/>
      <c r="D3649" s="8"/>
      <c r="E3649" s="8"/>
      <c r="F3649" s="8"/>
      <c r="G3649" s="8"/>
      <c r="H3649" s="8"/>
      <c r="I3649" s="8"/>
      <c r="J3649" s="8"/>
    </row>
    <row r="3650" spans="1:10" ht="15" customHeight="1" x14ac:dyDescent="0.3">
      <c r="A3650" s="4"/>
      <c r="B3650" s="5"/>
      <c r="D3650" s="8"/>
      <c r="E3650" s="8"/>
      <c r="F3650" s="8"/>
      <c r="G3650" s="8"/>
      <c r="H3650" s="8"/>
      <c r="I3650" s="8"/>
      <c r="J3650" s="8"/>
    </row>
    <row r="3651" spans="1:10" ht="15" customHeight="1" x14ac:dyDescent="0.3">
      <c r="A3651" s="4"/>
      <c r="B3651" s="5"/>
      <c r="D3651" s="8"/>
      <c r="E3651" s="8"/>
      <c r="F3651" s="8"/>
      <c r="G3651" s="8"/>
      <c r="H3651" s="8"/>
      <c r="I3651" s="8"/>
      <c r="J3651" s="8"/>
    </row>
    <row r="3652" spans="1:10" ht="15" customHeight="1" x14ac:dyDescent="0.3">
      <c r="A3652" s="4"/>
      <c r="B3652" s="5"/>
      <c r="D3652" s="8"/>
      <c r="E3652" s="8"/>
      <c r="F3652" s="8"/>
      <c r="G3652" s="8"/>
      <c r="H3652" s="8"/>
      <c r="I3652" s="8"/>
      <c r="J3652" s="8"/>
    </row>
    <row r="3653" spans="1:10" ht="15" customHeight="1" x14ac:dyDescent="0.3">
      <c r="A3653" s="4"/>
      <c r="B3653" s="5"/>
      <c r="D3653" s="8"/>
      <c r="E3653" s="8"/>
      <c r="F3653" s="8"/>
      <c r="G3653" s="8"/>
      <c r="H3653" s="8"/>
      <c r="I3653" s="8"/>
      <c r="J3653" s="8"/>
    </row>
    <row r="3654" spans="1:10" ht="15" customHeight="1" x14ac:dyDescent="0.3">
      <c r="A3654" s="4"/>
      <c r="B3654" s="5"/>
      <c r="D3654" s="8"/>
      <c r="E3654" s="8"/>
      <c r="F3654" s="8"/>
      <c r="G3654" s="8"/>
      <c r="H3654" s="8"/>
      <c r="I3654" s="8"/>
      <c r="J3654" s="8"/>
    </row>
    <row r="3655" spans="1:10" ht="15" customHeight="1" x14ac:dyDescent="0.3">
      <c r="A3655" s="4"/>
      <c r="B3655" s="5"/>
      <c r="D3655" s="8"/>
      <c r="E3655" s="8"/>
      <c r="F3655" s="8"/>
      <c r="G3655" s="8"/>
      <c r="H3655" s="8"/>
      <c r="I3655" s="8"/>
      <c r="J3655" s="8"/>
    </row>
    <row r="3656" spans="1:10" ht="15" customHeight="1" x14ac:dyDescent="0.3">
      <c r="A3656" s="4"/>
      <c r="B3656" s="5"/>
      <c r="D3656" s="8"/>
      <c r="E3656" s="8"/>
      <c r="F3656" s="8"/>
      <c r="G3656" s="8"/>
      <c r="H3656" s="8"/>
      <c r="I3656" s="8"/>
      <c r="J3656" s="8"/>
    </row>
    <row r="3657" spans="1:10" ht="15" customHeight="1" x14ac:dyDescent="0.3">
      <c r="A3657" s="4"/>
      <c r="B3657" s="5"/>
      <c r="D3657" s="8"/>
      <c r="E3657" s="8"/>
      <c r="F3657" s="8"/>
      <c r="G3657" s="8"/>
      <c r="H3657" s="8"/>
      <c r="I3657" s="8"/>
      <c r="J3657" s="8"/>
    </row>
    <row r="3658" spans="1:10" ht="15" customHeight="1" x14ac:dyDescent="0.3">
      <c r="A3658" s="4"/>
      <c r="B3658" s="5"/>
      <c r="D3658" s="8"/>
      <c r="E3658" s="8"/>
      <c r="F3658" s="8"/>
      <c r="G3658" s="8"/>
      <c r="H3658" s="8"/>
      <c r="I3658" s="8"/>
      <c r="J3658" s="8"/>
    </row>
    <row r="3659" spans="1:10" ht="15" customHeight="1" x14ac:dyDescent="0.3">
      <c r="A3659" s="4"/>
      <c r="B3659" s="5"/>
      <c r="D3659" s="8"/>
      <c r="E3659" s="8"/>
      <c r="F3659" s="8"/>
      <c r="G3659" s="8"/>
      <c r="H3659" s="8"/>
      <c r="I3659" s="8"/>
      <c r="J3659" s="8"/>
    </row>
    <row r="3660" spans="1:10" ht="15" customHeight="1" x14ac:dyDescent="0.3">
      <c r="A3660" s="4"/>
      <c r="B3660" s="5"/>
      <c r="D3660" s="8"/>
      <c r="E3660" s="8"/>
      <c r="F3660" s="8"/>
      <c r="G3660" s="8"/>
      <c r="H3660" s="8"/>
      <c r="I3660" s="8"/>
      <c r="J3660" s="8"/>
    </row>
    <row r="3661" spans="1:10" ht="15" customHeight="1" x14ac:dyDescent="0.3">
      <c r="A3661" s="4"/>
      <c r="B3661" s="5"/>
      <c r="D3661" s="8"/>
      <c r="E3661" s="8"/>
      <c r="F3661" s="8"/>
      <c r="G3661" s="8"/>
      <c r="H3661" s="8"/>
      <c r="I3661" s="8"/>
      <c r="J3661" s="8"/>
    </row>
    <row r="3662" spans="1:10" ht="15" customHeight="1" x14ac:dyDescent="0.3">
      <c r="A3662" s="4"/>
      <c r="B3662" s="5"/>
      <c r="D3662" s="8"/>
      <c r="E3662" s="8"/>
      <c r="F3662" s="8"/>
      <c r="G3662" s="8"/>
      <c r="H3662" s="8"/>
      <c r="I3662" s="8"/>
      <c r="J3662" s="8"/>
    </row>
    <row r="3663" spans="1:10" ht="15" customHeight="1" x14ac:dyDescent="0.3">
      <c r="A3663" s="4"/>
      <c r="B3663" s="5"/>
      <c r="D3663" s="8"/>
      <c r="E3663" s="8"/>
      <c r="F3663" s="8"/>
      <c r="G3663" s="8"/>
      <c r="H3663" s="8"/>
      <c r="I3663" s="8"/>
      <c r="J3663" s="8"/>
    </row>
    <row r="3664" spans="1:10" ht="15" customHeight="1" x14ac:dyDescent="0.3">
      <c r="A3664" s="4"/>
      <c r="B3664" s="5"/>
      <c r="D3664" s="8"/>
      <c r="E3664" s="8"/>
      <c r="F3664" s="8"/>
      <c r="G3664" s="8"/>
      <c r="H3664" s="8"/>
      <c r="I3664" s="8"/>
      <c r="J3664" s="8"/>
    </row>
    <row r="3665" spans="1:10" ht="15" customHeight="1" x14ac:dyDescent="0.3">
      <c r="A3665" s="4"/>
      <c r="B3665" s="5"/>
      <c r="D3665" s="8"/>
      <c r="E3665" s="8"/>
      <c r="F3665" s="8"/>
      <c r="G3665" s="8"/>
      <c r="H3665" s="8"/>
      <c r="I3665" s="8"/>
      <c r="J3665" s="8"/>
    </row>
    <row r="3666" spans="1:10" ht="15" customHeight="1" x14ac:dyDescent="0.3">
      <c r="A3666" s="4"/>
      <c r="B3666" s="5"/>
      <c r="D3666" s="8"/>
      <c r="E3666" s="8"/>
      <c r="F3666" s="8"/>
      <c r="G3666" s="8"/>
      <c r="H3666" s="8"/>
      <c r="I3666" s="8"/>
      <c r="J3666" s="8"/>
    </row>
    <row r="3667" spans="1:10" ht="15" customHeight="1" x14ac:dyDescent="0.3">
      <c r="A3667" s="4"/>
      <c r="B3667" s="5"/>
      <c r="D3667" s="8"/>
      <c r="E3667" s="8"/>
      <c r="F3667" s="8"/>
      <c r="G3667" s="8"/>
      <c r="H3667" s="8"/>
      <c r="I3667" s="8"/>
      <c r="J3667" s="8"/>
    </row>
    <row r="3668" spans="1:10" ht="15" customHeight="1" x14ac:dyDescent="0.3">
      <c r="A3668" s="4"/>
      <c r="B3668" s="5"/>
      <c r="D3668" s="8"/>
      <c r="E3668" s="8"/>
      <c r="F3668" s="8"/>
      <c r="G3668" s="8"/>
      <c r="H3668" s="8"/>
      <c r="I3668" s="8"/>
      <c r="J3668" s="8"/>
    </row>
    <row r="3669" spans="1:10" ht="15" customHeight="1" x14ac:dyDescent="0.3">
      <c r="A3669" s="4"/>
      <c r="B3669" s="5"/>
      <c r="D3669" s="8"/>
      <c r="E3669" s="8"/>
      <c r="F3669" s="8"/>
      <c r="G3669" s="8"/>
      <c r="H3669" s="8"/>
      <c r="I3669" s="8"/>
      <c r="J3669" s="8"/>
    </row>
    <row r="3670" spans="1:10" ht="15" customHeight="1" x14ac:dyDescent="0.3">
      <c r="A3670" s="4"/>
      <c r="B3670" s="5"/>
      <c r="D3670" s="8"/>
      <c r="E3670" s="8"/>
      <c r="F3670" s="8"/>
      <c r="G3670" s="8"/>
      <c r="H3670" s="8"/>
      <c r="I3670" s="8"/>
      <c r="J3670" s="8"/>
    </row>
    <row r="3671" spans="1:10" ht="15" customHeight="1" x14ac:dyDescent="0.3">
      <c r="A3671" s="4"/>
      <c r="B3671" s="5"/>
      <c r="D3671" s="8"/>
      <c r="E3671" s="8"/>
      <c r="F3671" s="8"/>
      <c r="G3671" s="8"/>
      <c r="H3671" s="8"/>
      <c r="I3671" s="8"/>
      <c r="J3671" s="8"/>
    </row>
    <row r="3672" spans="1:10" ht="15" customHeight="1" x14ac:dyDescent="0.3">
      <c r="A3672" s="4"/>
      <c r="B3672" s="5"/>
      <c r="D3672" s="8"/>
      <c r="E3672" s="8"/>
      <c r="F3672" s="8"/>
      <c r="G3672" s="8"/>
      <c r="H3672" s="8"/>
      <c r="I3672" s="8"/>
      <c r="J3672" s="8"/>
    </row>
    <row r="3673" spans="1:10" ht="15" customHeight="1" x14ac:dyDescent="0.3">
      <c r="A3673" s="4"/>
      <c r="B3673" s="5"/>
      <c r="D3673" s="8"/>
      <c r="E3673" s="8"/>
      <c r="F3673" s="8"/>
      <c r="G3673" s="8"/>
      <c r="H3673" s="8"/>
      <c r="I3673" s="8"/>
      <c r="J3673" s="8"/>
    </row>
    <row r="3674" spans="1:10" ht="15" customHeight="1" x14ac:dyDescent="0.3">
      <c r="A3674" s="4"/>
      <c r="B3674" s="5"/>
      <c r="D3674" s="8"/>
      <c r="E3674" s="8"/>
      <c r="F3674" s="8"/>
      <c r="G3674" s="8"/>
      <c r="H3674" s="8"/>
      <c r="I3674" s="8"/>
      <c r="J3674" s="8"/>
    </row>
    <row r="3675" spans="1:10" ht="15" customHeight="1" x14ac:dyDescent="0.3">
      <c r="A3675" s="4"/>
      <c r="B3675" s="5"/>
      <c r="D3675" s="8"/>
      <c r="E3675" s="8"/>
      <c r="F3675" s="8"/>
      <c r="G3675" s="8"/>
      <c r="H3675" s="8"/>
      <c r="I3675" s="8"/>
      <c r="J3675" s="8"/>
    </row>
    <row r="3676" spans="1:10" ht="15" customHeight="1" x14ac:dyDescent="0.3">
      <c r="A3676" s="4"/>
      <c r="B3676" s="5"/>
      <c r="D3676" s="8"/>
      <c r="E3676" s="8"/>
      <c r="F3676" s="8"/>
      <c r="G3676" s="8"/>
      <c r="H3676" s="8"/>
      <c r="I3676" s="8"/>
      <c r="J3676" s="8"/>
    </row>
    <row r="3677" spans="1:10" ht="15" customHeight="1" x14ac:dyDescent="0.3">
      <c r="A3677" s="4"/>
      <c r="B3677" s="5"/>
      <c r="D3677" s="8"/>
      <c r="E3677" s="8"/>
      <c r="F3677" s="8"/>
      <c r="G3677" s="8"/>
      <c r="H3677" s="8"/>
      <c r="I3677" s="8"/>
      <c r="J3677" s="8"/>
    </row>
    <row r="3678" spans="1:10" ht="15" customHeight="1" x14ac:dyDescent="0.3">
      <c r="A3678" s="4"/>
      <c r="B3678" s="5"/>
      <c r="D3678" s="8"/>
      <c r="E3678" s="8"/>
      <c r="F3678" s="8"/>
      <c r="G3678" s="8"/>
      <c r="H3678" s="8"/>
      <c r="I3678" s="8"/>
      <c r="J3678" s="8"/>
    </row>
    <row r="3679" spans="1:10" ht="15" customHeight="1" x14ac:dyDescent="0.3">
      <c r="A3679" s="4"/>
      <c r="B3679" s="5"/>
      <c r="D3679" s="8"/>
      <c r="E3679" s="8"/>
      <c r="F3679" s="8"/>
      <c r="G3679" s="8"/>
      <c r="H3679" s="8"/>
      <c r="I3679" s="8"/>
      <c r="J3679" s="8"/>
    </row>
    <row r="3680" spans="1:10" ht="15" customHeight="1" x14ac:dyDescent="0.3">
      <c r="A3680" s="4"/>
      <c r="B3680" s="5"/>
      <c r="D3680" s="8"/>
      <c r="E3680" s="8"/>
      <c r="F3680" s="8"/>
      <c r="G3680" s="8"/>
      <c r="H3680" s="8"/>
      <c r="I3680" s="8"/>
      <c r="J3680" s="8"/>
    </row>
    <row r="3681" spans="1:10" ht="15" customHeight="1" x14ac:dyDescent="0.3">
      <c r="A3681" s="4"/>
      <c r="B3681" s="5"/>
      <c r="D3681" s="8"/>
      <c r="E3681" s="8"/>
      <c r="F3681" s="8"/>
      <c r="G3681" s="8"/>
      <c r="H3681" s="8"/>
      <c r="I3681" s="8"/>
      <c r="J3681" s="8"/>
    </row>
    <row r="3682" spans="1:10" ht="15" customHeight="1" x14ac:dyDescent="0.3">
      <c r="A3682" s="4"/>
      <c r="B3682" s="5"/>
      <c r="D3682" s="8"/>
      <c r="E3682" s="8"/>
      <c r="F3682" s="8"/>
      <c r="G3682" s="8"/>
      <c r="H3682" s="8"/>
      <c r="I3682" s="8"/>
      <c r="J3682" s="8"/>
    </row>
    <row r="3683" spans="1:10" ht="15" customHeight="1" x14ac:dyDescent="0.3">
      <c r="A3683" s="4"/>
      <c r="B3683" s="5"/>
      <c r="D3683" s="8"/>
      <c r="E3683" s="8"/>
      <c r="F3683" s="8"/>
      <c r="G3683" s="8"/>
      <c r="H3683" s="8"/>
      <c r="I3683" s="8"/>
      <c r="J3683" s="8"/>
    </row>
    <row r="3684" spans="1:10" ht="15" customHeight="1" x14ac:dyDescent="0.3">
      <c r="A3684" s="4"/>
      <c r="B3684" s="5"/>
      <c r="D3684" s="8"/>
      <c r="E3684" s="8"/>
      <c r="F3684" s="8"/>
      <c r="G3684" s="8"/>
      <c r="H3684" s="8"/>
      <c r="I3684" s="8"/>
      <c r="J3684" s="8"/>
    </row>
    <row r="3685" spans="1:10" ht="15" customHeight="1" x14ac:dyDescent="0.3">
      <c r="A3685" s="4"/>
      <c r="B3685" s="5"/>
      <c r="D3685" s="8"/>
      <c r="E3685" s="8"/>
      <c r="F3685" s="8"/>
      <c r="G3685" s="8"/>
      <c r="H3685" s="8"/>
      <c r="I3685" s="8"/>
      <c r="J3685" s="8"/>
    </row>
    <row r="3686" spans="1:10" ht="15" customHeight="1" x14ac:dyDescent="0.3">
      <c r="A3686" s="4"/>
      <c r="B3686" s="5"/>
      <c r="D3686" s="8"/>
      <c r="E3686" s="8"/>
      <c r="F3686" s="8"/>
      <c r="G3686" s="8"/>
      <c r="H3686" s="8"/>
      <c r="I3686" s="8"/>
      <c r="J3686" s="8"/>
    </row>
    <row r="3687" spans="1:10" ht="15" customHeight="1" x14ac:dyDescent="0.3">
      <c r="A3687" s="4"/>
      <c r="B3687" s="5"/>
      <c r="D3687" s="8"/>
      <c r="E3687" s="8"/>
      <c r="F3687" s="8"/>
      <c r="G3687" s="8"/>
      <c r="H3687" s="8"/>
      <c r="I3687" s="8"/>
      <c r="J3687" s="8"/>
    </row>
    <row r="3688" spans="1:10" ht="15" customHeight="1" x14ac:dyDescent="0.3">
      <c r="A3688" s="4"/>
      <c r="B3688" s="5"/>
      <c r="D3688" s="8"/>
      <c r="E3688" s="8"/>
      <c r="F3688" s="8"/>
      <c r="G3688" s="8"/>
      <c r="H3688" s="8"/>
      <c r="I3688" s="8"/>
      <c r="J3688" s="8"/>
    </row>
    <row r="3689" spans="1:10" ht="15" customHeight="1" x14ac:dyDescent="0.3">
      <c r="A3689" s="4"/>
      <c r="B3689" s="5"/>
      <c r="D3689" s="8"/>
      <c r="E3689" s="8"/>
      <c r="F3689" s="8"/>
      <c r="G3689" s="8"/>
      <c r="H3689" s="8"/>
      <c r="I3689" s="8"/>
      <c r="J3689" s="8"/>
    </row>
    <row r="3690" spans="1:10" ht="15" customHeight="1" x14ac:dyDescent="0.3">
      <c r="A3690" s="4"/>
      <c r="B3690" s="5"/>
      <c r="D3690" s="8"/>
      <c r="E3690" s="8"/>
      <c r="F3690" s="8"/>
      <c r="G3690" s="8"/>
      <c r="H3690" s="8"/>
      <c r="I3690" s="8"/>
      <c r="J3690" s="8"/>
    </row>
    <row r="3691" spans="1:10" ht="15" customHeight="1" x14ac:dyDescent="0.3">
      <c r="A3691" s="4"/>
      <c r="B3691" s="5"/>
      <c r="D3691" s="8"/>
      <c r="E3691" s="8"/>
      <c r="F3691" s="8"/>
      <c r="G3691" s="8"/>
      <c r="H3691" s="8"/>
      <c r="I3691" s="8"/>
      <c r="J3691" s="8"/>
    </row>
    <row r="3692" spans="1:10" ht="15" customHeight="1" x14ac:dyDescent="0.3">
      <c r="A3692" s="4"/>
      <c r="B3692" s="5"/>
      <c r="D3692" s="8"/>
      <c r="E3692" s="8"/>
      <c r="F3692" s="8"/>
      <c r="G3692" s="8"/>
      <c r="H3692" s="8"/>
      <c r="I3692" s="8"/>
      <c r="J3692" s="8"/>
    </row>
    <row r="3693" spans="1:10" ht="15" customHeight="1" x14ac:dyDescent="0.3">
      <c r="A3693" s="4"/>
      <c r="B3693" s="5"/>
      <c r="D3693" s="8"/>
      <c r="E3693" s="8"/>
      <c r="F3693" s="8"/>
      <c r="G3693" s="8"/>
      <c r="H3693" s="8"/>
      <c r="I3693" s="8"/>
      <c r="J3693" s="8"/>
    </row>
    <row r="3694" spans="1:10" ht="15" customHeight="1" x14ac:dyDescent="0.3">
      <c r="A3694" s="4"/>
      <c r="B3694" s="5"/>
      <c r="D3694" s="8"/>
      <c r="E3694" s="8"/>
      <c r="F3694" s="8"/>
      <c r="G3694" s="8"/>
      <c r="H3694" s="8"/>
      <c r="I3694" s="8"/>
      <c r="J3694" s="8"/>
    </row>
    <row r="3695" spans="1:10" ht="15" customHeight="1" x14ac:dyDescent="0.3">
      <c r="A3695" s="4"/>
      <c r="B3695" s="5"/>
      <c r="D3695" s="8"/>
      <c r="E3695" s="8"/>
      <c r="F3695" s="8"/>
      <c r="G3695" s="8"/>
      <c r="H3695" s="8"/>
      <c r="I3695" s="8"/>
      <c r="J3695" s="8"/>
    </row>
    <row r="3696" spans="1:10" ht="15" customHeight="1" x14ac:dyDescent="0.3">
      <c r="A3696" s="4"/>
      <c r="B3696" s="5"/>
      <c r="D3696" s="8"/>
      <c r="E3696" s="8"/>
      <c r="F3696" s="8"/>
      <c r="G3696" s="8"/>
      <c r="H3696" s="8"/>
      <c r="I3696" s="8"/>
      <c r="J3696" s="8"/>
    </row>
    <row r="3697" spans="1:10" ht="15" customHeight="1" x14ac:dyDescent="0.3">
      <c r="A3697" s="4"/>
      <c r="B3697" s="5"/>
      <c r="D3697" s="8"/>
      <c r="E3697" s="8"/>
      <c r="F3697" s="8"/>
      <c r="G3697" s="8"/>
      <c r="H3697" s="8"/>
      <c r="I3697" s="8"/>
      <c r="J3697" s="8"/>
    </row>
    <row r="3698" spans="1:10" ht="15" customHeight="1" x14ac:dyDescent="0.3">
      <c r="A3698" s="4"/>
      <c r="B3698" s="5"/>
      <c r="D3698" s="8"/>
      <c r="E3698" s="8"/>
      <c r="F3698" s="8"/>
      <c r="G3698" s="8"/>
      <c r="H3698" s="8"/>
      <c r="I3698" s="8"/>
      <c r="J3698" s="8"/>
    </row>
    <row r="3699" spans="1:10" ht="15" customHeight="1" x14ac:dyDescent="0.3">
      <c r="A3699" s="4"/>
      <c r="B3699" s="5"/>
      <c r="D3699" s="8"/>
      <c r="E3699" s="8"/>
      <c r="F3699" s="8"/>
      <c r="G3699" s="8"/>
      <c r="H3699" s="8"/>
      <c r="I3699" s="8"/>
      <c r="J3699" s="8"/>
    </row>
    <row r="3700" spans="1:10" ht="15" customHeight="1" x14ac:dyDescent="0.3">
      <c r="A3700" s="4"/>
      <c r="B3700" s="5"/>
      <c r="D3700" s="8"/>
      <c r="E3700" s="8"/>
      <c r="F3700" s="8"/>
      <c r="G3700" s="8"/>
      <c r="H3700" s="8"/>
      <c r="I3700" s="8"/>
      <c r="J3700" s="8"/>
    </row>
    <row r="3701" spans="1:10" ht="15" customHeight="1" x14ac:dyDescent="0.3">
      <c r="A3701" s="4"/>
      <c r="B3701" s="5"/>
      <c r="D3701" s="8"/>
      <c r="E3701" s="8"/>
      <c r="F3701" s="8"/>
      <c r="G3701" s="8"/>
      <c r="H3701" s="8"/>
      <c r="I3701" s="8"/>
      <c r="J3701" s="8"/>
    </row>
    <row r="3702" spans="1:10" ht="15" customHeight="1" x14ac:dyDescent="0.3">
      <c r="A3702" s="4"/>
      <c r="B3702" s="5"/>
      <c r="D3702" s="8"/>
      <c r="E3702" s="8"/>
      <c r="F3702" s="8"/>
      <c r="G3702" s="8"/>
      <c r="H3702" s="8"/>
      <c r="I3702" s="8"/>
      <c r="J3702" s="8"/>
    </row>
    <row r="3703" spans="1:10" ht="15" customHeight="1" x14ac:dyDescent="0.3">
      <c r="A3703" s="4"/>
      <c r="B3703" s="5"/>
      <c r="D3703" s="8"/>
      <c r="E3703" s="8"/>
      <c r="F3703" s="8"/>
      <c r="G3703" s="8"/>
      <c r="H3703" s="8"/>
      <c r="I3703" s="8"/>
      <c r="J3703" s="8"/>
    </row>
    <row r="3704" spans="1:10" ht="15" customHeight="1" x14ac:dyDescent="0.3">
      <c r="A3704" s="4"/>
      <c r="B3704" s="5"/>
      <c r="D3704" s="8"/>
      <c r="E3704" s="8"/>
      <c r="F3704" s="8"/>
      <c r="G3704" s="8"/>
      <c r="H3704" s="8"/>
      <c r="I3704" s="8"/>
      <c r="J3704" s="8"/>
    </row>
    <row r="3705" spans="1:10" ht="15" customHeight="1" x14ac:dyDescent="0.3">
      <c r="A3705" s="4"/>
      <c r="B3705" s="5"/>
      <c r="D3705" s="8"/>
      <c r="E3705" s="8"/>
      <c r="F3705" s="8"/>
      <c r="G3705" s="8"/>
      <c r="H3705" s="8"/>
      <c r="I3705" s="8"/>
      <c r="J3705" s="8"/>
    </row>
    <row r="3706" spans="1:10" ht="15" customHeight="1" x14ac:dyDescent="0.3">
      <c r="A3706" s="4"/>
      <c r="B3706" s="5"/>
      <c r="D3706" s="8"/>
      <c r="E3706" s="8"/>
      <c r="F3706" s="8"/>
      <c r="G3706" s="8"/>
      <c r="H3706" s="8"/>
      <c r="I3706" s="8"/>
      <c r="J3706" s="8"/>
    </row>
    <row r="3707" spans="1:10" ht="15" customHeight="1" x14ac:dyDescent="0.3">
      <c r="A3707" s="4"/>
      <c r="B3707" s="5"/>
      <c r="D3707" s="8"/>
      <c r="E3707" s="8"/>
      <c r="F3707" s="8"/>
      <c r="G3707" s="8"/>
      <c r="H3707" s="8"/>
      <c r="I3707" s="8"/>
      <c r="J3707" s="8"/>
    </row>
    <row r="3708" spans="1:10" ht="15" customHeight="1" x14ac:dyDescent="0.3">
      <c r="A3708" s="4"/>
      <c r="B3708" s="5"/>
      <c r="D3708" s="8"/>
      <c r="E3708" s="8"/>
      <c r="F3708" s="8"/>
      <c r="G3708" s="8"/>
      <c r="H3708" s="8"/>
      <c r="I3708" s="8"/>
      <c r="J3708" s="8"/>
    </row>
    <row r="3709" spans="1:10" ht="15" customHeight="1" x14ac:dyDescent="0.3">
      <c r="A3709" s="4"/>
      <c r="B3709" s="5"/>
      <c r="D3709" s="8"/>
      <c r="E3709" s="8"/>
      <c r="F3709" s="8"/>
      <c r="G3709" s="8"/>
      <c r="H3709" s="8"/>
      <c r="I3709" s="8"/>
      <c r="J3709" s="8"/>
    </row>
    <row r="3710" spans="1:10" ht="15" customHeight="1" x14ac:dyDescent="0.3">
      <c r="A3710" s="4"/>
      <c r="B3710" s="5"/>
      <c r="D3710" s="8"/>
      <c r="E3710" s="8"/>
      <c r="F3710" s="8"/>
      <c r="G3710" s="8"/>
      <c r="H3710" s="8"/>
      <c r="I3710" s="8"/>
      <c r="J3710" s="8"/>
    </row>
    <row r="3711" spans="1:10" ht="15" customHeight="1" x14ac:dyDescent="0.3">
      <c r="A3711" s="4"/>
      <c r="B3711" s="5"/>
      <c r="D3711" s="8"/>
      <c r="E3711" s="8"/>
      <c r="F3711" s="8"/>
      <c r="G3711" s="8"/>
      <c r="H3711" s="8"/>
      <c r="I3711" s="8"/>
      <c r="J3711" s="8"/>
    </row>
    <row r="3712" spans="1:10" ht="15" customHeight="1" x14ac:dyDescent="0.3">
      <c r="A3712" s="4"/>
      <c r="B3712" s="5"/>
      <c r="D3712" s="8"/>
      <c r="E3712" s="8"/>
      <c r="F3712" s="8"/>
      <c r="G3712" s="8"/>
      <c r="H3712" s="8"/>
      <c r="I3712" s="8"/>
      <c r="J3712" s="8"/>
    </row>
    <row r="3713" spans="1:10" ht="15" customHeight="1" x14ac:dyDescent="0.3">
      <c r="A3713" s="4"/>
      <c r="B3713" s="5"/>
      <c r="D3713" s="8"/>
      <c r="E3713" s="8"/>
      <c r="F3713" s="8"/>
      <c r="G3713" s="8"/>
      <c r="H3713" s="8"/>
      <c r="I3713" s="8"/>
      <c r="J3713" s="8"/>
    </row>
    <row r="3714" spans="1:10" ht="15" customHeight="1" x14ac:dyDescent="0.3">
      <c r="A3714" s="4"/>
      <c r="B3714" s="5"/>
      <c r="D3714" s="8"/>
      <c r="E3714" s="8"/>
      <c r="F3714" s="8"/>
      <c r="G3714" s="8"/>
      <c r="H3714" s="8"/>
      <c r="I3714" s="8"/>
      <c r="J3714" s="8"/>
    </row>
    <row r="3715" spans="1:10" ht="15" customHeight="1" x14ac:dyDescent="0.3">
      <c r="A3715" s="4"/>
      <c r="B3715" s="5"/>
      <c r="D3715" s="8"/>
      <c r="E3715" s="8"/>
      <c r="F3715" s="8"/>
      <c r="G3715" s="8"/>
      <c r="H3715" s="8"/>
      <c r="I3715" s="8"/>
      <c r="J3715" s="8"/>
    </row>
    <row r="3716" spans="1:10" ht="15" customHeight="1" x14ac:dyDescent="0.3">
      <c r="A3716" s="4"/>
      <c r="B3716" s="5"/>
      <c r="D3716" s="8"/>
      <c r="E3716" s="8"/>
      <c r="F3716" s="8"/>
      <c r="G3716" s="8"/>
      <c r="H3716" s="8"/>
      <c r="I3716" s="8"/>
      <c r="J3716" s="8"/>
    </row>
    <row r="3717" spans="1:10" ht="15" customHeight="1" x14ac:dyDescent="0.3">
      <c r="A3717" s="4"/>
      <c r="B3717" s="5"/>
      <c r="D3717" s="8"/>
      <c r="E3717" s="8"/>
      <c r="F3717" s="8"/>
      <c r="G3717" s="8"/>
      <c r="H3717" s="8"/>
      <c r="I3717" s="8"/>
      <c r="J3717" s="8"/>
    </row>
    <row r="3718" spans="1:10" ht="15" customHeight="1" x14ac:dyDescent="0.3">
      <c r="A3718" s="4"/>
      <c r="B3718" s="5"/>
      <c r="D3718" s="8"/>
      <c r="E3718" s="8"/>
      <c r="F3718" s="8"/>
      <c r="G3718" s="8"/>
      <c r="H3718" s="8"/>
      <c r="I3718" s="8"/>
      <c r="J3718" s="8"/>
    </row>
    <row r="3719" spans="1:10" ht="15" customHeight="1" x14ac:dyDescent="0.3">
      <c r="D3719" s="8"/>
      <c r="E3719" s="8"/>
      <c r="F3719" s="8"/>
      <c r="G3719" s="8"/>
      <c r="H3719" s="8"/>
      <c r="I3719" s="8"/>
      <c r="J3719" s="8"/>
    </row>
    <row r="3720" spans="1:10" ht="15" customHeight="1" x14ac:dyDescent="0.3">
      <c r="D3720" s="8"/>
      <c r="E3720" s="8"/>
      <c r="F3720" s="8"/>
      <c r="G3720" s="8"/>
      <c r="H3720" s="8"/>
      <c r="I3720" s="8"/>
      <c r="J3720" s="8"/>
    </row>
    <row r="3721" spans="1:10" ht="15" customHeight="1" x14ac:dyDescent="0.3">
      <c r="D3721" s="8"/>
      <c r="E3721" s="8"/>
      <c r="F3721" s="8"/>
      <c r="G3721" s="8"/>
      <c r="H3721" s="8"/>
      <c r="I3721" s="8"/>
      <c r="J3721" s="8"/>
    </row>
    <row r="3722" spans="1:10" ht="15" customHeight="1" x14ac:dyDescent="0.3">
      <c r="D3722" s="8"/>
      <c r="E3722" s="8"/>
      <c r="F3722" s="8"/>
      <c r="G3722" s="8"/>
      <c r="H3722" s="8"/>
      <c r="I3722" s="8"/>
      <c r="J3722" s="8"/>
    </row>
    <row r="3723" spans="1:10" ht="15" customHeight="1" x14ac:dyDescent="0.3">
      <c r="D3723" s="8"/>
      <c r="E3723" s="8"/>
      <c r="F3723" s="8"/>
      <c r="G3723" s="8"/>
      <c r="H3723" s="8"/>
      <c r="I3723" s="8"/>
      <c r="J3723" s="8"/>
    </row>
    <row r="3724" spans="1:10" ht="15" customHeight="1" x14ac:dyDescent="0.3">
      <c r="D3724" s="8"/>
      <c r="E3724" s="8"/>
      <c r="F3724" s="8"/>
      <c r="G3724" s="8"/>
      <c r="H3724" s="8"/>
      <c r="I3724" s="8"/>
      <c r="J3724" s="8"/>
    </row>
    <row r="3725" spans="1:10" ht="15" customHeight="1" x14ac:dyDescent="0.3">
      <c r="D3725" s="8"/>
      <c r="E3725" s="8"/>
      <c r="F3725" s="8"/>
      <c r="G3725" s="8"/>
      <c r="H3725" s="8"/>
      <c r="I3725" s="8"/>
      <c r="J3725" s="8"/>
    </row>
    <row r="3726" spans="1:10" ht="15" customHeight="1" x14ac:dyDescent="0.3">
      <c r="D3726" s="8"/>
      <c r="E3726" s="8"/>
      <c r="F3726" s="8"/>
      <c r="G3726" s="8"/>
      <c r="H3726" s="8"/>
      <c r="I3726" s="8"/>
      <c r="J3726" s="8"/>
    </row>
    <row r="3727" spans="1:10" ht="15" customHeight="1" x14ac:dyDescent="0.3">
      <c r="D3727" s="8"/>
      <c r="E3727" s="8"/>
      <c r="F3727" s="8"/>
      <c r="G3727" s="8"/>
      <c r="H3727" s="8"/>
      <c r="I3727" s="8"/>
      <c r="J3727" s="8"/>
    </row>
    <row r="3728" spans="1:10" ht="15" customHeight="1" x14ac:dyDescent="0.3">
      <c r="D3728" s="8"/>
      <c r="E3728" s="8"/>
      <c r="F3728" s="8"/>
      <c r="G3728" s="8"/>
      <c r="H3728" s="8"/>
      <c r="I3728" s="8"/>
      <c r="J3728" s="8"/>
    </row>
    <row r="3729" spans="4:10" ht="15" customHeight="1" x14ac:dyDescent="0.3">
      <c r="D3729" s="8"/>
      <c r="E3729" s="8"/>
      <c r="F3729" s="8"/>
      <c r="G3729" s="8"/>
      <c r="H3729" s="8"/>
      <c r="I3729" s="8"/>
      <c r="J3729" s="8"/>
    </row>
    <row r="3730" spans="4:10" ht="15" customHeight="1" x14ac:dyDescent="0.3">
      <c r="D3730" s="8"/>
      <c r="E3730" s="8"/>
      <c r="F3730" s="8"/>
      <c r="G3730" s="8"/>
      <c r="H3730" s="8"/>
      <c r="I3730" s="8"/>
      <c r="J3730" s="8"/>
    </row>
    <row r="3731" spans="4:10" ht="15" customHeight="1" x14ac:dyDescent="0.3">
      <c r="D3731" s="8"/>
      <c r="E3731" s="8"/>
      <c r="F3731" s="8"/>
      <c r="G3731" s="8"/>
      <c r="H3731" s="8"/>
      <c r="I3731" s="8"/>
      <c r="J3731" s="8"/>
    </row>
    <row r="3732" spans="4:10" ht="15" customHeight="1" x14ac:dyDescent="0.3">
      <c r="D3732" s="8"/>
      <c r="E3732" s="8"/>
      <c r="F3732" s="8"/>
      <c r="G3732" s="8"/>
      <c r="H3732" s="8"/>
      <c r="I3732" s="8"/>
      <c r="J3732" s="8"/>
    </row>
    <row r="3733" spans="4:10" ht="15" customHeight="1" x14ac:dyDescent="0.3">
      <c r="D3733" s="8"/>
      <c r="E3733" s="8"/>
      <c r="F3733" s="8"/>
      <c r="G3733" s="8"/>
      <c r="H3733" s="8"/>
      <c r="I3733" s="8"/>
      <c r="J3733" s="8"/>
    </row>
    <row r="3734" spans="4:10" ht="15" customHeight="1" x14ac:dyDescent="0.3">
      <c r="D3734" s="8"/>
      <c r="E3734" s="8"/>
      <c r="F3734" s="8"/>
      <c r="G3734" s="8"/>
      <c r="H3734" s="8"/>
      <c r="I3734" s="8"/>
      <c r="J3734" s="8"/>
    </row>
    <row r="3735" spans="4:10" ht="15" customHeight="1" x14ac:dyDescent="0.3">
      <c r="D3735" s="8"/>
      <c r="E3735" s="8"/>
      <c r="F3735" s="8"/>
      <c r="G3735" s="8"/>
      <c r="H3735" s="8"/>
      <c r="I3735" s="8"/>
      <c r="J3735" s="8"/>
    </row>
    <row r="3736" spans="4:10" ht="15" customHeight="1" x14ac:dyDescent="0.3">
      <c r="D3736" s="8"/>
      <c r="E3736" s="8"/>
      <c r="F3736" s="8"/>
      <c r="G3736" s="8"/>
      <c r="H3736" s="8"/>
      <c r="I3736" s="8"/>
      <c r="J3736" s="8"/>
    </row>
    <row r="3737" spans="4:10" ht="15" customHeight="1" x14ac:dyDescent="0.3">
      <c r="D3737" s="8"/>
      <c r="E3737" s="8"/>
      <c r="F3737" s="8"/>
      <c r="G3737" s="8"/>
      <c r="H3737" s="8"/>
      <c r="I3737" s="8"/>
      <c r="J3737" s="8"/>
    </row>
    <row r="3738" spans="4:10" ht="15" customHeight="1" x14ac:dyDescent="0.3">
      <c r="D3738" s="8"/>
      <c r="E3738" s="8"/>
      <c r="F3738" s="8"/>
      <c r="G3738" s="8"/>
      <c r="H3738" s="8"/>
      <c r="I3738" s="8"/>
      <c r="J3738" s="8"/>
    </row>
    <row r="3739" spans="4:10" ht="15" customHeight="1" x14ac:dyDescent="0.3">
      <c r="D3739" s="8"/>
      <c r="E3739" s="8"/>
      <c r="F3739" s="8"/>
      <c r="G3739" s="8"/>
      <c r="H3739" s="8"/>
      <c r="I3739" s="8"/>
      <c r="J3739" s="8"/>
    </row>
    <row r="3740" spans="4:10" ht="15" customHeight="1" x14ac:dyDescent="0.3">
      <c r="D3740" s="8"/>
      <c r="E3740" s="8"/>
      <c r="F3740" s="8"/>
      <c r="G3740" s="8"/>
      <c r="H3740" s="8"/>
      <c r="I3740" s="8"/>
      <c r="J3740" s="8"/>
    </row>
    <row r="3741" spans="4:10" ht="15" customHeight="1" x14ac:dyDescent="0.3">
      <c r="D3741" s="8"/>
      <c r="E3741" s="8"/>
      <c r="F3741" s="8"/>
      <c r="G3741" s="8"/>
      <c r="H3741" s="8"/>
      <c r="I3741" s="8"/>
      <c r="J3741" s="8"/>
    </row>
    <row r="3742" spans="4:10" ht="15" customHeight="1" x14ac:dyDescent="0.3">
      <c r="D3742" s="8"/>
      <c r="E3742" s="8"/>
      <c r="F3742" s="8"/>
      <c r="G3742" s="8"/>
      <c r="H3742" s="8"/>
      <c r="I3742" s="8"/>
      <c r="J3742" s="8"/>
    </row>
    <row r="3743" spans="4:10" ht="15" customHeight="1" x14ac:dyDescent="0.3">
      <c r="D3743" s="8"/>
      <c r="E3743" s="8"/>
      <c r="F3743" s="8"/>
      <c r="G3743" s="8"/>
      <c r="H3743" s="8"/>
      <c r="I3743" s="8"/>
      <c r="J3743" s="8"/>
    </row>
    <row r="3744" spans="4:10" ht="15" customHeight="1" x14ac:dyDescent="0.3">
      <c r="D3744" s="8"/>
      <c r="E3744" s="8"/>
      <c r="F3744" s="8"/>
      <c r="G3744" s="8"/>
      <c r="H3744" s="8"/>
      <c r="I3744" s="8"/>
      <c r="J3744" s="8"/>
    </row>
    <row r="3745" spans="4:10" ht="15" customHeight="1" x14ac:dyDescent="0.3">
      <c r="D3745" s="8"/>
      <c r="E3745" s="8"/>
      <c r="F3745" s="8"/>
      <c r="G3745" s="8"/>
      <c r="H3745" s="8"/>
      <c r="I3745" s="8"/>
      <c r="J3745" s="8"/>
    </row>
    <row r="3746" spans="4:10" ht="15" customHeight="1" x14ac:dyDescent="0.3">
      <c r="D3746" s="8"/>
      <c r="E3746" s="8"/>
      <c r="F3746" s="8"/>
      <c r="G3746" s="8"/>
      <c r="H3746" s="8"/>
      <c r="I3746" s="8"/>
      <c r="J3746" s="8"/>
    </row>
    <row r="3747" spans="4:10" ht="15" customHeight="1" x14ac:dyDescent="0.3">
      <c r="D3747" s="8"/>
      <c r="E3747" s="8"/>
      <c r="F3747" s="8"/>
      <c r="G3747" s="8"/>
      <c r="H3747" s="8"/>
      <c r="I3747" s="8"/>
      <c r="J3747" s="8"/>
    </row>
    <row r="3748" spans="4:10" ht="15" customHeight="1" x14ac:dyDescent="0.3">
      <c r="D3748" s="8"/>
      <c r="E3748" s="8"/>
      <c r="F3748" s="8"/>
      <c r="G3748" s="8"/>
      <c r="H3748" s="8"/>
      <c r="I3748" s="8"/>
      <c r="J3748" s="8"/>
    </row>
    <row r="3749" spans="4:10" ht="15" customHeight="1" x14ac:dyDescent="0.3">
      <c r="D3749" s="8"/>
      <c r="E3749" s="8"/>
      <c r="F3749" s="8"/>
      <c r="G3749" s="8"/>
      <c r="H3749" s="8"/>
      <c r="I3749" s="8"/>
      <c r="J3749" s="8"/>
    </row>
    <row r="3750" spans="4:10" ht="15" customHeight="1" x14ac:dyDescent="0.3">
      <c r="D3750" s="8"/>
      <c r="E3750" s="8"/>
      <c r="F3750" s="8"/>
      <c r="G3750" s="8"/>
      <c r="H3750" s="8"/>
      <c r="I3750" s="8"/>
      <c r="J3750" s="8"/>
    </row>
    <row r="3751" spans="4:10" ht="15" customHeight="1" x14ac:dyDescent="0.3">
      <c r="D3751" s="8"/>
      <c r="E3751" s="8"/>
      <c r="F3751" s="8"/>
      <c r="G3751" s="8"/>
      <c r="H3751" s="8"/>
      <c r="I3751" s="8"/>
      <c r="J3751" s="8"/>
    </row>
    <row r="3752" spans="4:10" ht="15" customHeight="1" x14ac:dyDescent="0.3">
      <c r="D3752" s="8"/>
      <c r="E3752" s="8"/>
      <c r="F3752" s="8"/>
      <c r="G3752" s="8"/>
      <c r="H3752" s="8"/>
      <c r="I3752" s="8"/>
      <c r="J3752" s="8"/>
    </row>
    <row r="3753" spans="4:10" ht="15" customHeight="1" x14ac:dyDescent="0.3">
      <c r="D3753" s="8"/>
      <c r="E3753" s="8"/>
      <c r="F3753" s="8"/>
      <c r="G3753" s="8"/>
      <c r="H3753" s="8"/>
      <c r="I3753" s="8"/>
      <c r="J3753" s="8"/>
    </row>
    <row r="3754" spans="4:10" ht="15" customHeight="1" x14ac:dyDescent="0.3">
      <c r="D3754" s="8"/>
      <c r="E3754" s="8"/>
      <c r="F3754" s="8"/>
      <c r="G3754" s="8"/>
      <c r="H3754" s="8"/>
      <c r="I3754" s="8"/>
      <c r="J3754" s="8"/>
    </row>
    <row r="3755" spans="4:10" ht="15" customHeight="1" x14ac:dyDescent="0.3">
      <c r="D3755" s="8"/>
      <c r="E3755" s="8"/>
      <c r="F3755" s="8"/>
      <c r="G3755" s="8"/>
      <c r="H3755" s="8"/>
      <c r="I3755" s="8"/>
      <c r="J3755" s="8"/>
    </row>
    <row r="3756" spans="4:10" ht="15" customHeight="1" x14ac:dyDescent="0.3">
      <c r="D3756" s="8"/>
      <c r="E3756" s="8"/>
      <c r="F3756" s="8"/>
      <c r="G3756" s="8"/>
      <c r="H3756" s="8"/>
      <c r="I3756" s="8"/>
      <c r="J3756" s="8"/>
    </row>
    <row r="3757" spans="4:10" ht="15" customHeight="1" x14ac:dyDescent="0.3">
      <c r="D3757" s="8"/>
      <c r="E3757" s="8"/>
      <c r="F3757" s="8"/>
      <c r="G3757" s="8"/>
      <c r="H3757" s="8"/>
      <c r="I3757" s="8"/>
      <c r="J3757" s="8"/>
    </row>
    <row r="3758" spans="4:10" ht="15" customHeight="1" x14ac:dyDescent="0.3">
      <c r="D3758" s="8"/>
      <c r="E3758" s="8"/>
      <c r="F3758" s="8"/>
      <c r="G3758" s="8"/>
      <c r="H3758" s="8"/>
      <c r="I3758" s="8"/>
      <c r="J3758" s="8"/>
    </row>
    <row r="3759" spans="4:10" ht="15" customHeight="1" x14ac:dyDescent="0.3">
      <c r="D3759" s="8"/>
      <c r="E3759" s="8"/>
      <c r="F3759" s="8"/>
      <c r="G3759" s="8"/>
      <c r="H3759" s="8"/>
      <c r="I3759" s="8"/>
      <c r="J3759" s="8"/>
    </row>
    <row r="3760" spans="4:10" ht="15" customHeight="1" x14ac:dyDescent="0.3">
      <c r="D3760" s="8"/>
      <c r="E3760" s="8"/>
      <c r="F3760" s="8"/>
      <c r="G3760" s="8"/>
      <c r="H3760" s="8"/>
      <c r="I3760" s="8"/>
      <c r="J3760" s="8"/>
    </row>
    <row r="3761" spans="4:10" ht="15" customHeight="1" x14ac:dyDescent="0.3">
      <c r="D3761" s="8"/>
      <c r="E3761" s="8"/>
      <c r="F3761" s="8"/>
      <c r="G3761" s="8"/>
      <c r="H3761" s="8"/>
      <c r="I3761" s="8"/>
      <c r="J3761" s="8"/>
    </row>
    <row r="3762" spans="4:10" ht="15" customHeight="1" x14ac:dyDescent="0.3">
      <c r="D3762" s="8"/>
      <c r="E3762" s="8"/>
      <c r="F3762" s="8"/>
      <c r="G3762" s="8"/>
      <c r="H3762" s="8"/>
      <c r="I3762" s="8"/>
      <c r="J3762" s="8"/>
    </row>
    <row r="3763" spans="4:10" ht="15" customHeight="1" x14ac:dyDescent="0.3">
      <c r="D3763" s="8"/>
      <c r="E3763" s="8"/>
      <c r="F3763" s="8"/>
      <c r="G3763" s="8"/>
      <c r="H3763" s="8"/>
      <c r="I3763" s="8"/>
      <c r="J3763" s="8"/>
    </row>
    <row r="3764" spans="4:10" ht="15" customHeight="1" x14ac:dyDescent="0.3">
      <c r="D3764" s="8"/>
      <c r="E3764" s="8"/>
      <c r="F3764" s="8"/>
      <c r="G3764" s="8"/>
      <c r="H3764" s="8"/>
      <c r="I3764" s="8"/>
      <c r="J3764" s="8"/>
    </row>
    <row r="3765" spans="4:10" ht="15" customHeight="1" x14ac:dyDescent="0.3">
      <c r="D3765" s="8"/>
      <c r="E3765" s="8"/>
      <c r="F3765" s="8"/>
      <c r="G3765" s="8"/>
      <c r="H3765" s="8"/>
      <c r="I3765" s="8"/>
      <c r="J3765" s="8"/>
    </row>
    <row r="3766" spans="4:10" ht="15" customHeight="1" x14ac:dyDescent="0.3">
      <c r="D3766" s="8"/>
      <c r="E3766" s="8"/>
      <c r="F3766" s="8"/>
      <c r="G3766" s="8"/>
      <c r="H3766" s="8"/>
      <c r="I3766" s="8"/>
      <c r="J3766" s="8"/>
    </row>
    <row r="3767" spans="4:10" ht="15" customHeight="1" x14ac:dyDescent="0.3">
      <c r="D3767" s="8"/>
      <c r="E3767" s="8"/>
      <c r="F3767" s="8"/>
      <c r="G3767" s="8"/>
      <c r="H3767" s="8"/>
      <c r="I3767" s="8"/>
      <c r="J3767" s="8"/>
    </row>
    <row r="3768" spans="4:10" ht="15" customHeight="1" x14ac:dyDescent="0.3">
      <c r="D3768" s="8"/>
      <c r="E3768" s="8"/>
      <c r="F3768" s="8"/>
      <c r="G3768" s="8"/>
      <c r="H3768" s="8"/>
      <c r="I3768" s="8"/>
      <c r="J3768" s="8"/>
    </row>
    <row r="3769" spans="4:10" ht="15" customHeight="1" x14ac:dyDescent="0.3">
      <c r="D3769" s="8"/>
      <c r="E3769" s="8"/>
      <c r="F3769" s="8"/>
      <c r="G3769" s="8"/>
      <c r="H3769" s="8"/>
      <c r="I3769" s="8"/>
      <c r="J3769" s="8"/>
    </row>
    <row r="3770" spans="4:10" ht="15" customHeight="1" x14ac:dyDescent="0.3">
      <c r="D3770" s="8"/>
      <c r="E3770" s="8"/>
      <c r="F3770" s="8"/>
      <c r="G3770" s="8"/>
      <c r="H3770" s="8"/>
      <c r="I3770" s="8"/>
      <c r="J3770" s="8"/>
    </row>
    <row r="3771" spans="4:10" ht="15" customHeight="1" x14ac:dyDescent="0.3">
      <c r="D3771" s="8"/>
      <c r="E3771" s="8"/>
      <c r="F3771" s="8"/>
      <c r="G3771" s="8"/>
      <c r="H3771" s="8"/>
      <c r="I3771" s="8"/>
      <c r="J3771" s="8"/>
    </row>
    <row r="3772" spans="4:10" ht="15" customHeight="1" x14ac:dyDescent="0.3">
      <c r="D3772" s="8"/>
      <c r="E3772" s="8"/>
      <c r="F3772" s="8"/>
      <c r="G3772" s="8"/>
      <c r="H3772" s="8"/>
      <c r="I3772" s="8"/>
      <c r="J3772" s="8"/>
    </row>
    <row r="3773" spans="4:10" ht="15" customHeight="1" x14ac:dyDescent="0.3">
      <c r="D3773" s="8"/>
      <c r="E3773" s="8"/>
      <c r="F3773" s="8"/>
      <c r="G3773" s="8"/>
      <c r="H3773" s="8"/>
      <c r="I3773" s="8"/>
      <c r="J3773" s="8"/>
    </row>
    <row r="3774" spans="4:10" ht="15" customHeight="1" x14ac:dyDescent="0.3">
      <c r="D3774" s="8"/>
      <c r="E3774" s="8"/>
      <c r="F3774" s="8"/>
      <c r="G3774" s="8"/>
      <c r="H3774" s="8"/>
      <c r="I3774" s="8"/>
      <c r="J3774" s="8"/>
    </row>
    <row r="3775" spans="4:10" ht="15" customHeight="1" x14ac:dyDescent="0.3">
      <c r="D3775" s="8"/>
      <c r="E3775" s="8"/>
      <c r="F3775" s="8"/>
      <c r="G3775" s="8"/>
      <c r="H3775" s="8"/>
      <c r="I3775" s="8"/>
      <c r="J3775" s="8"/>
    </row>
    <row r="3776" spans="4:10" ht="15" customHeight="1" x14ac:dyDescent="0.3">
      <c r="D3776" s="8"/>
      <c r="E3776" s="8"/>
      <c r="F3776" s="8"/>
      <c r="G3776" s="8"/>
      <c r="H3776" s="8"/>
      <c r="I3776" s="8"/>
      <c r="J3776" s="8"/>
    </row>
    <row r="3777" spans="4:10" ht="15" customHeight="1" x14ac:dyDescent="0.3">
      <c r="D3777" s="8"/>
      <c r="E3777" s="8"/>
      <c r="F3777" s="8"/>
      <c r="G3777" s="8"/>
      <c r="H3777" s="8"/>
      <c r="I3777" s="8"/>
      <c r="J3777" s="8"/>
    </row>
    <row r="3778" spans="4:10" ht="15" customHeight="1" x14ac:dyDescent="0.3">
      <c r="D3778" s="8"/>
      <c r="E3778" s="8"/>
      <c r="F3778" s="8"/>
      <c r="G3778" s="8"/>
      <c r="H3778" s="8"/>
      <c r="I3778" s="8"/>
      <c r="J3778" s="8"/>
    </row>
    <row r="3779" spans="4:10" ht="15" customHeight="1" x14ac:dyDescent="0.3">
      <c r="D3779" s="8"/>
      <c r="E3779" s="8"/>
      <c r="F3779" s="8"/>
      <c r="G3779" s="8"/>
      <c r="H3779" s="8"/>
      <c r="I3779" s="8"/>
      <c r="J3779" s="8"/>
    </row>
    <row r="3780" spans="4:10" ht="15" customHeight="1" x14ac:dyDescent="0.3">
      <c r="D3780" s="8"/>
      <c r="E3780" s="8"/>
      <c r="F3780" s="8"/>
      <c r="G3780" s="8"/>
      <c r="H3780" s="8"/>
      <c r="I3780" s="8"/>
      <c r="J3780" s="8"/>
    </row>
    <row r="3781" spans="4:10" ht="15" customHeight="1" x14ac:dyDescent="0.3">
      <c r="D3781" s="8"/>
      <c r="E3781" s="8"/>
      <c r="F3781" s="8"/>
      <c r="G3781" s="8"/>
      <c r="H3781" s="8"/>
      <c r="I3781" s="8"/>
      <c r="J3781" s="8"/>
    </row>
    <row r="3782" spans="4:10" ht="15" customHeight="1" x14ac:dyDescent="0.3">
      <c r="D3782" s="8"/>
      <c r="E3782" s="8"/>
      <c r="F3782" s="8"/>
      <c r="G3782" s="8"/>
      <c r="H3782" s="8"/>
      <c r="I3782" s="8"/>
      <c r="J3782" s="8"/>
    </row>
    <row r="3783" spans="4:10" ht="15" customHeight="1" x14ac:dyDescent="0.3">
      <c r="D3783" s="8"/>
      <c r="E3783" s="8"/>
      <c r="F3783" s="8"/>
      <c r="G3783" s="8"/>
      <c r="H3783" s="8"/>
      <c r="I3783" s="8"/>
      <c r="J3783" s="8"/>
    </row>
    <row r="3784" spans="4:10" ht="15" customHeight="1" x14ac:dyDescent="0.3">
      <c r="D3784" s="8"/>
      <c r="E3784" s="8"/>
      <c r="F3784" s="8"/>
      <c r="G3784" s="8"/>
      <c r="H3784" s="8"/>
      <c r="I3784" s="8"/>
      <c r="J3784" s="8"/>
    </row>
    <row r="3785" spans="4:10" ht="15" customHeight="1" x14ac:dyDescent="0.3">
      <c r="D3785" s="8"/>
      <c r="E3785" s="8"/>
      <c r="F3785" s="8"/>
      <c r="G3785" s="8"/>
      <c r="H3785" s="8"/>
      <c r="I3785" s="8"/>
      <c r="J3785" s="8"/>
    </row>
    <row r="3786" spans="4:10" ht="15" customHeight="1" x14ac:dyDescent="0.3">
      <c r="D3786" s="8"/>
      <c r="E3786" s="8"/>
      <c r="F3786" s="8"/>
      <c r="G3786" s="8"/>
      <c r="H3786" s="8"/>
      <c r="I3786" s="8"/>
      <c r="J3786" s="8"/>
    </row>
    <row r="3787" spans="4:10" ht="15" customHeight="1" x14ac:dyDescent="0.3">
      <c r="D3787" s="8"/>
      <c r="E3787" s="8"/>
      <c r="F3787" s="8"/>
      <c r="G3787" s="8"/>
      <c r="H3787" s="8"/>
      <c r="I3787" s="8"/>
      <c r="J3787" s="8"/>
    </row>
    <row r="3788" spans="4:10" ht="15" customHeight="1" x14ac:dyDescent="0.3">
      <c r="D3788" s="8"/>
      <c r="E3788" s="8"/>
      <c r="F3788" s="8"/>
      <c r="G3788" s="8"/>
      <c r="H3788" s="8"/>
      <c r="I3788" s="8"/>
      <c r="J3788" s="8"/>
    </row>
    <row r="3789" spans="4:10" ht="15" customHeight="1" x14ac:dyDescent="0.3">
      <c r="D3789" s="8"/>
      <c r="E3789" s="8"/>
      <c r="F3789" s="8"/>
      <c r="G3789" s="8"/>
      <c r="H3789" s="8"/>
      <c r="I3789" s="8"/>
      <c r="J3789" s="8"/>
    </row>
    <row r="3790" spans="4:10" ht="15" customHeight="1" x14ac:dyDescent="0.3">
      <c r="D3790" s="8"/>
      <c r="E3790" s="8"/>
      <c r="F3790" s="8"/>
      <c r="G3790" s="8"/>
      <c r="H3790" s="8"/>
      <c r="I3790" s="8"/>
      <c r="J3790" s="8"/>
    </row>
    <row r="3791" spans="4:10" ht="15" customHeight="1" x14ac:dyDescent="0.3">
      <c r="D3791" s="8"/>
      <c r="E3791" s="8"/>
      <c r="F3791" s="8"/>
      <c r="G3791" s="8"/>
      <c r="H3791" s="8"/>
      <c r="I3791" s="8"/>
      <c r="J3791" s="8"/>
    </row>
    <row r="3792" spans="4:10" ht="15" customHeight="1" x14ac:dyDescent="0.3">
      <c r="D3792" s="8"/>
      <c r="E3792" s="8"/>
      <c r="F3792" s="8"/>
      <c r="G3792" s="8"/>
      <c r="H3792" s="8"/>
      <c r="I3792" s="8"/>
      <c r="J3792" s="8"/>
    </row>
    <row r="3793" spans="4:10" ht="15" customHeight="1" x14ac:dyDescent="0.3">
      <c r="D3793" s="8"/>
      <c r="E3793" s="8"/>
      <c r="F3793" s="8"/>
      <c r="G3793" s="8"/>
      <c r="H3793" s="8"/>
      <c r="I3793" s="8"/>
      <c r="J3793" s="8"/>
    </row>
    <row r="3794" spans="4:10" ht="15" customHeight="1" x14ac:dyDescent="0.3">
      <c r="D3794" s="8"/>
      <c r="E3794" s="8"/>
      <c r="F3794" s="8"/>
      <c r="G3794" s="8"/>
      <c r="H3794" s="8"/>
      <c r="I3794" s="8"/>
      <c r="J3794" s="8"/>
    </row>
    <row r="3795" spans="4:10" ht="15" customHeight="1" x14ac:dyDescent="0.3">
      <c r="D3795" s="8"/>
      <c r="E3795" s="8"/>
      <c r="F3795" s="8"/>
      <c r="G3795" s="8"/>
      <c r="H3795" s="8"/>
      <c r="I3795" s="8"/>
      <c r="J3795" s="8"/>
    </row>
    <row r="3796" spans="4:10" ht="15" customHeight="1" x14ac:dyDescent="0.3">
      <c r="D3796" s="8"/>
      <c r="E3796" s="8"/>
      <c r="F3796" s="8"/>
      <c r="G3796" s="8"/>
      <c r="H3796" s="8"/>
      <c r="I3796" s="8"/>
      <c r="J3796" s="8"/>
    </row>
    <row r="3797" spans="4:10" ht="15" customHeight="1" x14ac:dyDescent="0.3">
      <c r="D3797" s="8"/>
      <c r="E3797" s="8"/>
      <c r="F3797" s="8"/>
      <c r="G3797" s="8"/>
      <c r="H3797" s="8"/>
      <c r="I3797" s="8"/>
      <c r="J3797" s="8"/>
    </row>
    <row r="3798" spans="4:10" ht="15" customHeight="1" x14ac:dyDescent="0.3">
      <c r="D3798" s="8"/>
      <c r="E3798" s="8"/>
      <c r="F3798" s="8"/>
      <c r="G3798" s="8"/>
      <c r="H3798" s="8"/>
      <c r="I3798" s="8"/>
      <c r="J3798" s="8"/>
    </row>
    <row r="3799" spans="4:10" ht="15" customHeight="1" x14ac:dyDescent="0.3">
      <c r="D3799" s="8"/>
      <c r="E3799" s="8"/>
      <c r="F3799" s="8"/>
      <c r="G3799" s="8"/>
      <c r="H3799" s="8"/>
      <c r="I3799" s="8"/>
      <c r="J3799" s="8"/>
    </row>
    <row r="3800" spans="4:10" ht="15" customHeight="1" x14ac:dyDescent="0.3">
      <c r="D3800" s="8"/>
      <c r="E3800" s="8"/>
      <c r="F3800" s="8"/>
      <c r="G3800" s="8"/>
      <c r="H3800" s="8"/>
      <c r="I3800" s="8"/>
      <c r="J3800" s="8"/>
    </row>
    <row r="3801" spans="4:10" ht="15" customHeight="1" x14ac:dyDescent="0.3">
      <c r="D3801" s="8"/>
      <c r="E3801" s="8"/>
      <c r="F3801" s="8"/>
      <c r="G3801" s="8"/>
      <c r="H3801" s="8"/>
      <c r="I3801" s="8"/>
      <c r="J3801" s="8"/>
    </row>
    <row r="3802" spans="4:10" ht="15" customHeight="1" x14ac:dyDescent="0.3">
      <c r="D3802" s="8"/>
      <c r="E3802" s="8"/>
      <c r="F3802" s="8"/>
      <c r="G3802" s="8"/>
      <c r="H3802" s="8"/>
      <c r="I3802" s="8"/>
      <c r="J3802" s="8"/>
    </row>
    <row r="3803" spans="4:10" ht="15" customHeight="1" x14ac:dyDescent="0.3">
      <c r="D3803" s="8"/>
      <c r="E3803" s="8"/>
      <c r="F3803" s="8"/>
      <c r="G3803" s="8"/>
      <c r="H3803" s="8"/>
      <c r="I3803" s="8"/>
      <c r="J3803" s="8"/>
    </row>
    <row r="3804" spans="4:10" ht="15" customHeight="1" x14ac:dyDescent="0.3">
      <c r="D3804" s="8"/>
      <c r="E3804" s="8"/>
      <c r="F3804" s="8"/>
      <c r="G3804" s="8"/>
      <c r="H3804" s="8"/>
      <c r="I3804" s="8"/>
      <c r="J3804" s="8"/>
    </row>
    <row r="3805" spans="4:10" ht="15" customHeight="1" x14ac:dyDescent="0.3">
      <c r="D3805" s="8"/>
      <c r="E3805" s="8"/>
      <c r="F3805" s="8"/>
      <c r="G3805" s="8"/>
      <c r="H3805" s="8"/>
      <c r="I3805" s="8"/>
      <c r="J3805" s="8"/>
    </row>
    <row r="3806" spans="4:10" ht="15" customHeight="1" x14ac:dyDescent="0.3">
      <c r="D3806" s="8"/>
      <c r="E3806" s="8"/>
      <c r="F3806" s="8"/>
      <c r="G3806" s="8"/>
      <c r="H3806" s="8"/>
      <c r="I3806" s="8"/>
      <c r="J3806" s="8"/>
    </row>
    <row r="3807" spans="4:10" ht="15" customHeight="1" x14ac:dyDescent="0.3">
      <c r="D3807" s="8"/>
      <c r="E3807" s="8"/>
      <c r="F3807" s="8"/>
      <c r="G3807" s="8"/>
      <c r="H3807" s="8"/>
      <c r="I3807" s="8"/>
      <c r="J3807" s="8"/>
    </row>
    <row r="3808" spans="4:10" ht="15" customHeight="1" x14ac:dyDescent="0.3">
      <c r="D3808" s="8"/>
      <c r="E3808" s="8"/>
      <c r="F3808" s="8"/>
      <c r="G3808" s="8"/>
      <c r="H3808" s="8"/>
      <c r="I3808" s="8"/>
      <c r="J3808" s="8"/>
    </row>
    <row r="3809" spans="4:10" ht="15" customHeight="1" x14ac:dyDescent="0.3">
      <c r="D3809" s="8"/>
      <c r="E3809" s="8"/>
      <c r="F3809" s="8"/>
      <c r="G3809" s="8"/>
      <c r="H3809" s="8"/>
      <c r="I3809" s="8"/>
      <c r="J3809" s="8"/>
    </row>
    <row r="3810" spans="4:10" ht="15" customHeight="1" x14ac:dyDescent="0.3">
      <c r="D3810" s="8"/>
      <c r="E3810" s="8"/>
      <c r="F3810" s="8"/>
      <c r="G3810" s="8"/>
      <c r="H3810" s="8"/>
      <c r="I3810" s="8"/>
      <c r="J3810" s="8"/>
    </row>
    <row r="3811" spans="4:10" ht="15" customHeight="1" x14ac:dyDescent="0.3">
      <c r="D3811" s="8"/>
      <c r="E3811" s="8"/>
      <c r="F3811" s="8"/>
      <c r="G3811" s="8"/>
      <c r="H3811" s="8"/>
      <c r="I3811" s="8"/>
      <c r="J3811" s="8"/>
    </row>
    <row r="3812" spans="4:10" ht="15" customHeight="1" x14ac:dyDescent="0.3">
      <c r="D3812" s="8"/>
      <c r="E3812" s="8"/>
      <c r="F3812" s="8"/>
      <c r="G3812" s="8"/>
      <c r="H3812" s="8"/>
      <c r="I3812" s="8"/>
      <c r="J3812" s="8"/>
    </row>
    <row r="3813" spans="4:10" ht="15" customHeight="1" x14ac:dyDescent="0.3">
      <c r="D3813" s="8"/>
      <c r="E3813" s="8"/>
      <c r="F3813" s="8"/>
      <c r="G3813" s="8"/>
      <c r="H3813" s="8"/>
      <c r="I3813" s="8"/>
      <c r="J3813" s="8"/>
    </row>
    <row r="3814" spans="4:10" ht="15" customHeight="1" x14ac:dyDescent="0.3">
      <c r="D3814" s="8"/>
      <c r="E3814" s="8"/>
      <c r="F3814" s="8"/>
      <c r="G3814" s="8"/>
      <c r="H3814" s="8"/>
      <c r="I3814" s="8"/>
      <c r="J3814" s="8"/>
    </row>
    <row r="3815" spans="4:10" ht="15" customHeight="1" x14ac:dyDescent="0.3">
      <c r="D3815" s="8"/>
      <c r="E3815" s="8"/>
      <c r="F3815" s="8"/>
      <c r="G3815" s="8"/>
      <c r="H3815" s="8"/>
      <c r="I3815" s="8"/>
      <c r="J3815" s="8"/>
    </row>
    <row r="3816" spans="4:10" ht="15" customHeight="1" x14ac:dyDescent="0.3">
      <c r="D3816" s="8"/>
      <c r="E3816" s="8"/>
      <c r="F3816" s="8"/>
      <c r="G3816" s="8"/>
      <c r="H3816" s="8"/>
      <c r="I3816" s="8"/>
      <c r="J3816" s="8"/>
    </row>
    <row r="3817" spans="4:10" ht="15" customHeight="1" x14ac:dyDescent="0.3">
      <c r="D3817" s="8"/>
      <c r="E3817" s="8"/>
      <c r="F3817" s="8"/>
      <c r="G3817" s="8"/>
      <c r="H3817" s="8"/>
      <c r="I3817" s="8"/>
      <c r="J3817" s="8"/>
    </row>
    <row r="3818" spans="4:10" ht="15" customHeight="1" x14ac:dyDescent="0.3">
      <c r="D3818" s="8"/>
      <c r="E3818" s="8"/>
      <c r="F3818" s="8"/>
      <c r="G3818" s="8"/>
      <c r="H3818" s="8"/>
      <c r="I3818" s="8"/>
      <c r="J3818" s="8"/>
    </row>
    <row r="3819" spans="4:10" ht="15" customHeight="1" x14ac:dyDescent="0.3">
      <c r="D3819" s="8"/>
      <c r="E3819" s="8"/>
      <c r="F3819" s="8"/>
      <c r="G3819" s="8"/>
      <c r="H3819" s="8"/>
      <c r="I3819" s="8"/>
      <c r="J3819" s="8"/>
    </row>
    <row r="3820" spans="4:10" ht="15" customHeight="1" x14ac:dyDescent="0.3">
      <c r="D3820" s="8"/>
      <c r="E3820" s="8"/>
      <c r="F3820" s="8"/>
      <c r="G3820" s="8"/>
      <c r="H3820" s="8"/>
      <c r="I3820" s="8"/>
      <c r="J3820" s="8"/>
    </row>
    <row r="3821" spans="4:10" ht="15" customHeight="1" x14ac:dyDescent="0.3">
      <c r="D3821" s="8"/>
      <c r="E3821" s="8"/>
      <c r="F3821" s="8"/>
      <c r="G3821" s="8"/>
      <c r="H3821" s="8"/>
      <c r="I3821" s="8"/>
      <c r="J3821" s="8"/>
    </row>
    <row r="3822" spans="4:10" ht="15" customHeight="1" x14ac:dyDescent="0.3">
      <c r="D3822" s="8"/>
      <c r="E3822" s="8"/>
      <c r="F3822" s="8"/>
      <c r="G3822" s="8"/>
      <c r="H3822" s="8"/>
      <c r="I3822" s="8"/>
      <c r="J3822" s="8"/>
    </row>
    <row r="3823" spans="4:10" ht="15" customHeight="1" x14ac:dyDescent="0.3">
      <c r="D3823" s="8"/>
      <c r="E3823" s="8"/>
      <c r="F3823" s="8"/>
      <c r="G3823" s="8"/>
      <c r="H3823" s="8"/>
      <c r="I3823" s="8"/>
      <c r="J3823" s="8"/>
    </row>
    <row r="3824" spans="4:10" ht="15" customHeight="1" x14ac:dyDescent="0.3">
      <c r="D3824" s="8"/>
      <c r="E3824" s="8"/>
      <c r="F3824" s="8"/>
      <c r="G3824" s="8"/>
      <c r="H3824" s="8"/>
      <c r="I3824" s="8"/>
      <c r="J3824" s="8"/>
    </row>
    <row r="3825" spans="4:10" ht="15" customHeight="1" x14ac:dyDescent="0.3">
      <c r="D3825" s="8"/>
      <c r="E3825" s="8"/>
      <c r="F3825" s="8"/>
      <c r="G3825" s="8"/>
      <c r="H3825" s="8"/>
      <c r="I3825" s="8"/>
      <c r="J3825" s="8"/>
    </row>
    <row r="3826" spans="4:10" ht="15" customHeight="1" x14ac:dyDescent="0.3">
      <c r="D3826" s="8"/>
      <c r="E3826" s="8"/>
      <c r="F3826" s="8"/>
      <c r="G3826" s="8"/>
      <c r="H3826" s="8"/>
      <c r="I3826" s="8"/>
      <c r="J3826" s="8"/>
    </row>
    <row r="3827" spans="4:10" ht="15" customHeight="1" x14ac:dyDescent="0.3">
      <c r="D3827" s="8"/>
      <c r="E3827" s="8"/>
      <c r="F3827" s="8"/>
      <c r="G3827" s="8"/>
      <c r="H3827" s="8"/>
      <c r="I3827" s="8"/>
      <c r="J3827" s="8"/>
    </row>
    <row r="3828" spans="4:10" ht="15" customHeight="1" x14ac:dyDescent="0.3">
      <c r="D3828" s="8"/>
      <c r="E3828" s="8"/>
      <c r="F3828" s="8"/>
      <c r="G3828" s="8"/>
      <c r="H3828" s="8"/>
      <c r="I3828" s="8"/>
      <c r="J3828" s="8"/>
    </row>
    <row r="3829" spans="4:10" ht="15" customHeight="1" x14ac:dyDescent="0.3">
      <c r="D3829" s="8"/>
      <c r="E3829" s="8"/>
      <c r="F3829" s="8"/>
      <c r="G3829" s="8"/>
      <c r="H3829" s="8"/>
      <c r="I3829" s="8"/>
      <c r="J3829" s="8"/>
    </row>
    <row r="3830" spans="4:10" ht="15" customHeight="1" x14ac:dyDescent="0.3">
      <c r="D3830" s="8"/>
      <c r="E3830" s="8"/>
      <c r="F3830" s="8"/>
      <c r="G3830" s="8"/>
      <c r="H3830" s="8"/>
      <c r="I3830" s="8"/>
      <c r="J3830" s="8"/>
    </row>
    <row r="3831" spans="4:10" ht="15" customHeight="1" x14ac:dyDescent="0.3">
      <c r="D3831" s="8"/>
      <c r="E3831" s="8"/>
      <c r="F3831" s="8"/>
      <c r="G3831" s="8"/>
      <c r="H3831" s="8"/>
      <c r="I3831" s="8"/>
      <c r="J3831" s="8"/>
    </row>
    <row r="3832" spans="4:10" ht="15" customHeight="1" x14ac:dyDescent="0.3">
      <c r="D3832" s="8"/>
      <c r="E3832" s="8"/>
      <c r="F3832" s="8"/>
      <c r="G3832" s="8"/>
      <c r="H3832" s="8"/>
      <c r="I3832" s="8"/>
      <c r="J3832" s="8"/>
    </row>
    <row r="3833" spans="4:10" ht="15" customHeight="1" x14ac:dyDescent="0.3">
      <c r="D3833" s="8"/>
      <c r="E3833" s="8"/>
      <c r="F3833" s="8"/>
      <c r="G3833" s="8"/>
      <c r="H3833" s="8"/>
      <c r="I3833" s="8"/>
      <c r="J3833" s="8"/>
    </row>
    <row r="3834" spans="4:10" ht="15" customHeight="1" x14ac:dyDescent="0.3">
      <c r="D3834" s="8"/>
      <c r="E3834" s="8"/>
      <c r="F3834" s="8"/>
      <c r="G3834" s="8"/>
      <c r="H3834" s="8"/>
      <c r="I3834" s="8"/>
      <c r="J3834" s="8"/>
    </row>
    <row r="3835" spans="4:10" ht="15" customHeight="1" x14ac:dyDescent="0.3">
      <c r="D3835" s="8"/>
      <c r="E3835" s="8"/>
      <c r="F3835" s="8"/>
      <c r="G3835" s="8"/>
      <c r="H3835" s="8"/>
      <c r="I3835" s="8"/>
      <c r="J3835" s="8"/>
    </row>
    <row r="3836" spans="4:10" ht="15" customHeight="1" x14ac:dyDescent="0.3">
      <c r="D3836" s="8"/>
      <c r="E3836" s="8"/>
      <c r="F3836" s="8"/>
      <c r="G3836" s="8"/>
      <c r="H3836" s="8"/>
      <c r="I3836" s="8"/>
      <c r="J3836" s="8"/>
    </row>
    <row r="3837" spans="4:10" ht="15" customHeight="1" x14ac:dyDescent="0.3">
      <c r="D3837" s="8"/>
      <c r="E3837" s="8"/>
      <c r="F3837" s="8"/>
      <c r="G3837" s="8"/>
      <c r="H3837" s="8"/>
      <c r="I3837" s="8"/>
      <c r="J3837" s="8"/>
    </row>
    <row r="3838" spans="4:10" ht="15" customHeight="1" x14ac:dyDescent="0.3">
      <c r="D3838" s="8"/>
      <c r="E3838" s="8"/>
      <c r="F3838" s="8"/>
      <c r="G3838" s="8"/>
      <c r="H3838" s="8"/>
      <c r="I3838" s="8"/>
      <c r="J3838" s="8"/>
    </row>
    <row r="3839" spans="4:10" ht="15" customHeight="1" x14ac:dyDescent="0.3">
      <c r="D3839" s="8"/>
      <c r="E3839" s="8"/>
      <c r="F3839" s="8"/>
      <c r="G3839" s="8"/>
      <c r="H3839" s="8"/>
      <c r="I3839" s="8"/>
      <c r="J3839" s="8"/>
    </row>
    <row r="3840" spans="4:10" ht="15" customHeight="1" x14ac:dyDescent="0.3">
      <c r="D3840" s="8"/>
      <c r="E3840" s="8"/>
      <c r="F3840" s="8"/>
      <c r="G3840" s="8"/>
      <c r="H3840" s="8"/>
      <c r="I3840" s="8"/>
      <c r="J3840" s="8"/>
    </row>
    <row r="3841" spans="4:10" ht="15" customHeight="1" x14ac:dyDescent="0.3">
      <c r="D3841" s="8"/>
      <c r="E3841" s="8"/>
      <c r="F3841" s="8"/>
      <c r="G3841" s="8"/>
      <c r="H3841" s="8"/>
      <c r="I3841" s="8"/>
      <c r="J3841" s="8"/>
    </row>
    <row r="3842" spans="4:10" ht="15" customHeight="1" x14ac:dyDescent="0.3">
      <c r="D3842" s="8"/>
      <c r="E3842" s="8"/>
      <c r="F3842" s="8"/>
      <c r="G3842" s="8"/>
      <c r="H3842" s="8"/>
      <c r="I3842" s="8"/>
      <c r="J3842" s="8"/>
    </row>
    <row r="3843" spans="4:10" ht="15" customHeight="1" x14ac:dyDescent="0.3">
      <c r="D3843" s="8"/>
      <c r="E3843" s="8"/>
      <c r="F3843" s="8"/>
      <c r="G3843" s="8"/>
      <c r="H3843" s="8"/>
      <c r="I3843" s="8"/>
      <c r="J3843" s="8"/>
    </row>
    <row r="3844" spans="4:10" ht="15" customHeight="1" x14ac:dyDescent="0.3">
      <c r="D3844" s="8"/>
      <c r="E3844" s="8"/>
      <c r="F3844" s="8"/>
      <c r="G3844" s="8"/>
      <c r="H3844" s="8"/>
      <c r="I3844" s="8"/>
      <c r="J3844" s="8"/>
    </row>
    <row r="3845" spans="4:10" ht="15" customHeight="1" x14ac:dyDescent="0.3">
      <c r="D3845" s="8"/>
      <c r="E3845" s="8"/>
      <c r="F3845" s="8"/>
      <c r="G3845" s="8"/>
      <c r="H3845" s="8"/>
      <c r="I3845" s="8"/>
      <c r="J3845" s="8"/>
    </row>
    <row r="3846" spans="4:10" ht="15" customHeight="1" x14ac:dyDescent="0.3">
      <c r="D3846" s="8"/>
      <c r="E3846" s="8"/>
      <c r="F3846" s="8"/>
      <c r="G3846" s="8"/>
      <c r="H3846" s="8"/>
      <c r="I3846" s="8"/>
      <c r="J3846" s="8"/>
    </row>
    <row r="3847" spans="4:10" ht="15" customHeight="1" x14ac:dyDescent="0.3">
      <c r="D3847" s="8"/>
      <c r="E3847" s="8"/>
      <c r="F3847" s="8"/>
      <c r="G3847" s="8"/>
      <c r="H3847" s="8"/>
      <c r="I3847" s="8"/>
      <c r="J3847" s="8"/>
    </row>
    <row r="3848" spans="4:10" ht="15" customHeight="1" x14ac:dyDescent="0.3">
      <c r="D3848" s="8"/>
      <c r="E3848" s="8"/>
      <c r="F3848" s="8"/>
      <c r="G3848" s="8"/>
      <c r="H3848" s="8"/>
      <c r="I3848" s="8"/>
      <c r="J3848" s="8"/>
    </row>
    <row r="3849" spans="4:10" ht="15" customHeight="1" x14ac:dyDescent="0.3">
      <c r="D3849" s="8"/>
      <c r="E3849" s="8"/>
      <c r="F3849" s="8"/>
      <c r="G3849" s="8"/>
      <c r="H3849" s="8"/>
      <c r="I3849" s="8"/>
      <c r="J3849" s="8"/>
    </row>
    <row r="3850" spans="4:10" ht="15" customHeight="1" x14ac:dyDescent="0.3">
      <c r="D3850" s="8"/>
      <c r="E3850" s="8"/>
      <c r="F3850" s="8"/>
      <c r="G3850" s="8"/>
      <c r="H3850" s="8"/>
      <c r="I3850" s="8"/>
      <c r="J3850" s="8"/>
    </row>
    <row r="3851" spans="4:10" ht="15" customHeight="1" x14ac:dyDescent="0.3">
      <c r="D3851" s="8"/>
      <c r="E3851" s="8"/>
      <c r="F3851" s="8"/>
      <c r="G3851" s="8"/>
      <c r="H3851" s="8"/>
      <c r="I3851" s="8"/>
      <c r="J3851" s="8"/>
    </row>
    <row r="3852" spans="4:10" ht="15" customHeight="1" x14ac:dyDescent="0.3">
      <c r="D3852" s="8"/>
      <c r="E3852" s="8"/>
      <c r="F3852" s="8"/>
      <c r="G3852" s="8"/>
      <c r="H3852" s="8"/>
      <c r="I3852" s="8"/>
      <c r="J3852" s="8"/>
    </row>
    <row r="3853" spans="4:10" ht="15" customHeight="1" x14ac:dyDescent="0.3">
      <c r="D3853" s="8"/>
      <c r="E3853" s="8"/>
      <c r="F3853" s="8"/>
      <c r="G3853" s="8"/>
      <c r="H3853" s="8"/>
      <c r="I3853" s="8"/>
      <c r="J3853" s="8"/>
    </row>
    <row r="3854" spans="4:10" ht="15" customHeight="1" x14ac:dyDescent="0.3">
      <c r="D3854" s="8"/>
      <c r="E3854" s="8"/>
      <c r="F3854" s="8"/>
      <c r="G3854" s="8"/>
      <c r="H3854" s="8"/>
      <c r="I3854" s="8"/>
      <c r="J3854" s="8"/>
    </row>
    <row r="3855" spans="4:10" ht="15" customHeight="1" x14ac:dyDescent="0.3">
      <c r="D3855" s="8"/>
      <c r="E3855" s="8"/>
      <c r="F3855" s="8"/>
      <c r="G3855" s="8"/>
      <c r="H3855" s="8"/>
      <c r="I3855" s="8"/>
      <c r="J3855" s="8"/>
    </row>
    <row r="3856" spans="4:10" ht="15" customHeight="1" x14ac:dyDescent="0.3">
      <c r="D3856" s="8"/>
      <c r="E3856" s="8"/>
      <c r="F3856" s="8"/>
      <c r="G3856" s="8"/>
      <c r="H3856" s="8"/>
      <c r="I3856" s="8"/>
      <c r="J3856" s="8"/>
    </row>
    <row r="3857" spans="4:10" ht="15" customHeight="1" x14ac:dyDescent="0.3">
      <c r="D3857" s="8"/>
      <c r="E3857" s="8"/>
      <c r="F3857" s="8"/>
      <c r="G3857" s="8"/>
      <c r="H3857" s="8"/>
      <c r="I3857" s="8"/>
      <c r="J3857" s="8"/>
    </row>
    <row r="3858" spans="4:10" ht="15" customHeight="1" x14ac:dyDescent="0.3">
      <c r="D3858" s="8"/>
      <c r="E3858" s="8"/>
      <c r="F3858" s="8"/>
      <c r="G3858" s="8"/>
      <c r="H3858" s="8"/>
      <c r="I3858" s="8"/>
      <c r="J3858" s="8"/>
    </row>
    <row r="3859" spans="4:10" ht="15" customHeight="1" x14ac:dyDescent="0.3">
      <c r="D3859" s="8"/>
      <c r="E3859" s="8"/>
      <c r="F3859" s="8"/>
      <c r="G3859" s="8"/>
      <c r="H3859" s="8"/>
      <c r="I3859" s="8"/>
      <c r="J3859" s="8"/>
    </row>
    <row r="3860" spans="4:10" ht="15" customHeight="1" x14ac:dyDescent="0.3">
      <c r="D3860" s="8"/>
      <c r="E3860" s="8"/>
      <c r="F3860" s="8"/>
      <c r="G3860" s="8"/>
      <c r="H3860" s="8"/>
      <c r="I3860" s="8"/>
      <c r="J3860" s="8"/>
    </row>
    <row r="3861" spans="4:10" ht="15" customHeight="1" x14ac:dyDescent="0.3">
      <c r="D3861" s="8"/>
      <c r="E3861" s="8"/>
      <c r="F3861" s="8"/>
      <c r="G3861" s="8"/>
      <c r="H3861" s="8"/>
      <c r="I3861" s="8"/>
      <c r="J3861" s="8"/>
    </row>
    <row r="3862" spans="4:10" ht="15" customHeight="1" x14ac:dyDescent="0.3">
      <c r="D3862" s="8"/>
      <c r="E3862" s="8"/>
      <c r="F3862" s="8"/>
      <c r="G3862" s="8"/>
      <c r="H3862" s="8"/>
      <c r="I3862" s="8"/>
      <c r="J3862" s="8"/>
    </row>
    <row r="3863" spans="4:10" ht="15" customHeight="1" x14ac:dyDescent="0.3">
      <c r="D3863" s="8"/>
      <c r="E3863" s="8"/>
      <c r="F3863" s="8"/>
      <c r="G3863" s="8"/>
      <c r="H3863" s="8"/>
      <c r="I3863" s="8"/>
      <c r="J3863" s="8"/>
    </row>
    <row r="3864" spans="4:10" ht="15" customHeight="1" x14ac:dyDescent="0.3">
      <c r="D3864" s="8"/>
      <c r="E3864" s="8"/>
      <c r="F3864" s="8"/>
      <c r="G3864" s="8"/>
      <c r="H3864" s="8"/>
      <c r="I3864" s="8"/>
      <c r="J3864" s="8"/>
    </row>
    <row r="3865" spans="4:10" ht="15" customHeight="1" x14ac:dyDescent="0.3">
      <c r="D3865" s="8"/>
      <c r="E3865" s="8"/>
      <c r="F3865" s="8"/>
      <c r="G3865" s="8"/>
      <c r="H3865" s="8"/>
      <c r="I3865" s="8"/>
      <c r="J3865" s="8"/>
    </row>
    <row r="3866" spans="4:10" ht="15" customHeight="1" x14ac:dyDescent="0.3">
      <c r="D3866" s="8"/>
      <c r="E3866" s="8"/>
      <c r="F3866" s="8"/>
      <c r="G3866" s="8"/>
      <c r="H3866" s="8"/>
      <c r="I3866" s="8"/>
      <c r="J3866" s="8"/>
    </row>
    <row r="3867" spans="4:10" ht="15" customHeight="1" x14ac:dyDescent="0.3">
      <c r="D3867" s="8"/>
      <c r="E3867" s="8"/>
      <c r="F3867" s="8"/>
      <c r="G3867" s="8"/>
      <c r="H3867" s="8"/>
      <c r="I3867" s="8"/>
      <c r="J3867" s="8"/>
    </row>
    <row r="3868" spans="4:10" ht="15" customHeight="1" x14ac:dyDescent="0.3">
      <c r="D3868" s="8"/>
      <c r="E3868" s="8"/>
      <c r="F3868" s="8"/>
      <c r="G3868" s="8"/>
      <c r="H3868" s="8"/>
      <c r="I3868" s="8"/>
      <c r="J3868" s="8"/>
    </row>
    <row r="3869" spans="4:10" ht="15" customHeight="1" x14ac:dyDescent="0.3">
      <c r="D3869" s="8"/>
      <c r="E3869" s="8"/>
      <c r="F3869" s="8"/>
      <c r="G3869" s="8"/>
      <c r="H3869" s="8"/>
      <c r="I3869" s="8"/>
      <c r="J3869" s="8"/>
    </row>
    <row r="3870" spans="4:10" ht="15" customHeight="1" x14ac:dyDescent="0.3">
      <c r="D3870" s="8"/>
      <c r="E3870" s="8"/>
      <c r="F3870" s="8"/>
      <c r="G3870" s="8"/>
      <c r="H3870" s="8"/>
      <c r="I3870" s="8"/>
      <c r="J3870" s="8"/>
    </row>
    <row r="3871" spans="4:10" ht="15" customHeight="1" x14ac:dyDescent="0.3">
      <c r="D3871" s="8"/>
      <c r="E3871" s="8"/>
      <c r="F3871" s="8"/>
      <c r="G3871" s="8"/>
      <c r="H3871" s="8"/>
      <c r="I3871" s="8"/>
      <c r="J3871" s="8"/>
    </row>
    <row r="3872" spans="4:10" ht="15" customHeight="1" x14ac:dyDescent="0.3">
      <c r="D3872" s="8"/>
      <c r="E3872" s="8"/>
      <c r="F3872" s="8"/>
      <c r="G3872" s="8"/>
      <c r="H3872" s="8"/>
      <c r="I3872" s="8"/>
      <c r="J3872" s="8"/>
    </row>
    <row r="3873" spans="4:10" ht="15" customHeight="1" x14ac:dyDescent="0.3">
      <c r="D3873" s="8"/>
      <c r="E3873" s="8"/>
      <c r="F3873" s="8"/>
      <c r="G3873" s="8"/>
      <c r="H3873" s="8"/>
      <c r="I3873" s="8"/>
      <c r="J3873" s="8"/>
    </row>
    <row r="3874" spans="4:10" ht="15" customHeight="1" x14ac:dyDescent="0.3">
      <c r="D3874" s="8"/>
      <c r="E3874" s="8"/>
      <c r="F3874" s="8"/>
      <c r="G3874" s="8"/>
      <c r="H3874" s="8"/>
      <c r="I3874" s="8"/>
      <c r="J3874" s="8"/>
    </row>
    <row r="3875" spans="4:10" ht="15" customHeight="1" x14ac:dyDescent="0.3">
      <c r="D3875" s="8"/>
      <c r="E3875" s="8"/>
      <c r="F3875" s="8"/>
      <c r="G3875" s="8"/>
      <c r="H3875" s="8"/>
      <c r="I3875" s="8"/>
      <c r="J3875" s="8"/>
    </row>
    <row r="3876" spans="4:10" ht="15" customHeight="1" x14ac:dyDescent="0.3">
      <c r="D3876" s="8"/>
      <c r="E3876" s="8"/>
      <c r="F3876" s="8"/>
      <c r="G3876" s="8"/>
      <c r="H3876" s="8"/>
      <c r="I3876" s="8"/>
      <c r="J3876" s="8"/>
    </row>
    <row r="3877" spans="4:10" ht="15" customHeight="1" x14ac:dyDescent="0.3">
      <c r="D3877" s="8"/>
      <c r="E3877" s="8"/>
      <c r="F3877" s="8"/>
      <c r="G3877" s="8"/>
      <c r="H3877" s="8"/>
      <c r="I3877" s="8"/>
      <c r="J3877" s="8"/>
    </row>
    <row r="3878" spans="4:10" ht="15" customHeight="1" x14ac:dyDescent="0.3">
      <c r="D3878" s="8"/>
      <c r="E3878" s="8"/>
      <c r="F3878" s="8"/>
      <c r="G3878" s="8"/>
      <c r="H3878" s="8"/>
      <c r="I3878" s="8"/>
      <c r="J3878" s="8"/>
    </row>
    <row r="3879" spans="4:10" ht="15" customHeight="1" x14ac:dyDescent="0.3">
      <c r="D3879" s="8"/>
      <c r="E3879" s="8"/>
      <c r="F3879" s="8"/>
      <c r="G3879" s="8"/>
      <c r="H3879" s="8"/>
      <c r="I3879" s="8"/>
      <c r="J3879" s="8"/>
    </row>
    <row r="3880" spans="4:10" ht="15" customHeight="1" x14ac:dyDescent="0.3">
      <c r="D3880" s="8"/>
      <c r="E3880" s="8"/>
      <c r="F3880" s="8"/>
      <c r="G3880" s="8"/>
      <c r="H3880" s="8"/>
      <c r="I3880" s="8"/>
      <c r="J3880" s="8"/>
    </row>
    <row r="3881" spans="4:10" ht="15" customHeight="1" x14ac:dyDescent="0.3">
      <c r="D3881" s="8"/>
      <c r="E3881" s="8"/>
      <c r="F3881" s="8"/>
      <c r="G3881" s="8"/>
      <c r="H3881" s="8"/>
      <c r="I3881" s="8"/>
      <c r="J3881" s="8"/>
    </row>
    <row r="3882" spans="4:10" ht="15" customHeight="1" x14ac:dyDescent="0.3">
      <c r="D3882" s="8"/>
      <c r="E3882" s="8"/>
      <c r="F3882" s="8"/>
      <c r="G3882" s="8"/>
      <c r="H3882" s="8"/>
      <c r="I3882" s="8"/>
      <c r="J3882" s="8"/>
    </row>
    <row r="3883" spans="4:10" ht="15" customHeight="1" x14ac:dyDescent="0.3">
      <c r="D3883" s="8"/>
      <c r="E3883" s="8"/>
      <c r="F3883" s="8"/>
      <c r="G3883" s="8"/>
      <c r="H3883" s="8"/>
      <c r="I3883" s="8"/>
      <c r="J3883" s="8"/>
    </row>
    <row r="3884" spans="4:10" ht="15" customHeight="1" x14ac:dyDescent="0.3">
      <c r="D3884" s="8"/>
      <c r="E3884" s="8"/>
      <c r="F3884" s="8"/>
      <c r="G3884" s="8"/>
      <c r="H3884" s="8"/>
      <c r="I3884" s="8"/>
      <c r="J3884" s="8"/>
    </row>
    <row r="3885" spans="4:10" ht="15" customHeight="1" x14ac:dyDescent="0.3">
      <c r="D3885" s="8"/>
      <c r="E3885" s="8"/>
      <c r="F3885" s="8"/>
      <c r="G3885" s="8"/>
      <c r="H3885" s="8"/>
      <c r="I3885" s="8"/>
      <c r="J3885" s="8"/>
    </row>
    <row r="3886" spans="4:10" ht="15" customHeight="1" x14ac:dyDescent="0.3">
      <c r="D3886" s="8"/>
      <c r="E3886" s="8"/>
      <c r="F3886" s="8"/>
      <c r="G3886" s="8"/>
      <c r="H3886" s="8"/>
      <c r="I3886" s="8"/>
      <c r="J3886" s="8"/>
    </row>
    <row r="3887" spans="4:10" ht="15" customHeight="1" x14ac:dyDescent="0.3">
      <c r="D3887" s="8"/>
      <c r="E3887" s="8"/>
      <c r="F3887" s="8"/>
      <c r="G3887" s="8"/>
      <c r="H3887" s="8"/>
      <c r="I3887" s="8"/>
      <c r="J3887" s="8"/>
    </row>
    <row r="3888" spans="4:10" ht="15" customHeight="1" x14ac:dyDescent="0.3">
      <c r="D3888" s="8"/>
      <c r="E3888" s="8"/>
      <c r="F3888" s="8"/>
      <c r="G3888" s="8"/>
      <c r="H3888" s="8"/>
      <c r="I3888" s="8"/>
      <c r="J3888" s="8"/>
    </row>
    <row r="3889" spans="4:10" ht="15" customHeight="1" x14ac:dyDescent="0.3">
      <c r="D3889" s="8"/>
      <c r="E3889" s="8"/>
      <c r="F3889" s="8"/>
      <c r="G3889" s="8"/>
      <c r="H3889" s="8"/>
      <c r="I3889" s="8"/>
      <c r="J3889" s="8"/>
    </row>
    <row r="3890" spans="4:10" ht="15" customHeight="1" x14ac:dyDescent="0.3">
      <c r="D3890" s="8"/>
      <c r="E3890" s="8"/>
      <c r="F3890" s="8"/>
      <c r="G3890" s="8"/>
      <c r="H3890" s="8"/>
      <c r="I3890" s="8"/>
      <c r="J3890" s="8"/>
    </row>
    <row r="3891" spans="4:10" ht="15" customHeight="1" x14ac:dyDescent="0.3">
      <c r="D3891" s="8"/>
      <c r="E3891" s="8"/>
      <c r="F3891" s="8"/>
      <c r="G3891" s="8"/>
      <c r="H3891" s="8"/>
      <c r="I3891" s="8"/>
      <c r="J3891" s="8"/>
    </row>
    <row r="3892" spans="4:10" ht="15" customHeight="1" x14ac:dyDescent="0.3">
      <c r="D3892" s="8"/>
      <c r="E3892" s="8"/>
      <c r="F3892" s="8"/>
      <c r="G3892" s="8"/>
      <c r="H3892" s="8"/>
      <c r="I3892" s="8"/>
      <c r="J3892" s="8"/>
    </row>
    <row r="3893" spans="4:10" ht="15" customHeight="1" x14ac:dyDescent="0.3">
      <c r="D3893" s="8"/>
      <c r="E3893" s="8"/>
      <c r="F3893" s="8"/>
      <c r="G3893" s="8"/>
      <c r="H3893" s="8"/>
      <c r="I3893" s="8"/>
      <c r="J3893" s="8"/>
    </row>
    <row r="3894" spans="4:10" ht="15" customHeight="1" x14ac:dyDescent="0.3">
      <c r="D3894" s="8"/>
      <c r="E3894" s="8"/>
      <c r="F3894" s="8"/>
      <c r="G3894" s="8"/>
      <c r="H3894" s="8"/>
      <c r="I3894" s="8"/>
      <c r="J3894" s="8"/>
    </row>
    <row r="3895" spans="4:10" ht="15" customHeight="1" x14ac:dyDescent="0.3">
      <c r="D3895" s="8"/>
      <c r="E3895" s="8"/>
      <c r="F3895" s="8"/>
      <c r="G3895" s="8"/>
      <c r="H3895" s="8"/>
      <c r="I3895" s="8"/>
      <c r="J3895" s="8"/>
    </row>
    <row r="3896" spans="4:10" ht="15" customHeight="1" x14ac:dyDescent="0.3">
      <c r="D3896" s="8"/>
      <c r="E3896" s="8"/>
      <c r="F3896" s="8"/>
      <c r="G3896" s="8"/>
      <c r="H3896" s="8"/>
      <c r="I3896" s="8"/>
      <c r="J3896" s="8"/>
    </row>
    <row r="3897" spans="4:10" ht="15" customHeight="1" x14ac:dyDescent="0.3">
      <c r="D3897" s="8"/>
      <c r="E3897" s="8"/>
      <c r="F3897" s="8"/>
      <c r="G3897" s="8"/>
      <c r="H3897" s="8"/>
      <c r="I3897" s="8"/>
      <c r="J3897" s="8"/>
    </row>
    <row r="3898" spans="4:10" ht="15" customHeight="1" x14ac:dyDescent="0.3">
      <c r="D3898" s="8"/>
      <c r="E3898" s="8"/>
      <c r="F3898" s="8"/>
      <c r="G3898" s="8"/>
      <c r="H3898" s="8"/>
      <c r="I3898" s="8"/>
      <c r="J3898" s="8"/>
    </row>
    <row r="3899" spans="4:10" ht="15" customHeight="1" x14ac:dyDescent="0.3">
      <c r="D3899" s="8"/>
      <c r="E3899" s="8"/>
      <c r="F3899" s="8"/>
      <c r="G3899" s="8"/>
      <c r="H3899" s="8"/>
      <c r="I3899" s="8"/>
      <c r="J3899" s="8"/>
    </row>
    <row r="3900" spans="4:10" ht="15" customHeight="1" x14ac:dyDescent="0.3">
      <c r="D3900" s="8"/>
      <c r="E3900" s="8"/>
      <c r="F3900" s="8"/>
      <c r="G3900" s="8"/>
      <c r="H3900" s="8"/>
      <c r="I3900" s="8"/>
      <c r="J3900" s="8"/>
    </row>
    <row r="3901" spans="4:10" ht="15" customHeight="1" x14ac:dyDescent="0.3">
      <c r="D3901" s="8"/>
      <c r="E3901" s="8"/>
      <c r="F3901" s="8"/>
      <c r="G3901" s="8"/>
      <c r="H3901" s="8"/>
      <c r="I3901" s="8"/>
      <c r="J3901" s="8"/>
    </row>
    <row r="3902" spans="4:10" ht="15" customHeight="1" x14ac:dyDescent="0.3">
      <c r="D3902" s="8"/>
      <c r="E3902" s="8"/>
      <c r="F3902" s="8"/>
      <c r="G3902" s="8"/>
      <c r="H3902" s="8"/>
      <c r="I3902" s="8"/>
      <c r="J3902" s="8"/>
    </row>
    <row r="3903" spans="4:10" ht="15" customHeight="1" x14ac:dyDescent="0.3">
      <c r="D3903" s="8"/>
      <c r="E3903" s="8"/>
      <c r="F3903" s="8"/>
      <c r="G3903" s="8"/>
      <c r="H3903" s="8"/>
      <c r="I3903" s="8"/>
      <c r="J3903" s="8"/>
    </row>
    <row r="3904" spans="4:10" ht="15" customHeight="1" x14ac:dyDescent="0.3">
      <c r="D3904" s="8"/>
      <c r="E3904" s="8"/>
      <c r="F3904" s="8"/>
      <c r="G3904" s="8"/>
      <c r="H3904" s="8"/>
      <c r="I3904" s="8"/>
      <c r="J3904" s="8"/>
    </row>
    <row r="3905" spans="4:10" ht="15" customHeight="1" x14ac:dyDescent="0.3">
      <c r="D3905" s="8"/>
      <c r="E3905" s="8"/>
      <c r="F3905" s="8"/>
      <c r="G3905" s="8"/>
      <c r="H3905" s="8"/>
      <c r="I3905" s="8"/>
      <c r="J3905" s="8"/>
    </row>
    <row r="3906" spans="4:10" ht="15" customHeight="1" x14ac:dyDescent="0.3">
      <c r="D3906" s="8"/>
      <c r="E3906" s="8"/>
      <c r="F3906" s="8"/>
      <c r="G3906" s="8"/>
      <c r="H3906" s="8"/>
      <c r="I3906" s="8"/>
      <c r="J3906" s="8"/>
    </row>
    <row r="3907" spans="4:10" ht="15" customHeight="1" x14ac:dyDescent="0.3">
      <c r="D3907" s="8"/>
      <c r="E3907" s="8"/>
      <c r="F3907" s="8"/>
      <c r="G3907" s="8"/>
      <c r="H3907" s="8"/>
      <c r="I3907" s="8"/>
      <c r="J3907" s="8"/>
    </row>
    <row r="3908" spans="4:10" ht="15" customHeight="1" x14ac:dyDescent="0.3">
      <c r="D3908" s="8"/>
      <c r="E3908" s="8"/>
      <c r="F3908" s="8"/>
      <c r="G3908" s="8"/>
      <c r="H3908" s="8"/>
      <c r="I3908" s="8"/>
      <c r="J3908" s="8"/>
    </row>
    <row r="3909" spans="4:10" ht="15" customHeight="1" x14ac:dyDescent="0.3">
      <c r="D3909" s="8"/>
      <c r="E3909" s="8"/>
      <c r="F3909" s="8"/>
      <c r="G3909" s="8"/>
      <c r="H3909" s="8"/>
      <c r="I3909" s="8"/>
      <c r="J3909" s="8"/>
    </row>
    <row r="3910" spans="4:10" ht="15" customHeight="1" x14ac:dyDescent="0.3">
      <c r="D3910" s="8"/>
      <c r="E3910" s="8"/>
      <c r="F3910" s="8"/>
      <c r="G3910" s="8"/>
      <c r="H3910" s="8"/>
      <c r="I3910" s="8"/>
      <c r="J3910" s="8"/>
    </row>
    <row r="3911" spans="4:10" ht="15" customHeight="1" x14ac:dyDescent="0.3">
      <c r="D3911" s="8"/>
      <c r="E3911" s="8"/>
      <c r="F3911" s="8"/>
      <c r="G3911" s="8"/>
      <c r="H3911" s="8"/>
      <c r="I3911" s="8"/>
      <c r="J3911" s="8"/>
    </row>
    <row r="3912" spans="4:10" ht="15" customHeight="1" x14ac:dyDescent="0.3">
      <c r="D3912" s="8"/>
      <c r="E3912" s="8"/>
      <c r="F3912" s="8"/>
      <c r="G3912" s="8"/>
      <c r="H3912" s="8"/>
      <c r="I3912" s="8"/>
      <c r="J3912" s="8"/>
    </row>
    <row r="3913" spans="4:10" ht="15" customHeight="1" x14ac:dyDescent="0.3">
      <c r="D3913" s="8"/>
      <c r="E3913" s="8"/>
      <c r="F3913" s="8"/>
      <c r="G3913" s="8"/>
      <c r="H3913" s="8"/>
      <c r="I3913" s="8"/>
      <c r="J3913" s="8"/>
    </row>
    <row r="3914" spans="4:10" ht="15" customHeight="1" x14ac:dyDescent="0.3">
      <c r="D3914" s="8"/>
      <c r="E3914" s="8"/>
      <c r="F3914" s="8"/>
      <c r="G3914" s="8"/>
      <c r="H3914" s="8"/>
      <c r="I3914" s="8"/>
      <c r="J3914" s="8"/>
    </row>
    <row r="3915" spans="4:10" ht="15" customHeight="1" x14ac:dyDescent="0.3">
      <c r="D3915" s="8"/>
      <c r="E3915" s="8"/>
      <c r="F3915" s="8"/>
      <c r="G3915" s="8"/>
      <c r="H3915" s="8"/>
      <c r="I3915" s="8"/>
      <c r="J3915" s="8"/>
    </row>
    <row r="3916" spans="4:10" ht="15" customHeight="1" x14ac:dyDescent="0.3">
      <c r="D3916" s="8"/>
      <c r="E3916" s="8"/>
      <c r="F3916" s="8"/>
      <c r="G3916" s="8"/>
      <c r="H3916" s="8"/>
      <c r="I3916" s="8"/>
      <c r="J3916" s="8"/>
    </row>
    <row r="3917" spans="4:10" ht="15" customHeight="1" x14ac:dyDescent="0.3">
      <c r="D3917" s="8"/>
      <c r="E3917" s="8"/>
      <c r="F3917" s="8"/>
      <c r="G3917" s="8"/>
      <c r="H3917" s="8"/>
      <c r="I3917" s="8"/>
      <c r="J3917" s="8"/>
    </row>
    <row r="3918" spans="4:10" ht="15" customHeight="1" x14ac:dyDescent="0.3">
      <c r="D3918" s="8"/>
      <c r="E3918" s="8"/>
      <c r="F3918" s="8"/>
      <c r="G3918" s="8"/>
      <c r="H3918" s="8"/>
      <c r="I3918" s="8"/>
      <c r="J3918" s="8"/>
    </row>
    <row r="3919" spans="4:10" ht="15" customHeight="1" x14ac:dyDescent="0.3">
      <c r="D3919" s="8"/>
      <c r="E3919" s="8"/>
      <c r="F3919" s="8"/>
      <c r="G3919" s="8"/>
      <c r="H3919" s="8"/>
      <c r="I3919" s="8"/>
      <c r="J3919" s="8"/>
    </row>
    <row r="3920" spans="4:10" ht="15" customHeight="1" x14ac:dyDescent="0.3">
      <c r="D3920" s="8"/>
      <c r="E3920" s="8"/>
      <c r="F3920" s="8"/>
      <c r="G3920" s="8"/>
      <c r="H3920" s="8"/>
      <c r="I3920" s="8"/>
      <c r="J3920" s="8"/>
    </row>
    <row r="3921" spans="4:10" ht="15" customHeight="1" x14ac:dyDescent="0.3">
      <c r="D3921" s="8"/>
      <c r="E3921" s="8"/>
      <c r="F3921" s="8"/>
      <c r="G3921" s="8"/>
      <c r="H3921" s="8"/>
      <c r="I3921" s="8"/>
      <c r="J3921" s="8"/>
    </row>
    <row r="3922" spans="4:10" ht="15" customHeight="1" x14ac:dyDescent="0.3">
      <c r="D3922" s="8"/>
      <c r="E3922" s="8"/>
      <c r="F3922" s="8"/>
      <c r="G3922" s="8"/>
      <c r="H3922" s="8"/>
      <c r="I3922" s="8"/>
      <c r="J3922" s="8"/>
    </row>
    <row r="3923" spans="4:10" ht="15" customHeight="1" x14ac:dyDescent="0.3">
      <c r="D3923" s="8"/>
      <c r="E3923" s="8"/>
      <c r="F3923" s="8"/>
      <c r="G3923" s="8"/>
      <c r="H3923" s="8"/>
      <c r="I3923" s="8"/>
      <c r="J3923" s="8"/>
    </row>
    <row r="3924" spans="4:10" ht="15" customHeight="1" x14ac:dyDescent="0.3">
      <c r="D3924" s="8"/>
      <c r="E3924" s="8"/>
      <c r="F3924" s="8"/>
      <c r="G3924" s="8"/>
      <c r="H3924" s="8"/>
      <c r="I3924" s="8"/>
      <c r="J3924" s="8"/>
    </row>
    <row r="3925" spans="4:10" ht="15" customHeight="1" x14ac:dyDescent="0.3">
      <c r="D3925" s="8"/>
      <c r="E3925" s="8"/>
      <c r="F3925" s="8"/>
      <c r="G3925" s="8"/>
      <c r="H3925" s="8"/>
      <c r="I3925" s="8"/>
      <c r="J3925" s="8"/>
    </row>
    <row r="3926" spans="4:10" ht="15" customHeight="1" x14ac:dyDescent="0.3">
      <c r="D3926" s="8"/>
      <c r="E3926" s="8"/>
      <c r="F3926" s="8"/>
      <c r="G3926" s="8"/>
      <c r="H3926" s="8"/>
      <c r="I3926" s="8"/>
      <c r="J3926" s="8"/>
    </row>
    <row r="3927" spans="4:10" ht="15" customHeight="1" x14ac:dyDescent="0.3">
      <c r="D3927" s="8"/>
      <c r="E3927" s="8"/>
      <c r="F3927" s="8"/>
      <c r="G3927" s="8"/>
      <c r="H3927" s="8"/>
      <c r="I3927" s="8"/>
      <c r="J3927" s="8"/>
    </row>
    <row r="3928" spans="4:10" ht="15" customHeight="1" x14ac:dyDescent="0.3">
      <c r="D3928" s="8"/>
      <c r="E3928" s="8"/>
      <c r="F3928" s="8"/>
      <c r="G3928" s="8"/>
      <c r="H3928" s="8"/>
      <c r="I3928" s="8"/>
      <c r="J3928" s="8"/>
    </row>
    <row r="3929" spans="4:10" ht="15" customHeight="1" x14ac:dyDescent="0.3">
      <c r="D3929" s="8"/>
      <c r="E3929" s="8"/>
      <c r="F3929" s="8"/>
      <c r="G3929" s="8"/>
      <c r="H3929" s="8"/>
      <c r="I3929" s="8"/>
      <c r="J3929" s="8"/>
    </row>
    <row r="3930" spans="4:10" ht="15" customHeight="1" x14ac:dyDescent="0.3">
      <c r="D3930" s="8"/>
      <c r="E3930" s="8"/>
      <c r="F3930" s="8"/>
      <c r="G3930" s="8"/>
      <c r="H3930" s="8"/>
      <c r="I3930" s="8"/>
      <c r="J3930" s="8"/>
    </row>
    <row r="3931" spans="4:10" ht="15" customHeight="1" x14ac:dyDescent="0.3">
      <c r="D3931" s="8"/>
      <c r="E3931" s="8"/>
      <c r="F3931" s="8"/>
      <c r="G3931" s="8"/>
      <c r="H3931" s="8"/>
      <c r="I3931" s="8"/>
      <c r="J3931" s="8"/>
    </row>
    <row r="3932" spans="4:10" ht="15" customHeight="1" x14ac:dyDescent="0.3">
      <c r="D3932" s="8"/>
      <c r="E3932" s="8"/>
      <c r="F3932" s="8"/>
      <c r="G3932" s="8"/>
      <c r="H3932" s="8"/>
      <c r="I3932" s="8"/>
      <c r="J3932" s="8"/>
    </row>
    <row r="3933" spans="4:10" ht="15" customHeight="1" x14ac:dyDescent="0.3">
      <c r="D3933" s="8"/>
      <c r="E3933" s="8"/>
      <c r="F3933" s="8"/>
      <c r="G3933" s="8"/>
      <c r="H3933" s="8"/>
      <c r="I3933" s="8"/>
      <c r="J3933" s="8"/>
    </row>
    <row r="3934" spans="4:10" ht="15" customHeight="1" x14ac:dyDescent="0.3">
      <c r="D3934" s="8"/>
      <c r="E3934" s="8"/>
      <c r="F3934" s="8"/>
      <c r="G3934" s="8"/>
      <c r="H3934" s="8"/>
      <c r="I3934" s="8"/>
      <c r="J3934" s="8"/>
    </row>
    <row r="3935" spans="4:10" ht="15" customHeight="1" x14ac:dyDescent="0.3">
      <c r="D3935" s="8"/>
      <c r="E3935" s="8"/>
      <c r="F3935" s="8"/>
      <c r="G3935" s="8"/>
      <c r="H3935" s="8"/>
      <c r="I3935" s="8"/>
      <c r="J3935" s="8"/>
    </row>
    <row r="3936" spans="4:10" ht="15" customHeight="1" x14ac:dyDescent="0.3">
      <c r="D3936" s="8"/>
      <c r="E3936" s="8"/>
      <c r="F3936" s="8"/>
      <c r="G3936" s="8"/>
      <c r="H3936" s="8"/>
      <c r="I3936" s="8"/>
      <c r="J3936" s="8"/>
    </row>
    <row r="3937" spans="4:10" ht="15" customHeight="1" x14ac:dyDescent="0.3">
      <c r="D3937" s="8"/>
      <c r="E3937" s="8"/>
      <c r="F3937" s="8"/>
      <c r="G3937" s="8"/>
      <c r="H3937" s="8"/>
      <c r="I3937" s="8"/>
      <c r="J3937" s="8"/>
    </row>
    <row r="3938" spans="4:10" ht="15" customHeight="1" x14ac:dyDescent="0.3">
      <c r="D3938" s="8"/>
      <c r="E3938" s="8"/>
      <c r="F3938" s="8"/>
      <c r="G3938" s="8"/>
      <c r="H3938" s="8"/>
      <c r="I3938" s="8"/>
      <c r="J3938" s="8"/>
    </row>
    <row r="3939" spans="4:10" ht="15" customHeight="1" x14ac:dyDescent="0.3">
      <c r="D3939" s="8"/>
      <c r="E3939" s="8"/>
      <c r="F3939" s="8"/>
      <c r="G3939" s="8"/>
      <c r="H3939" s="8"/>
      <c r="I3939" s="8"/>
      <c r="J3939" s="8"/>
    </row>
    <row r="3940" spans="4:10" ht="15" customHeight="1" x14ac:dyDescent="0.3">
      <c r="D3940" s="8"/>
      <c r="E3940" s="8"/>
      <c r="F3940" s="8"/>
      <c r="G3940" s="8"/>
      <c r="H3940" s="8"/>
      <c r="I3940" s="8"/>
      <c r="J3940" s="8"/>
    </row>
    <row r="3941" spans="4:10" ht="15" customHeight="1" x14ac:dyDescent="0.3">
      <c r="D3941" s="8"/>
      <c r="E3941" s="8"/>
      <c r="F3941" s="8"/>
      <c r="G3941" s="8"/>
      <c r="H3941" s="8"/>
      <c r="I3941" s="8"/>
      <c r="J3941" s="8"/>
    </row>
    <row r="3942" spans="4:10" ht="15" customHeight="1" x14ac:dyDescent="0.3">
      <c r="D3942" s="8"/>
      <c r="E3942" s="8"/>
      <c r="F3942" s="8"/>
      <c r="G3942" s="8"/>
      <c r="H3942" s="8"/>
      <c r="I3942" s="8"/>
      <c r="J3942" s="8"/>
    </row>
    <row r="3943" spans="4:10" ht="15" customHeight="1" x14ac:dyDescent="0.3">
      <c r="D3943" s="8"/>
      <c r="E3943" s="8"/>
      <c r="F3943" s="8"/>
      <c r="G3943" s="8"/>
      <c r="H3943" s="8"/>
      <c r="I3943" s="8"/>
      <c r="J3943" s="8"/>
    </row>
    <row r="3944" spans="4:10" ht="15" customHeight="1" x14ac:dyDescent="0.3">
      <c r="D3944" s="8"/>
      <c r="E3944" s="8"/>
      <c r="F3944" s="8"/>
      <c r="G3944" s="8"/>
      <c r="H3944" s="8"/>
      <c r="I3944" s="8"/>
      <c r="J3944" s="8"/>
    </row>
    <row r="3945" spans="4:10" ht="15" customHeight="1" x14ac:dyDescent="0.3">
      <c r="D3945" s="8"/>
      <c r="E3945" s="8"/>
      <c r="F3945" s="8"/>
      <c r="G3945" s="8"/>
      <c r="H3945" s="8"/>
      <c r="I3945" s="8"/>
      <c r="J3945" s="8"/>
    </row>
    <row r="3946" spans="4:10" ht="15" customHeight="1" x14ac:dyDescent="0.3">
      <c r="D3946" s="8"/>
      <c r="E3946" s="8"/>
      <c r="F3946" s="8"/>
      <c r="G3946" s="8"/>
      <c r="H3946" s="8"/>
      <c r="I3946" s="8"/>
      <c r="J3946" s="8"/>
    </row>
    <row r="3947" spans="4:10" ht="15" customHeight="1" x14ac:dyDescent="0.3">
      <c r="D3947" s="8"/>
      <c r="E3947" s="8"/>
      <c r="F3947" s="8"/>
      <c r="G3947" s="8"/>
      <c r="H3947" s="8"/>
      <c r="I3947" s="8"/>
      <c r="J3947" s="8"/>
    </row>
    <row r="3948" spans="4:10" ht="15" customHeight="1" x14ac:dyDescent="0.3">
      <c r="D3948" s="8"/>
      <c r="E3948" s="8"/>
      <c r="F3948" s="8"/>
      <c r="G3948" s="8"/>
      <c r="H3948" s="8"/>
      <c r="I3948" s="8"/>
      <c r="J3948" s="8"/>
    </row>
    <row r="3949" spans="4:10" ht="15" customHeight="1" x14ac:dyDescent="0.3">
      <c r="D3949" s="8"/>
      <c r="E3949" s="8"/>
      <c r="F3949" s="8"/>
      <c r="G3949" s="8"/>
      <c r="H3949" s="8"/>
      <c r="I3949" s="8"/>
      <c r="J3949" s="8"/>
    </row>
    <row r="3950" spans="4:10" ht="15" customHeight="1" x14ac:dyDescent="0.3">
      <c r="D3950" s="8"/>
      <c r="E3950" s="8"/>
      <c r="F3950" s="8"/>
      <c r="G3950" s="8"/>
      <c r="H3950" s="8"/>
      <c r="I3950" s="8"/>
      <c r="J3950" s="8"/>
    </row>
    <row r="3951" spans="4:10" ht="15" customHeight="1" x14ac:dyDescent="0.3">
      <c r="D3951" s="8"/>
      <c r="E3951" s="8"/>
      <c r="F3951" s="8"/>
      <c r="G3951" s="8"/>
      <c r="H3951" s="8"/>
      <c r="I3951" s="8"/>
      <c r="J3951" s="8"/>
    </row>
    <row r="3952" spans="4:10" ht="15" customHeight="1" x14ac:dyDescent="0.3">
      <c r="D3952" s="8"/>
      <c r="E3952" s="8"/>
      <c r="F3952" s="8"/>
      <c r="G3952" s="8"/>
      <c r="H3952" s="8"/>
      <c r="I3952" s="8"/>
      <c r="J3952" s="8"/>
    </row>
    <row r="3953" spans="4:10" ht="15" customHeight="1" x14ac:dyDescent="0.3">
      <c r="D3953" s="8"/>
      <c r="E3953" s="8"/>
      <c r="F3953" s="8"/>
      <c r="G3953" s="8"/>
      <c r="H3953" s="8"/>
      <c r="I3953" s="8"/>
      <c r="J3953" s="8"/>
    </row>
    <row r="3954" spans="4:10" ht="15" customHeight="1" x14ac:dyDescent="0.3">
      <c r="D3954" s="8"/>
      <c r="E3954" s="8"/>
      <c r="F3954" s="8"/>
      <c r="G3954" s="8"/>
      <c r="H3954" s="8"/>
      <c r="I3954" s="8"/>
      <c r="J3954" s="8"/>
    </row>
    <row r="3955" spans="4:10" ht="15" customHeight="1" x14ac:dyDescent="0.3">
      <c r="D3955" s="8"/>
      <c r="E3955" s="8"/>
      <c r="F3955" s="8"/>
      <c r="G3955" s="8"/>
      <c r="H3955" s="8"/>
      <c r="I3955" s="8"/>
      <c r="J3955" s="8"/>
    </row>
    <row r="3956" spans="4:10" ht="15" customHeight="1" x14ac:dyDescent="0.3">
      <c r="D3956" s="8"/>
      <c r="E3956" s="8"/>
      <c r="F3956" s="8"/>
      <c r="G3956" s="8"/>
      <c r="H3956" s="8"/>
      <c r="I3956" s="8"/>
      <c r="J3956" s="8"/>
    </row>
    <row r="3957" spans="4:10" ht="15" customHeight="1" x14ac:dyDescent="0.3">
      <c r="D3957" s="8"/>
      <c r="E3957" s="8"/>
      <c r="F3957" s="8"/>
      <c r="G3957" s="8"/>
      <c r="H3957" s="8"/>
      <c r="I3957" s="8"/>
      <c r="J3957" s="8"/>
    </row>
    <row r="3958" spans="4:10" ht="15" customHeight="1" x14ac:dyDescent="0.3">
      <c r="D3958" s="8"/>
      <c r="E3958" s="8"/>
      <c r="F3958" s="8"/>
      <c r="G3958" s="8"/>
      <c r="H3958" s="8"/>
      <c r="I3958" s="8"/>
      <c r="J3958" s="8"/>
    </row>
    <row r="3959" spans="4:10" ht="15" customHeight="1" x14ac:dyDescent="0.3">
      <c r="D3959" s="8"/>
      <c r="E3959" s="8"/>
      <c r="F3959" s="8"/>
      <c r="G3959" s="8"/>
      <c r="H3959" s="8"/>
      <c r="I3959" s="8"/>
      <c r="J3959" s="8"/>
    </row>
    <row r="3960" spans="4:10" ht="15" customHeight="1" x14ac:dyDescent="0.3">
      <c r="D3960" s="8"/>
      <c r="E3960" s="8"/>
      <c r="F3960" s="8"/>
      <c r="G3960" s="8"/>
      <c r="H3960" s="8"/>
      <c r="I3960" s="8"/>
      <c r="J3960" s="8"/>
    </row>
    <row r="3961" spans="4:10" ht="15" customHeight="1" x14ac:dyDescent="0.3">
      <c r="D3961" s="8"/>
      <c r="E3961" s="8"/>
      <c r="F3961" s="8"/>
      <c r="G3961" s="8"/>
      <c r="H3961" s="8"/>
      <c r="I3961" s="8"/>
      <c r="J3961" s="8"/>
    </row>
    <row r="3962" spans="4:10" ht="15" customHeight="1" x14ac:dyDescent="0.3">
      <c r="D3962" s="8"/>
      <c r="E3962" s="8"/>
      <c r="F3962" s="8"/>
      <c r="G3962" s="8"/>
      <c r="H3962" s="8"/>
      <c r="I3962" s="8"/>
      <c r="J3962" s="8"/>
    </row>
    <row r="3963" spans="4:10" ht="15" customHeight="1" x14ac:dyDescent="0.3">
      <c r="D3963" s="8"/>
      <c r="E3963" s="8"/>
      <c r="F3963" s="8"/>
      <c r="G3963" s="8"/>
      <c r="H3963" s="8"/>
      <c r="I3963" s="8"/>
      <c r="J3963" s="8"/>
    </row>
    <row r="3964" spans="4:10" ht="15" customHeight="1" x14ac:dyDescent="0.3">
      <c r="D3964" s="8"/>
      <c r="E3964" s="8"/>
      <c r="F3964" s="8"/>
      <c r="G3964" s="8"/>
      <c r="H3964" s="8"/>
      <c r="I3964" s="8"/>
      <c r="J3964" s="8"/>
    </row>
    <row r="3965" spans="4:10" ht="15" customHeight="1" x14ac:dyDescent="0.3">
      <c r="D3965" s="8"/>
      <c r="E3965" s="8"/>
      <c r="F3965" s="8"/>
      <c r="G3965" s="8"/>
      <c r="H3965" s="8"/>
      <c r="I3965" s="8"/>
      <c r="J3965" s="8"/>
    </row>
    <row r="3966" spans="4:10" ht="15" customHeight="1" x14ac:dyDescent="0.3">
      <c r="D3966" s="8"/>
      <c r="E3966" s="8"/>
      <c r="F3966" s="8"/>
      <c r="G3966" s="8"/>
      <c r="H3966" s="8"/>
      <c r="I3966" s="8"/>
      <c r="J3966" s="8"/>
    </row>
    <row r="3967" spans="4:10" ht="15" customHeight="1" x14ac:dyDescent="0.3">
      <c r="D3967" s="8"/>
      <c r="E3967" s="8"/>
      <c r="F3967" s="8"/>
      <c r="G3967" s="8"/>
      <c r="H3967" s="8"/>
      <c r="I3967" s="8"/>
      <c r="J3967" s="8"/>
    </row>
    <row r="3968" spans="4:10" ht="15" customHeight="1" x14ac:dyDescent="0.3">
      <c r="D3968" s="8"/>
      <c r="E3968" s="8"/>
      <c r="F3968" s="8"/>
      <c r="G3968" s="8"/>
      <c r="H3968" s="8"/>
      <c r="I3968" s="8"/>
      <c r="J3968" s="8"/>
    </row>
    <row r="3969" spans="4:10" ht="15" customHeight="1" x14ac:dyDescent="0.3">
      <c r="D3969" s="8"/>
      <c r="E3969" s="8"/>
      <c r="F3969" s="8"/>
      <c r="G3969" s="8"/>
      <c r="H3969" s="8"/>
      <c r="I3969" s="8"/>
      <c r="J3969" s="8"/>
    </row>
    <row r="3970" spans="4:10" ht="15" customHeight="1" x14ac:dyDescent="0.3">
      <c r="D3970" s="8"/>
      <c r="E3970" s="8"/>
      <c r="F3970" s="8"/>
      <c r="G3970" s="8"/>
      <c r="H3970" s="8"/>
      <c r="I3970" s="8"/>
      <c r="J3970" s="8"/>
    </row>
    <row r="3971" spans="4:10" ht="15" customHeight="1" x14ac:dyDescent="0.3">
      <c r="D3971" s="8"/>
      <c r="E3971" s="8"/>
      <c r="F3971" s="8"/>
      <c r="G3971" s="8"/>
      <c r="H3971" s="8"/>
      <c r="I3971" s="8"/>
      <c r="J3971" s="8"/>
    </row>
    <row r="3972" spans="4:10" ht="15" customHeight="1" x14ac:dyDescent="0.3">
      <c r="D3972" s="8"/>
      <c r="E3972" s="8"/>
      <c r="F3972" s="8"/>
      <c r="G3972" s="8"/>
      <c r="H3972" s="8"/>
      <c r="I3972" s="8"/>
      <c r="J3972" s="8"/>
    </row>
    <row r="3973" spans="4:10" ht="15" customHeight="1" x14ac:dyDescent="0.3">
      <c r="D3973" s="8"/>
      <c r="E3973" s="8"/>
      <c r="F3973" s="8"/>
      <c r="G3973" s="8"/>
      <c r="H3973" s="8"/>
      <c r="I3973" s="8"/>
      <c r="J3973" s="8"/>
    </row>
    <row r="3974" spans="4:10" ht="15" customHeight="1" x14ac:dyDescent="0.3">
      <c r="D3974" s="8"/>
      <c r="E3974" s="8"/>
      <c r="F3974" s="8"/>
      <c r="G3974" s="8"/>
      <c r="H3974" s="8"/>
      <c r="I3974" s="8"/>
      <c r="J3974" s="8"/>
    </row>
    <row r="3975" spans="4:10" ht="15" customHeight="1" x14ac:dyDescent="0.3">
      <c r="D3975" s="8"/>
      <c r="E3975" s="8"/>
      <c r="F3975" s="8"/>
      <c r="G3975" s="8"/>
      <c r="H3975" s="8"/>
      <c r="I3975" s="8"/>
      <c r="J3975" s="8"/>
    </row>
    <row r="3976" spans="4:10" ht="15" customHeight="1" x14ac:dyDescent="0.3">
      <c r="D3976" s="8"/>
      <c r="E3976" s="8"/>
      <c r="F3976" s="8"/>
      <c r="G3976" s="8"/>
      <c r="H3976" s="8"/>
      <c r="I3976" s="8"/>
      <c r="J3976" s="8"/>
    </row>
    <row r="3977" spans="4:10" ht="15" customHeight="1" x14ac:dyDescent="0.3">
      <c r="D3977" s="8"/>
      <c r="E3977" s="8"/>
      <c r="F3977" s="8"/>
      <c r="G3977" s="8"/>
      <c r="H3977" s="8"/>
      <c r="I3977" s="8"/>
      <c r="J3977" s="8"/>
    </row>
    <row r="3978" spans="4:10" ht="15" customHeight="1" x14ac:dyDescent="0.3">
      <c r="D3978" s="8"/>
      <c r="E3978" s="8"/>
      <c r="F3978" s="8"/>
      <c r="G3978" s="8"/>
      <c r="H3978" s="8"/>
      <c r="I3978" s="8"/>
      <c r="J3978" s="8"/>
    </row>
    <row r="3979" spans="4:10" ht="15" customHeight="1" x14ac:dyDescent="0.3">
      <c r="D3979" s="8"/>
      <c r="E3979" s="8"/>
      <c r="F3979" s="8"/>
      <c r="G3979" s="8"/>
      <c r="H3979" s="8"/>
      <c r="I3979" s="8"/>
      <c r="J3979" s="8"/>
    </row>
    <row r="3980" spans="4:10" ht="15" customHeight="1" x14ac:dyDescent="0.3">
      <c r="D3980" s="8"/>
      <c r="E3980" s="8"/>
      <c r="F3980" s="8"/>
      <c r="G3980" s="8"/>
      <c r="H3980" s="8"/>
      <c r="I3980" s="8"/>
      <c r="J3980" s="8"/>
    </row>
    <row r="3981" spans="4:10" ht="15" customHeight="1" x14ac:dyDescent="0.3">
      <c r="D3981" s="8"/>
      <c r="E3981" s="8"/>
      <c r="F3981" s="8"/>
      <c r="G3981" s="8"/>
      <c r="H3981" s="8"/>
      <c r="I3981" s="8"/>
      <c r="J3981" s="8"/>
    </row>
    <row r="3982" spans="4:10" ht="15" customHeight="1" x14ac:dyDescent="0.3">
      <c r="D3982" s="8"/>
      <c r="E3982" s="8"/>
      <c r="F3982" s="8"/>
      <c r="G3982" s="8"/>
      <c r="H3982" s="8"/>
      <c r="I3982" s="8"/>
      <c r="J3982" s="8"/>
    </row>
    <row r="3983" spans="4:10" ht="15" customHeight="1" x14ac:dyDescent="0.3">
      <c r="D3983" s="8"/>
      <c r="E3983" s="8"/>
      <c r="F3983" s="8"/>
      <c r="G3983" s="8"/>
      <c r="H3983" s="8"/>
      <c r="I3983" s="8"/>
      <c r="J3983" s="8"/>
    </row>
    <row r="3984" spans="4:10" ht="15" customHeight="1" x14ac:dyDescent="0.3">
      <c r="D3984" s="8"/>
      <c r="E3984" s="8"/>
      <c r="F3984" s="8"/>
      <c r="G3984" s="8"/>
      <c r="H3984" s="8"/>
      <c r="I3984" s="8"/>
      <c r="J3984" s="8"/>
    </row>
    <row r="3985" spans="4:10" ht="15" customHeight="1" x14ac:dyDescent="0.3">
      <c r="D3985" s="8"/>
      <c r="E3985" s="8"/>
      <c r="F3985" s="8"/>
      <c r="G3985" s="8"/>
      <c r="H3985" s="8"/>
      <c r="I3985" s="8"/>
      <c r="J3985" s="8"/>
    </row>
    <row r="3986" spans="4:10" ht="15" customHeight="1" x14ac:dyDescent="0.3">
      <c r="D3986" s="8"/>
      <c r="E3986" s="8"/>
      <c r="F3986" s="8"/>
      <c r="G3986" s="8"/>
      <c r="H3986" s="8"/>
      <c r="I3986" s="8"/>
      <c r="J3986" s="8"/>
    </row>
    <row r="3987" spans="4:10" ht="15" customHeight="1" x14ac:dyDescent="0.3">
      <c r="D3987" s="8"/>
      <c r="E3987" s="8"/>
      <c r="F3987" s="8"/>
      <c r="G3987" s="8"/>
      <c r="H3987" s="8"/>
      <c r="I3987" s="8"/>
      <c r="J3987" s="8"/>
    </row>
    <row r="3988" spans="4:10" ht="15" customHeight="1" x14ac:dyDescent="0.3">
      <c r="D3988" s="8"/>
      <c r="E3988" s="8"/>
      <c r="F3988" s="8"/>
      <c r="G3988" s="8"/>
      <c r="H3988" s="8"/>
      <c r="I3988" s="8"/>
      <c r="J3988" s="8"/>
    </row>
    <row r="3989" spans="4:10" ht="15" customHeight="1" x14ac:dyDescent="0.3">
      <c r="D3989" s="8"/>
      <c r="E3989" s="8"/>
      <c r="F3989" s="8"/>
      <c r="G3989" s="8"/>
      <c r="H3989" s="8"/>
      <c r="I3989" s="8"/>
      <c r="J3989" s="8"/>
    </row>
    <row r="3990" spans="4:10" ht="15" customHeight="1" x14ac:dyDescent="0.3">
      <c r="D3990" s="8"/>
      <c r="E3990" s="8"/>
      <c r="F3990" s="8"/>
      <c r="G3990" s="8"/>
      <c r="H3990" s="8"/>
      <c r="I3990" s="8"/>
      <c r="J3990" s="8"/>
    </row>
    <row r="3991" spans="4:10" ht="15" customHeight="1" x14ac:dyDescent="0.3">
      <c r="D3991" s="8"/>
      <c r="E3991" s="8"/>
      <c r="F3991" s="8"/>
      <c r="G3991" s="8"/>
      <c r="H3991" s="8"/>
      <c r="I3991" s="8"/>
      <c r="J3991" s="8"/>
    </row>
    <row r="3992" spans="4:10" ht="15" customHeight="1" x14ac:dyDescent="0.3">
      <c r="D3992" s="8"/>
      <c r="E3992" s="8"/>
      <c r="F3992" s="8"/>
      <c r="G3992" s="8"/>
      <c r="H3992" s="8"/>
      <c r="I3992" s="8"/>
      <c r="J3992" s="8"/>
    </row>
    <row r="3993" spans="4:10" ht="15" customHeight="1" x14ac:dyDescent="0.3">
      <c r="D3993" s="8"/>
      <c r="E3993" s="8"/>
      <c r="F3993" s="8"/>
      <c r="G3993" s="8"/>
      <c r="H3993" s="8"/>
      <c r="I3993" s="8"/>
      <c r="J3993" s="8"/>
    </row>
    <row r="3994" spans="4:10" ht="15" customHeight="1" x14ac:dyDescent="0.3">
      <c r="D3994" s="8"/>
      <c r="E3994" s="8"/>
      <c r="F3994" s="8"/>
      <c r="G3994" s="8"/>
      <c r="H3994" s="8"/>
      <c r="I3994" s="8"/>
      <c r="J3994" s="8"/>
    </row>
    <row r="3995" spans="4:10" ht="15" customHeight="1" x14ac:dyDescent="0.3">
      <c r="D3995" s="8"/>
      <c r="E3995" s="8"/>
      <c r="F3995" s="8"/>
      <c r="G3995" s="8"/>
      <c r="H3995" s="8"/>
      <c r="I3995" s="8"/>
      <c r="J3995" s="8"/>
    </row>
    <row r="3996" spans="4:10" ht="15" customHeight="1" x14ac:dyDescent="0.3">
      <c r="D3996" s="8"/>
      <c r="E3996" s="8"/>
      <c r="F3996" s="8"/>
      <c r="G3996" s="8"/>
      <c r="H3996" s="8"/>
      <c r="I3996" s="8"/>
      <c r="J3996" s="8"/>
    </row>
    <row r="3997" spans="4:10" ht="15" customHeight="1" x14ac:dyDescent="0.3">
      <c r="D3997" s="8"/>
      <c r="E3997" s="8"/>
      <c r="F3997" s="8"/>
      <c r="G3997" s="8"/>
      <c r="H3997" s="8"/>
      <c r="I3997" s="8"/>
      <c r="J3997" s="8"/>
    </row>
    <row r="3998" spans="4:10" ht="15" customHeight="1" x14ac:dyDescent="0.3">
      <c r="D3998" s="8"/>
      <c r="E3998" s="8"/>
      <c r="F3998" s="8"/>
      <c r="G3998" s="8"/>
      <c r="H3998" s="8"/>
      <c r="I3998" s="8"/>
      <c r="J3998" s="8"/>
    </row>
    <row r="3999" spans="4:10" ht="15" customHeight="1" x14ac:dyDescent="0.3">
      <c r="D3999" s="8"/>
      <c r="E3999" s="8"/>
      <c r="F3999" s="8"/>
      <c r="G3999" s="8"/>
      <c r="H3999" s="8"/>
      <c r="I3999" s="8"/>
      <c r="J3999" s="8"/>
    </row>
    <row r="4000" spans="4:10" ht="15" customHeight="1" x14ac:dyDescent="0.3">
      <c r="D4000" s="8"/>
      <c r="E4000" s="8"/>
      <c r="F4000" s="8"/>
      <c r="G4000" s="8"/>
      <c r="H4000" s="8"/>
      <c r="I4000" s="8"/>
      <c r="J4000" s="8"/>
    </row>
    <row r="4001" spans="4:10" ht="15" customHeight="1" x14ac:dyDescent="0.3">
      <c r="D4001" s="8"/>
      <c r="E4001" s="8"/>
      <c r="F4001" s="8"/>
      <c r="G4001" s="8"/>
      <c r="H4001" s="8"/>
      <c r="I4001" s="8"/>
      <c r="J4001" s="8"/>
    </row>
    <row r="4002" spans="4:10" ht="15" customHeight="1" x14ac:dyDescent="0.3">
      <c r="D4002" s="8"/>
      <c r="E4002" s="8"/>
      <c r="F4002" s="8"/>
      <c r="G4002" s="8"/>
      <c r="H4002" s="8"/>
      <c r="I4002" s="8"/>
      <c r="J4002" s="8"/>
    </row>
    <row r="4003" spans="4:10" ht="15" customHeight="1" x14ac:dyDescent="0.3">
      <c r="D4003" s="8"/>
      <c r="E4003" s="8"/>
      <c r="F4003" s="8"/>
      <c r="G4003" s="8"/>
      <c r="H4003" s="8"/>
      <c r="I4003" s="8"/>
      <c r="J4003" s="8"/>
    </row>
    <row r="4004" spans="4:10" ht="15" customHeight="1" x14ac:dyDescent="0.3">
      <c r="D4004" s="8"/>
      <c r="E4004" s="8"/>
      <c r="F4004" s="8"/>
      <c r="G4004" s="8"/>
      <c r="H4004" s="8"/>
      <c r="I4004" s="8"/>
      <c r="J4004" s="8"/>
    </row>
    <row r="4005" spans="4:10" ht="15" customHeight="1" x14ac:dyDescent="0.3">
      <c r="D4005" s="8"/>
      <c r="E4005" s="8"/>
      <c r="F4005" s="8"/>
      <c r="G4005" s="8"/>
      <c r="H4005" s="8"/>
      <c r="I4005" s="8"/>
      <c r="J4005" s="8"/>
    </row>
    <row r="4006" spans="4:10" ht="15" customHeight="1" x14ac:dyDescent="0.3">
      <c r="D4006" s="8"/>
      <c r="E4006" s="8"/>
      <c r="F4006" s="8"/>
      <c r="G4006" s="8"/>
      <c r="H4006" s="8"/>
      <c r="I4006" s="8"/>
      <c r="J4006" s="8"/>
    </row>
    <row r="4007" spans="4:10" ht="15" customHeight="1" x14ac:dyDescent="0.3">
      <c r="D4007" s="8"/>
      <c r="E4007" s="8"/>
      <c r="F4007" s="8"/>
      <c r="G4007" s="8"/>
      <c r="H4007" s="8"/>
      <c r="I4007" s="8"/>
      <c r="J4007" s="8"/>
    </row>
    <row r="4008" spans="4:10" ht="15" customHeight="1" x14ac:dyDescent="0.3">
      <c r="D4008" s="8"/>
      <c r="E4008" s="8"/>
      <c r="F4008" s="8"/>
      <c r="G4008" s="8"/>
      <c r="H4008" s="8"/>
      <c r="I4008" s="8"/>
      <c r="J4008" s="8"/>
    </row>
    <row r="4009" spans="4:10" ht="15" customHeight="1" x14ac:dyDescent="0.3">
      <c r="D4009" s="8"/>
      <c r="E4009" s="8"/>
      <c r="F4009" s="8"/>
      <c r="G4009" s="8"/>
      <c r="H4009" s="8"/>
      <c r="I4009" s="8"/>
      <c r="J4009" s="8"/>
    </row>
    <row r="4010" spans="4:10" ht="15" customHeight="1" x14ac:dyDescent="0.3">
      <c r="D4010" s="8"/>
      <c r="E4010" s="8"/>
      <c r="F4010" s="8"/>
      <c r="G4010" s="8"/>
      <c r="H4010" s="8"/>
      <c r="I4010" s="8"/>
      <c r="J4010" s="8"/>
    </row>
    <row r="4011" spans="4:10" ht="15" customHeight="1" x14ac:dyDescent="0.3">
      <c r="D4011" s="8"/>
      <c r="E4011" s="8"/>
      <c r="F4011" s="8"/>
      <c r="G4011" s="8"/>
      <c r="H4011" s="8"/>
      <c r="I4011" s="8"/>
      <c r="J4011" s="8"/>
    </row>
    <row r="4012" spans="4:10" ht="15" customHeight="1" x14ac:dyDescent="0.3">
      <c r="D4012" s="8"/>
      <c r="E4012" s="8"/>
      <c r="F4012" s="8"/>
      <c r="G4012" s="8"/>
      <c r="H4012" s="8"/>
      <c r="I4012" s="8"/>
      <c r="J4012" s="8"/>
    </row>
    <row r="4013" spans="4:10" ht="15" customHeight="1" x14ac:dyDescent="0.3">
      <c r="D4013" s="8"/>
      <c r="E4013" s="8"/>
      <c r="F4013" s="8"/>
      <c r="G4013" s="8"/>
      <c r="H4013" s="8"/>
      <c r="I4013" s="8"/>
      <c r="J4013" s="8"/>
    </row>
    <row r="4014" spans="4:10" ht="15" customHeight="1" x14ac:dyDescent="0.3">
      <c r="D4014" s="8"/>
      <c r="E4014" s="8"/>
      <c r="F4014" s="8"/>
      <c r="G4014" s="8"/>
      <c r="H4014" s="8"/>
      <c r="I4014" s="8"/>
      <c r="J4014" s="8"/>
    </row>
    <row r="4015" spans="4:10" ht="15" customHeight="1" x14ac:dyDescent="0.3">
      <c r="D4015" s="8"/>
      <c r="E4015" s="8"/>
      <c r="F4015" s="8"/>
      <c r="G4015" s="8"/>
      <c r="H4015" s="8"/>
      <c r="I4015" s="8"/>
      <c r="J4015" s="8"/>
    </row>
    <row r="4016" spans="4:10" ht="15" customHeight="1" x14ac:dyDescent="0.3">
      <c r="D4016" s="8"/>
      <c r="E4016" s="8"/>
      <c r="F4016" s="8"/>
      <c r="G4016" s="8"/>
      <c r="H4016" s="8"/>
      <c r="I4016" s="8"/>
      <c r="J4016" s="8"/>
    </row>
    <row r="4017" spans="4:10" ht="15" customHeight="1" x14ac:dyDescent="0.3">
      <c r="D4017" s="8"/>
      <c r="E4017" s="8"/>
      <c r="F4017" s="8"/>
      <c r="G4017" s="8"/>
      <c r="H4017" s="8"/>
      <c r="I4017" s="8"/>
      <c r="J4017" s="8"/>
    </row>
    <row r="4018" spans="4:10" ht="15" customHeight="1" x14ac:dyDescent="0.3">
      <c r="D4018" s="8"/>
      <c r="E4018" s="8"/>
      <c r="F4018" s="8"/>
      <c r="G4018" s="8"/>
      <c r="H4018" s="8"/>
      <c r="I4018" s="8"/>
      <c r="J4018" s="8"/>
    </row>
    <row r="4019" spans="4:10" ht="15" customHeight="1" x14ac:dyDescent="0.3">
      <c r="D4019" s="8"/>
      <c r="E4019" s="8"/>
      <c r="F4019" s="8"/>
      <c r="G4019" s="8"/>
      <c r="H4019" s="8"/>
      <c r="I4019" s="8"/>
      <c r="J4019" s="8"/>
    </row>
    <row r="4020" spans="4:10" ht="15" customHeight="1" x14ac:dyDescent="0.3">
      <c r="D4020" s="8"/>
      <c r="E4020" s="8"/>
      <c r="F4020" s="8"/>
      <c r="G4020" s="8"/>
      <c r="H4020" s="8"/>
      <c r="I4020" s="8"/>
      <c r="J4020" s="8"/>
    </row>
    <row r="4021" spans="4:10" ht="15" customHeight="1" x14ac:dyDescent="0.3">
      <c r="D4021" s="8"/>
      <c r="E4021" s="8"/>
      <c r="F4021" s="8"/>
      <c r="G4021" s="8"/>
      <c r="H4021" s="8"/>
      <c r="I4021" s="8"/>
      <c r="J4021" s="8"/>
    </row>
    <row r="4022" spans="4:10" ht="15" customHeight="1" x14ac:dyDescent="0.3">
      <c r="D4022" s="8"/>
      <c r="E4022" s="8"/>
      <c r="F4022" s="8"/>
      <c r="G4022" s="8"/>
      <c r="H4022" s="8"/>
      <c r="I4022" s="8"/>
      <c r="J4022" s="8"/>
    </row>
    <row r="4023" spans="4:10" ht="15" customHeight="1" x14ac:dyDescent="0.3">
      <c r="D4023" s="8"/>
      <c r="E4023" s="8"/>
      <c r="F4023" s="8"/>
      <c r="G4023" s="8"/>
      <c r="H4023" s="8"/>
      <c r="I4023" s="8"/>
      <c r="J4023" s="8"/>
    </row>
    <row r="4024" spans="4:10" ht="15" customHeight="1" x14ac:dyDescent="0.3">
      <c r="D4024" s="8"/>
      <c r="E4024" s="8"/>
      <c r="F4024" s="8"/>
      <c r="G4024" s="8"/>
      <c r="H4024" s="8"/>
      <c r="I4024" s="8"/>
      <c r="J4024" s="8"/>
    </row>
    <row r="4025" spans="4:10" ht="15" customHeight="1" x14ac:dyDescent="0.3">
      <c r="D4025" s="8"/>
      <c r="E4025" s="8"/>
      <c r="F4025" s="8"/>
      <c r="G4025" s="8"/>
      <c r="H4025" s="8"/>
      <c r="I4025" s="8"/>
      <c r="J4025" s="8"/>
    </row>
    <row r="4026" spans="4:10" ht="15" customHeight="1" x14ac:dyDescent="0.3">
      <c r="D4026" s="8"/>
      <c r="E4026" s="8"/>
      <c r="F4026" s="8"/>
      <c r="G4026" s="8"/>
      <c r="H4026" s="8"/>
      <c r="I4026" s="8"/>
      <c r="J4026" s="8"/>
    </row>
    <row r="4027" spans="4:10" ht="15" customHeight="1" x14ac:dyDescent="0.3">
      <c r="D4027" s="8"/>
      <c r="E4027" s="8"/>
      <c r="F4027" s="8"/>
      <c r="G4027" s="8"/>
      <c r="H4027" s="8"/>
      <c r="I4027" s="8"/>
      <c r="J4027" s="8"/>
    </row>
    <row r="4028" spans="4:10" ht="15" customHeight="1" x14ac:dyDescent="0.3">
      <c r="D4028" s="8"/>
      <c r="E4028" s="8"/>
      <c r="F4028" s="8"/>
      <c r="G4028" s="8"/>
      <c r="H4028" s="8"/>
      <c r="I4028" s="8"/>
      <c r="J4028" s="8"/>
    </row>
    <row r="4029" spans="4:10" ht="15" customHeight="1" x14ac:dyDescent="0.3">
      <c r="D4029" s="8"/>
      <c r="E4029" s="8"/>
      <c r="F4029" s="8"/>
      <c r="G4029" s="8"/>
      <c r="H4029" s="8"/>
      <c r="I4029" s="8"/>
      <c r="J4029" s="8"/>
    </row>
    <row r="4030" spans="4:10" ht="15" customHeight="1" x14ac:dyDescent="0.3">
      <c r="D4030" s="8"/>
      <c r="E4030" s="8"/>
      <c r="F4030" s="8"/>
      <c r="G4030" s="8"/>
      <c r="H4030" s="8"/>
      <c r="I4030" s="8"/>
      <c r="J4030" s="8"/>
    </row>
    <row r="4031" spans="4:10" ht="15" customHeight="1" x14ac:dyDescent="0.3">
      <c r="D4031" s="8"/>
      <c r="E4031" s="8"/>
      <c r="F4031" s="8"/>
      <c r="G4031" s="8"/>
      <c r="H4031" s="8"/>
      <c r="I4031" s="8"/>
      <c r="J4031" s="8"/>
    </row>
    <row r="4032" spans="4:10" ht="15" customHeight="1" x14ac:dyDescent="0.3">
      <c r="D4032" s="8"/>
      <c r="E4032" s="8"/>
      <c r="F4032" s="8"/>
      <c r="G4032" s="8"/>
      <c r="H4032" s="8"/>
      <c r="I4032" s="8"/>
      <c r="J4032" s="8"/>
    </row>
    <row r="4033" spans="4:10" ht="15" customHeight="1" x14ac:dyDescent="0.3">
      <c r="D4033" s="8"/>
      <c r="E4033" s="8"/>
      <c r="F4033" s="8"/>
      <c r="G4033" s="8"/>
      <c r="H4033" s="8"/>
      <c r="I4033" s="8"/>
      <c r="J4033" s="8"/>
    </row>
    <row r="4034" spans="4:10" ht="15" customHeight="1" x14ac:dyDescent="0.3">
      <c r="D4034" s="8"/>
      <c r="E4034" s="8"/>
      <c r="F4034" s="8"/>
      <c r="G4034" s="8"/>
      <c r="H4034" s="8"/>
      <c r="I4034" s="8"/>
      <c r="J4034" s="8"/>
    </row>
    <row r="4035" spans="4:10" ht="15" customHeight="1" x14ac:dyDescent="0.3">
      <c r="D4035" s="8"/>
      <c r="E4035" s="8"/>
      <c r="F4035" s="8"/>
      <c r="G4035" s="8"/>
      <c r="H4035" s="8"/>
      <c r="I4035" s="8"/>
      <c r="J4035" s="8"/>
    </row>
    <row r="4036" spans="4:10" ht="15" customHeight="1" x14ac:dyDescent="0.3">
      <c r="D4036" s="8"/>
      <c r="E4036" s="8"/>
      <c r="F4036" s="8"/>
      <c r="G4036" s="8"/>
      <c r="H4036" s="8"/>
      <c r="I4036" s="8"/>
      <c r="J4036" s="8"/>
    </row>
    <row r="4037" spans="4:10" ht="15" customHeight="1" x14ac:dyDescent="0.3">
      <c r="D4037" s="8"/>
      <c r="E4037" s="8"/>
      <c r="F4037" s="8"/>
      <c r="G4037" s="8"/>
      <c r="H4037" s="8"/>
      <c r="I4037" s="8"/>
      <c r="J4037" s="8"/>
    </row>
    <row r="4038" spans="4:10" ht="15" customHeight="1" x14ac:dyDescent="0.3">
      <c r="D4038" s="8"/>
      <c r="E4038" s="8"/>
      <c r="F4038" s="8"/>
      <c r="G4038" s="8"/>
      <c r="H4038" s="8"/>
      <c r="I4038" s="8"/>
      <c r="J4038" s="8"/>
    </row>
    <row r="4039" spans="4:10" ht="15" customHeight="1" x14ac:dyDescent="0.3">
      <c r="D4039" s="8"/>
      <c r="E4039" s="8"/>
      <c r="F4039" s="8"/>
      <c r="G4039" s="8"/>
      <c r="H4039" s="8"/>
      <c r="I4039" s="8"/>
      <c r="J4039" s="8"/>
    </row>
    <row r="4040" spans="4:10" ht="15" customHeight="1" x14ac:dyDescent="0.3">
      <c r="D4040" s="8"/>
      <c r="E4040" s="8"/>
      <c r="F4040" s="8"/>
      <c r="G4040" s="8"/>
      <c r="H4040" s="8"/>
      <c r="I4040" s="8"/>
      <c r="J4040" s="8"/>
    </row>
    <row r="4041" spans="4:10" ht="15" customHeight="1" x14ac:dyDescent="0.3">
      <c r="D4041" s="8"/>
      <c r="E4041" s="8"/>
      <c r="F4041" s="8"/>
      <c r="G4041" s="8"/>
      <c r="H4041" s="8"/>
      <c r="I4041" s="8"/>
      <c r="J4041" s="8"/>
    </row>
    <row r="4042" spans="4:10" ht="15" customHeight="1" x14ac:dyDescent="0.3">
      <c r="D4042" s="8"/>
      <c r="E4042" s="8"/>
      <c r="F4042" s="8"/>
      <c r="G4042" s="8"/>
      <c r="H4042" s="8"/>
      <c r="I4042" s="8"/>
      <c r="J4042" s="8"/>
    </row>
    <row r="4043" spans="4:10" ht="15" customHeight="1" x14ac:dyDescent="0.3">
      <c r="D4043" s="8"/>
      <c r="E4043" s="8"/>
      <c r="F4043" s="8"/>
      <c r="G4043" s="8"/>
      <c r="H4043" s="8"/>
      <c r="I4043" s="8"/>
      <c r="J4043" s="8"/>
    </row>
    <row r="4044" spans="4:10" ht="15" customHeight="1" x14ac:dyDescent="0.3">
      <c r="D4044" s="8"/>
      <c r="E4044" s="8"/>
      <c r="F4044" s="8"/>
      <c r="G4044" s="8"/>
      <c r="H4044" s="8"/>
      <c r="I4044" s="8"/>
      <c r="J4044" s="8"/>
    </row>
    <row r="4045" spans="4:10" ht="15" customHeight="1" x14ac:dyDescent="0.3">
      <c r="D4045" s="8"/>
      <c r="E4045" s="8"/>
      <c r="F4045" s="8"/>
      <c r="G4045" s="8"/>
      <c r="H4045" s="8"/>
      <c r="I4045" s="8"/>
      <c r="J4045" s="8"/>
    </row>
    <row r="4046" spans="4:10" ht="15" customHeight="1" x14ac:dyDescent="0.3">
      <c r="D4046" s="8"/>
      <c r="E4046" s="8"/>
      <c r="F4046" s="8"/>
      <c r="G4046" s="8"/>
      <c r="H4046" s="8"/>
      <c r="I4046" s="8"/>
      <c r="J4046" s="8"/>
    </row>
    <row r="4047" spans="4:10" ht="15" customHeight="1" x14ac:dyDescent="0.3">
      <c r="D4047" s="8"/>
      <c r="E4047" s="8"/>
      <c r="F4047" s="8"/>
      <c r="G4047" s="8"/>
      <c r="H4047" s="8"/>
      <c r="I4047" s="8"/>
      <c r="J4047" s="8"/>
    </row>
    <row r="4048" spans="4:10" ht="15" customHeight="1" x14ac:dyDescent="0.3">
      <c r="D4048" s="8"/>
      <c r="E4048" s="8"/>
      <c r="F4048" s="8"/>
      <c r="G4048" s="8"/>
      <c r="H4048" s="8"/>
      <c r="I4048" s="8"/>
      <c r="J4048" s="8"/>
    </row>
    <row r="4049" spans="4:10" ht="15" customHeight="1" x14ac:dyDescent="0.3">
      <c r="D4049" s="8"/>
      <c r="E4049" s="8"/>
      <c r="F4049" s="8"/>
      <c r="G4049" s="8"/>
      <c r="H4049" s="8"/>
      <c r="I4049" s="8"/>
      <c r="J4049" s="8"/>
    </row>
    <row r="4050" spans="4:10" ht="15" customHeight="1" x14ac:dyDescent="0.3">
      <c r="D4050" s="8"/>
      <c r="E4050" s="8"/>
      <c r="F4050" s="8"/>
      <c r="G4050" s="8"/>
      <c r="H4050" s="8"/>
      <c r="I4050" s="8"/>
      <c r="J4050" s="8"/>
    </row>
    <row r="4051" spans="4:10" ht="15" customHeight="1" x14ac:dyDescent="0.3">
      <c r="D4051" s="8"/>
      <c r="E4051" s="8"/>
      <c r="F4051" s="8"/>
      <c r="G4051" s="8"/>
      <c r="H4051" s="8"/>
      <c r="I4051" s="8"/>
      <c r="J4051" s="8"/>
    </row>
    <row r="4052" spans="4:10" ht="15" customHeight="1" x14ac:dyDescent="0.3">
      <c r="D4052" s="8"/>
      <c r="E4052" s="8"/>
      <c r="F4052" s="8"/>
      <c r="G4052" s="8"/>
      <c r="H4052" s="8"/>
      <c r="I4052" s="8"/>
      <c r="J4052" s="8"/>
    </row>
    <row r="4053" spans="4:10" ht="15" customHeight="1" x14ac:dyDescent="0.3">
      <c r="D4053" s="8"/>
      <c r="E4053" s="8"/>
      <c r="F4053" s="8"/>
      <c r="G4053" s="8"/>
      <c r="H4053" s="8"/>
      <c r="I4053" s="8"/>
      <c r="J4053" s="8"/>
    </row>
    <row r="4054" spans="4:10" ht="15" customHeight="1" x14ac:dyDescent="0.3">
      <c r="D4054" s="8"/>
      <c r="E4054" s="8"/>
      <c r="F4054" s="8"/>
      <c r="G4054" s="8"/>
      <c r="H4054" s="8"/>
      <c r="I4054" s="8"/>
      <c r="J4054" s="8"/>
    </row>
    <row r="4055" spans="4:10" ht="15" customHeight="1" x14ac:dyDescent="0.3">
      <c r="D4055" s="8"/>
      <c r="E4055" s="8"/>
      <c r="F4055" s="8"/>
      <c r="G4055" s="8"/>
      <c r="H4055" s="8"/>
      <c r="I4055" s="8"/>
      <c r="J4055" s="8"/>
    </row>
    <row r="4056" spans="4:10" ht="15" customHeight="1" x14ac:dyDescent="0.3">
      <c r="D4056" s="8"/>
      <c r="E4056" s="8"/>
      <c r="F4056" s="8"/>
      <c r="G4056" s="8"/>
      <c r="H4056" s="8"/>
      <c r="I4056" s="8"/>
      <c r="J4056" s="8"/>
    </row>
    <row r="4057" spans="4:10" ht="15" customHeight="1" x14ac:dyDescent="0.3">
      <c r="D4057" s="8"/>
      <c r="E4057" s="8"/>
      <c r="F4057" s="8"/>
      <c r="G4057" s="8"/>
      <c r="H4057" s="8"/>
      <c r="I4057" s="8"/>
      <c r="J4057" s="8"/>
    </row>
    <row r="4058" spans="4:10" ht="15" customHeight="1" x14ac:dyDescent="0.3">
      <c r="D4058" s="8"/>
      <c r="E4058" s="8"/>
      <c r="F4058" s="8"/>
      <c r="G4058" s="8"/>
      <c r="H4058" s="8"/>
      <c r="I4058" s="8"/>
      <c r="J4058" s="8"/>
    </row>
    <row r="4059" spans="4:10" ht="15" customHeight="1" x14ac:dyDescent="0.3">
      <c r="D4059" s="8"/>
      <c r="E4059" s="8"/>
      <c r="F4059" s="8"/>
      <c r="G4059" s="8"/>
      <c r="H4059" s="8"/>
      <c r="I4059" s="8"/>
      <c r="J4059" s="8"/>
    </row>
    <row r="4060" spans="4:10" ht="15" customHeight="1" x14ac:dyDescent="0.3">
      <c r="D4060" s="8"/>
      <c r="E4060" s="8"/>
      <c r="F4060" s="8"/>
      <c r="G4060" s="8"/>
      <c r="H4060" s="8"/>
      <c r="I4060" s="8"/>
      <c r="J4060" s="8"/>
    </row>
    <row r="4061" spans="4:10" ht="15" customHeight="1" x14ac:dyDescent="0.3">
      <c r="D4061" s="8"/>
      <c r="E4061" s="8"/>
      <c r="F4061" s="8"/>
      <c r="G4061" s="8"/>
      <c r="H4061" s="8"/>
      <c r="I4061" s="8"/>
      <c r="J4061" s="8"/>
    </row>
    <row r="4062" spans="4:10" ht="15" customHeight="1" x14ac:dyDescent="0.3">
      <c r="D4062" s="8"/>
      <c r="E4062" s="8"/>
      <c r="F4062" s="8"/>
      <c r="G4062" s="8"/>
      <c r="H4062" s="8"/>
      <c r="I4062" s="8"/>
      <c r="J4062" s="8"/>
    </row>
    <row r="4063" spans="4:10" ht="15" customHeight="1" x14ac:dyDescent="0.3">
      <c r="D4063" s="8"/>
      <c r="E4063" s="8"/>
      <c r="F4063" s="8"/>
      <c r="G4063" s="8"/>
      <c r="H4063" s="8"/>
      <c r="I4063" s="8"/>
      <c r="J4063" s="8"/>
    </row>
    <row r="4064" spans="4:10" ht="15" customHeight="1" x14ac:dyDescent="0.3">
      <c r="D4064" s="8"/>
      <c r="E4064" s="8"/>
      <c r="F4064" s="8"/>
      <c r="G4064" s="8"/>
      <c r="H4064" s="8"/>
      <c r="I4064" s="8"/>
      <c r="J4064" s="8"/>
    </row>
    <row r="4065" spans="4:10" ht="15" customHeight="1" x14ac:dyDescent="0.3">
      <c r="D4065" s="8"/>
      <c r="E4065" s="8"/>
      <c r="F4065" s="8"/>
      <c r="G4065" s="8"/>
      <c r="H4065" s="8"/>
      <c r="I4065" s="8"/>
      <c r="J4065" s="8"/>
    </row>
    <row r="4066" spans="4:10" ht="15" customHeight="1" x14ac:dyDescent="0.3">
      <c r="D4066" s="8"/>
      <c r="E4066" s="8"/>
      <c r="F4066" s="8"/>
      <c r="G4066" s="8"/>
      <c r="H4066" s="8"/>
      <c r="I4066" s="8"/>
      <c r="J4066" s="8"/>
    </row>
    <row r="4067" spans="4:10" ht="15" customHeight="1" x14ac:dyDescent="0.3">
      <c r="D4067" s="8"/>
      <c r="E4067" s="8"/>
      <c r="F4067" s="8"/>
      <c r="G4067" s="8"/>
      <c r="H4067" s="8"/>
      <c r="I4067" s="8"/>
      <c r="J4067" s="8"/>
    </row>
    <row r="4068" spans="4:10" ht="15" customHeight="1" x14ac:dyDescent="0.3">
      <c r="D4068" s="8"/>
      <c r="E4068" s="8"/>
      <c r="F4068" s="8"/>
      <c r="G4068" s="8"/>
      <c r="H4068" s="8"/>
      <c r="I4068" s="8"/>
      <c r="J4068" s="8"/>
    </row>
    <row r="4069" spans="4:10" ht="15" customHeight="1" x14ac:dyDescent="0.3">
      <c r="D4069" s="8"/>
      <c r="E4069" s="8"/>
      <c r="F4069" s="8"/>
      <c r="G4069" s="8"/>
      <c r="H4069" s="8"/>
      <c r="I4069" s="8"/>
      <c r="J4069" s="8"/>
    </row>
    <row r="4070" spans="4:10" ht="15" customHeight="1" x14ac:dyDescent="0.3">
      <c r="D4070" s="8"/>
      <c r="E4070" s="8"/>
      <c r="F4070" s="8"/>
      <c r="G4070" s="8"/>
      <c r="H4070" s="8"/>
      <c r="I4070" s="8"/>
      <c r="J4070" s="8"/>
    </row>
    <row r="4071" spans="4:10" ht="15" customHeight="1" x14ac:dyDescent="0.3">
      <c r="D4071" s="8"/>
      <c r="E4071" s="8"/>
      <c r="F4071" s="8"/>
      <c r="G4071" s="8"/>
      <c r="H4071" s="8"/>
      <c r="I4071" s="8"/>
      <c r="J4071" s="8"/>
    </row>
    <row r="4072" spans="4:10" ht="15" customHeight="1" x14ac:dyDescent="0.3">
      <c r="D4072" s="8"/>
      <c r="E4072" s="8"/>
      <c r="F4072" s="8"/>
      <c r="G4072" s="8"/>
      <c r="H4072" s="8"/>
      <c r="I4072" s="8"/>
      <c r="J4072" s="8"/>
    </row>
    <row r="4073" spans="4:10" ht="15" customHeight="1" x14ac:dyDescent="0.3">
      <c r="D4073" s="8"/>
      <c r="E4073" s="8"/>
      <c r="F4073" s="8"/>
      <c r="G4073" s="8"/>
      <c r="H4073" s="8"/>
      <c r="I4073" s="8"/>
      <c r="J4073" s="8"/>
    </row>
    <row r="4074" spans="4:10" ht="15" customHeight="1" x14ac:dyDescent="0.3">
      <c r="D4074" s="8"/>
      <c r="E4074" s="8"/>
      <c r="F4074" s="8"/>
      <c r="G4074" s="8"/>
      <c r="H4074" s="8"/>
      <c r="I4074" s="8"/>
      <c r="J4074" s="8"/>
    </row>
    <row r="4075" spans="4:10" ht="15" customHeight="1" x14ac:dyDescent="0.3">
      <c r="D4075" s="8"/>
      <c r="E4075" s="8"/>
      <c r="F4075" s="8"/>
      <c r="G4075" s="8"/>
      <c r="H4075" s="8"/>
      <c r="I4075" s="8"/>
      <c r="J4075" s="8"/>
    </row>
    <row r="4076" spans="4:10" ht="15" customHeight="1" x14ac:dyDescent="0.3">
      <c r="D4076" s="8"/>
      <c r="E4076" s="8"/>
      <c r="F4076" s="8"/>
      <c r="G4076" s="8"/>
      <c r="H4076" s="8"/>
      <c r="I4076" s="8"/>
      <c r="J4076" s="8"/>
    </row>
    <row r="4077" spans="4:10" ht="15" customHeight="1" x14ac:dyDescent="0.3">
      <c r="D4077" s="8"/>
      <c r="E4077" s="8"/>
      <c r="F4077" s="8"/>
      <c r="G4077" s="8"/>
      <c r="H4077" s="8"/>
      <c r="I4077" s="8"/>
      <c r="J4077" s="8"/>
    </row>
    <row r="4078" spans="4:10" ht="15" customHeight="1" x14ac:dyDescent="0.3">
      <c r="D4078" s="8"/>
      <c r="E4078" s="8"/>
      <c r="F4078" s="8"/>
      <c r="G4078" s="8"/>
      <c r="H4078" s="8"/>
      <c r="I4078" s="8"/>
      <c r="J4078" s="8"/>
    </row>
    <row r="4079" spans="4:10" ht="15" customHeight="1" x14ac:dyDescent="0.3">
      <c r="D4079" s="8"/>
      <c r="E4079" s="8"/>
      <c r="F4079" s="8"/>
      <c r="G4079" s="8"/>
      <c r="H4079" s="8"/>
      <c r="I4079" s="8"/>
      <c r="J4079" s="8"/>
    </row>
    <row r="4080" spans="4:10" ht="15" customHeight="1" x14ac:dyDescent="0.3">
      <c r="D4080" s="8"/>
      <c r="E4080" s="8"/>
      <c r="F4080" s="8"/>
      <c r="G4080" s="8"/>
      <c r="H4080" s="8"/>
      <c r="I4080" s="8"/>
      <c r="J4080" s="8"/>
    </row>
    <row r="4081" spans="4:10" ht="15" customHeight="1" x14ac:dyDescent="0.3">
      <c r="D4081" s="8"/>
      <c r="E4081" s="8"/>
      <c r="F4081" s="8"/>
      <c r="G4081" s="8"/>
      <c r="H4081" s="8"/>
      <c r="I4081" s="8"/>
      <c r="J4081" s="8"/>
    </row>
    <row r="4082" spans="4:10" ht="15" customHeight="1" x14ac:dyDescent="0.3">
      <c r="D4082" s="8"/>
      <c r="E4082" s="8"/>
      <c r="F4082" s="8"/>
      <c r="G4082" s="8"/>
      <c r="H4082" s="8"/>
      <c r="I4082" s="8"/>
      <c r="J4082" s="8"/>
    </row>
    <row r="4083" spans="4:10" ht="15" customHeight="1" x14ac:dyDescent="0.3">
      <c r="D4083" s="8"/>
      <c r="E4083" s="8"/>
      <c r="F4083" s="8"/>
      <c r="G4083" s="8"/>
      <c r="H4083" s="8"/>
      <c r="I4083" s="8"/>
      <c r="J4083" s="8"/>
    </row>
    <row r="4084" spans="4:10" ht="15" customHeight="1" x14ac:dyDescent="0.3">
      <c r="D4084" s="8"/>
      <c r="E4084" s="8"/>
      <c r="F4084" s="8"/>
      <c r="G4084" s="8"/>
      <c r="H4084" s="8"/>
      <c r="I4084" s="8"/>
      <c r="J4084" s="8"/>
    </row>
    <row r="4085" spans="4:10" ht="15" customHeight="1" x14ac:dyDescent="0.3">
      <c r="D4085" s="8"/>
      <c r="E4085" s="8"/>
      <c r="F4085" s="8"/>
      <c r="G4085" s="8"/>
      <c r="H4085" s="8"/>
      <c r="I4085" s="8"/>
      <c r="J4085" s="8"/>
    </row>
    <row r="4086" spans="4:10" ht="15" customHeight="1" x14ac:dyDescent="0.3">
      <c r="D4086" s="8"/>
      <c r="E4086" s="8"/>
      <c r="F4086" s="8"/>
      <c r="G4086" s="8"/>
      <c r="H4086" s="8"/>
      <c r="I4086" s="8"/>
      <c r="J4086" s="8"/>
    </row>
    <row r="4087" spans="4:10" ht="15" customHeight="1" x14ac:dyDescent="0.3">
      <c r="D4087" s="8"/>
      <c r="E4087" s="8"/>
      <c r="F4087" s="8"/>
      <c r="G4087" s="8"/>
      <c r="H4087" s="8"/>
      <c r="I4087" s="8"/>
      <c r="J4087" s="8"/>
    </row>
    <row r="4088" spans="4:10" ht="15" customHeight="1" x14ac:dyDescent="0.3">
      <c r="D4088" s="8"/>
      <c r="E4088" s="8"/>
      <c r="F4088" s="8"/>
      <c r="G4088" s="8"/>
      <c r="H4088" s="8"/>
      <c r="I4088" s="8"/>
      <c r="J4088" s="8"/>
    </row>
    <row r="4089" spans="4:10" ht="15" customHeight="1" x14ac:dyDescent="0.3">
      <c r="D4089" s="8"/>
      <c r="E4089" s="8"/>
      <c r="F4089" s="8"/>
      <c r="G4089" s="8"/>
      <c r="H4089" s="8"/>
      <c r="I4089" s="8"/>
      <c r="J4089" s="8"/>
    </row>
    <row r="4090" spans="4:10" ht="15" customHeight="1" x14ac:dyDescent="0.3">
      <c r="D4090" s="8"/>
      <c r="E4090" s="8"/>
      <c r="F4090" s="8"/>
      <c r="G4090" s="8"/>
      <c r="H4090" s="8"/>
      <c r="I4090" s="8"/>
      <c r="J4090" s="8"/>
    </row>
    <row r="4091" spans="4:10" ht="15" customHeight="1" x14ac:dyDescent="0.3">
      <c r="D4091" s="8"/>
      <c r="E4091" s="8"/>
      <c r="F4091" s="8"/>
      <c r="G4091" s="8"/>
      <c r="H4091" s="8"/>
      <c r="I4091" s="8"/>
      <c r="J4091" s="8"/>
    </row>
    <row r="4092" spans="4:10" ht="15" customHeight="1" x14ac:dyDescent="0.3">
      <c r="D4092" s="8"/>
      <c r="E4092" s="8"/>
      <c r="F4092" s="8"/>
      <c r="G4092" s="8"/>
      <c r="H4092" s="8"/>
      <c r="I4092" s="8"/>
      <c r="J4092" s="8"/>
    </row>
    <row r="4093" spans="4:10" ht="15" customHeight="1" x14ac:dyDescent="0.3">
      <c r="D4093" s="8"/>
      <c r="E4093" s="8"/>
      <c r="F4093" s="8"/>
      <c r="G4093" s="8"/>
      <c r="H4093" s="8"/>
      <c r="I4093" s="8"/>
      <c r="J4093" s="8"/>
    </row>
    <row r="4094" spans="4:10" ht="15" customHeight="1" x14ac:dyDescent="0.3">
      <c r="D4094" s="8"/>
      <c r="E4094" s="8"/>
      <c r="F4094" s="8"/>
      <c r="G4094" s="8"/>
      <c r="H4094" s="8"/>
      <c r="I4094" s="8"/>
      <c r="J4094" s="8"/>
    </row>
    <row r="4095" spans="4:10" ht="15" customHeight="1" x14ac:dyDescent="0.3">
      <c r="D4095" s="8"/>
      <c r="E4095" s="8"/>
      <c r="F4095" s="8"/>
      <c r="G4095" s="8"/>
      <c r="H4095" s="8"/>
      <c r="I4095" s="8"/>
      <c r="J4095" s="8"/>
    </row>
    <row r="4096" spans="4:10" ht="15" customHeight="1" x14ac:dyDescent="0.3">
      <c r="D4096" s="8"/>
      <c r="E4096" s="8"/>
      <c r="F4096" s="8"/>
      <c r="G4096" s="8"/>
      <c r="H4096" s="8"/>
      <c r="I4096" s="8"/>
      <c r="J4096" s="8"/>
    </row>
    <row r="4097" spans="4:10" ht="15" customHeight="1" x14ac:dyDescent="0.3">
      <c r="D4097" s="8"/>
      <c r="E4097" s="8"/>
      <c r="F4097" s="8"/>
      <c r="G4097" s="8"/>
      <c r="H4097" s="8"/>
      <c r="I4097" s="8"/>
      <c r="J4097" s="8"/>
    </row>
    <row r="4098" spans="4:10" ht="15" customHeight="1" x14ac:dyDescent="0.3">
      <c r="D4098" s="8"/>
      <c r="E4098" s="8"/>
      <c r="F4098" s="8"/>
      <c r="G4098" s="8"/>
      <c r="H4098" s="8"/>
      <c r="I4098" s="8"/>
      <c r="J4098" s="8"/>
    </row>
    <row r="4099" spans="4:10" ht="15" customHeight="1" x14ac:dyDescent="0.3">
      <c r="D4099" s="8"/>
      <c r="E4099" s="8"/>
      <c r="F4099" s="8"/>
      <c r="G4099" s="8"/>
      <c r="H4099" s="8"/>
      <c r="I4099" s="8"/>
      <c r="J4099" s="8"/>
    </row>
    <row r="4100" spans="4:10" ht="15" customHeight="1" x14ac:dyDescent="0.3">
      <c r="D4100" s="8"/>
      <c r="E4100" s="8"/>
      <c r="F4100" s="8"/>
      <c r="G4100" s="8"/>
      <c r="H4100" s="8"/>
      <c r="I4100" s="8"/>
      <c r="J4100" s="8"/>
    </row>
    <row r="4101" spans="4:10" ht="15" customHeight="1" x14ac:dyDescent="0.3">
      <c r="D4101" s="8"/>
      <c r="E4101" s="8"/>
      <c r="F4101" s="8"/>
      <c r="G4101" s="8"/>
      <c r="H4101" s="8"/>
      <c r="I4101" s="8"/>
      <c r="J4101" s="8"/>
    </row>
    <row r="4102" spans="4:10" ht="15" customHeight="1" x14ac:dyDescent="0.3">
      <c r="D4102" s="8"/>
      <c r="E4102" s="8"/>
      <c r="F4102" s="8"/>
      <c r="G4102" s="8"/>
      <c r="H4102" s="8"/>
      <c r="I4102" s="8"/>
      <c r="J4102" s="8"/>
    </row>
    <row r="4103" spans="4:10" ht="15" customHeight="1" x14ac:dyDescent="0.3">
      <c r="D4103" s="8"/>
      <c r="E4103" s="8"/>
      <c r="F4103" s="8"/>
      <c r="G4103" s="8"/>
      <c r="H4103" s="8"/>
      <c r="I4103" s="8"/>
      <c r="J4103" s="8"/>
    </row>
    <row r="4104" spans="4:10" ht="15" customHeight="1" x14ac:dyDescent="0.3">
      <c r="D4104" s="8"/>
      <c r="E4104" s="8"/>
      <c r="F4104" s="8"/>
      <c r="G4104" s="8"/>
      <c r="H4104" s="8"/>
      <c r="I4104" s="8"/>
      <c r="J4104" s="8"/>
    </row>
    <row r="4105" spans="4:10" ht="15" customHeight="1" x14ac:dyDescent="0.3">
      <c r="D4105" s="8"/>
      <c r="E4105" s="8"/>
      <c r="F4105" s="8"/>
      <c r="G4105" s="8"/>
      <c r="H4105" s="8"/>
      <c r="I4105" s="8"/>
      <c r="J4105" s="8"/>
    </row>
    <row r="4106" spans="4:10" ht="15" customHeight="1" x14ac:dyDescent="0.3">
      <c r="D4106" s="8"/>
      <c r="E4106" s="8"/>
      <c r="F4106" s="8"/>
      <c r="G4106" s="8"/>
      <c r="H4106" s="8"/>
      <c r="I4106" s="8"/>
      <c r="J4106" s="8"/>
    </row>
    <row r="4107" spans="4:10" ht="15" customHeight="1" x14ac:dyDescent="0.3">
      <c r="D4107" s="8"/>
      <c r="E4107" s="8"/>
      <c r="F4107" s="8"/>
      <c r="G4107" s="8"/>
      <c r="H4107" s="8"/>
      <c r="I4107" s="8"/>
      <c r="J4107" s="8"/>
    </row>
    <row r="4108" spans="4:10" ht="15" customHeight="1" x14ac:dyDescent="0.3">
      <c r="D4108" s="8"/>
      <c r="E4108" s="8"/>
      <c r="F4108" s="8"/>
      <c r="G4108" s="8"/>
      <c r="H4108" s="8"/>
      <c r="I4108" s="8"/>
      <c r="J4108" s="8"/>
    </row>
    <row r="4109" spans="4:10" ht="15" customHeight="1" x14ac:dyDescent="0.3">
      <c r="D4109" s="8"/>
      <c r="E4109" s="8"/>
      <c r="F4109" s="8"/>
      <c r="G4109" s="8"/>
      <c r="H4109" s="8"/>
      <c r="I4109" s="8"/>
      <c r="J4109" s="8"/>
    </row>
    <row r="4110" spans="4:10" ht="15" customHeight="1" x14ac:dyDescent="0.3">
      <c r="D4110" s="8"/>
      <c r="E4110" s="8"/>
      <c r="F4110" s="8"/>
      <c r="G4110" s="8"/>
      <c r="H4110" s="8"/>
      <c r="I4110" s="8"/>
      <c r="J4110" s="8"/>
    </row>
    <row r="4111" spans="4:10" ht="15" customHeight="1" x14ac:dyDescent="0.3">
      <c r="D4111" s="8"/>
      <c r="E4111" s="8"/>
      <c r="F4111" s="8"/>
      <c r="G4111" s="8"/>
      <c r="H4111" s="8"/>
      <c r="I4111" s="8"/>
      <c r="J4111" s="8"/>
    </row>
    <row r="4112" spans="4:10" ht="15" customHeight="1" x14ac:dyDescent="0.3">
      <c r="D4112" s="8"/>
      <c r="E4112" s="8"/>
      <c r="F4112" s="8"/>
      <c r="G4112" s="8"/>
      <c r="H4112" s="8"/>
      <c r="I4112" s="8"/>
      <c r="J4112" s="8"/>
    </row>
    <row r="4113" spans="4:10" ht="15" customHeight="1" x14ac:dyDescent="0.3">
      <c r="D4113" s="8"/>
      <c r="E4113" s="8"/>
      <c r="F4113" s="8"/>
      <c r="G4113" s="8"/>
      <c r="H4113" s="8"/>
      <c r="I4113" s="8"/>
      <c r="J4113" s="8"/>
    </row>
    <row r="4114" spans="4:10" ht="15" customHeight="1" x14ac:dyDescent="0.3">
      <c r="D4114" s="8"/>
      <c r="E4114" s="8"/>
      <c r="F4114" s="8"/>
      <c r="G4114" s="8"/>
      <c r="H4114" s="8"/>
      <c r="I4114" s="8"/>
      <c r="J4114" s="8"/>
    </row>
    <row r="4115" spans="4:10" ht="15" customHeight="1" x14ac:dyDescent="0.3">
      <c r="D4115" s="8"/>
      <c r="E4115" s="8"/>
      <c r="F4115" s="8"/>
      <c r="G4115" s="8"/>
      <c r="H4115" s="8"/>
      <c r="I4115" s="8"/>
      <c r="J4115" s="8"/>
    </row>
    <row r="4116" spans="4:10" ht="15" customHeight="1" x14ac:dyDescent="0.3">
      <c r="D4116" s="8"/>
      <c r="E4116" s="8"/>
      <c r="F4116" s="8"/>
      <c r="G4116" s="8"/>
      <c r="H4116" s="8"/>
      <c r="I4116" s="8"/>
      <c r="J4116" s="8"/>
    </row>
    <row r="4117" spans="4:10" ht="15" customHeight="1" x14ac:dyDescent="0.3">
      <c r="D4117" s="8"/>
      <c r="E4117" s="8"/>
      <c r="F4117" s="8"/>
      <c r="G4117" s="8"/>
      <c r="H4117" s="8"/>
      <c r="I4117" s="8"/>
      <c r="J4117" s="8"/>
    </row>
    <row r="4118" spans="4:10" ht="15" customHeight="1" x14ac:dyDescent="0.3">
      <c r="D4118" s="8"/>
      <c r="E4118" s="8"/>
      <c r="F4118" s="8"/>
      <c r="G4118" s="8"/>
      <c r="H4118" s="8"/>
      <c r="I4118" s="8"/>
      <c r="J4118" s="8"/>
    </row>
    <row r="4119" spans="4:10" ht="15" customHeight="1" x14ac:dyDescent="0.3">
      <c r="D4119" s="8"/>
      <c r="E4119" s="8"/>
      <c r="F4119" s="8"/>
      <c r="G4119" s="8"/>
      <c r="H4119" s="8"/>
      <c r="I4119" s="8"/>
      <c r="J4119" s="8"/>
    </row>
    <row r="4120" spans="4:10" ht="15" customHeight="1" x14ac:dyDescent="0.3">
      <c r="D4120" s="8"/>
      <c r="E4120" s="8"/>
      <c r="F4120" s="8"/>
      <c r="G4120" s="8"/>
      <c r="H4120" s="8"/>
      <c r="I4120" s="8"/>
      <c r="J4120" s="8"/>
    </row>
    <row r="4121" spans="4:10" ht="15" customHeight="1" x14ac:dyDescent="0.3">
      <c r="D4121" s="8"/>
      <c r="E4121" s="8"/>
      <c r="F4121" s="8"/>
      <c r="G4121" s="8"/>
      <c r="H4121" s="8"/>
      <c r="I4121" s="8"/>
      <c r="J4121" s="8"/>
    </row>
    <row r="4122" spans="4:10" ht="15" customHeight="1" x14ac:dyDescent="0.3">
      <c r="D4122" s="8"/>
      <c r="E4122" s="8"/>
      <c r="F4122" s="8"/>
      <c r="G4122" s="8"/>
      <c r="H4122" s="8"/>
      <c r="I4122" s="8"/>
      <c r="J4122" s="8"/>
    </row>
    <row r="4123" spans="4:10" ht="15" customHeight="1" x14ac:dyDescent="0.3">
      <c r="D4123" s="8"/>
      <c r="E4123" s="8"/>
      <c r="F4123" s="8"/>
      <c r="G4123" s="8"/>
      <c r="H4123" s="8"/>
      <c r="I4123" s="8"/>
      <c r="J4123" s="8"/>
    </row>
    <row r="4124" spans="4:10" ht="15" customHeight="1" x14ac:dyDescent="0.3">
      <c r="D4124" s="8"/>
      <c r="E4124" s="8"/>
      <c r="F4124" s="8"/>
      <c r="G4124" s="8"/>
      <c r="H4124" s="8"/>
      <c r="I4124" s="8"/>
      <c r="J4124" s="8"/>
    </row>
    <row r="4125" spans="4:10" ht="15" customHeight="1" x14ac:dyDescent="0.3">
      <c r="D4125" s="8"/>
      <c r="E4125" s="8"/>
      <c r="F4125" s="8"/>
      <c r="G4125" s="8"/>
      <c r="H4125" s="8"/>
      <c r="I4125" s="8"/>
      <c r="J4125" s="8"/>
    </row>
    <row r="4126" spans="4:10" ht="15" customHeight="1" x14ac:dyDescent="0.3">
      <c r="D4126" s="8"/>
      <c r="E4126" s="8"/>
      <c r="F4126" s="8"/>
      <c r="G4126" s="8"/>
      <c r="H4126" s="8"/>
      <c r="I4126" s="8"/>
      <c r="J4126" s="8"/>
    </row>
    <row r="4127" spans="4:10" ht="15" customHeight="1" x14ac:dyDescent="0.3">
      <c r="D4127" s="8"/>
      <c r="E4127" s="8"/>
      <c r="F4127" s="8"/>
      <c r="G4127" s="8"/>
      <c r="H4127" s="8"/>
      <c r="I4127" s="8"/>
      <c r="J4127" s="8"/>
    </row>
    <row r="4128" spans="4:10" ht="15" customHeight="1" x14ac:dyDescent="0.3">
      <c r="D4128" s="8"/>
      <c r="E4128" s="8"/>
      <c r="F4128" s="8"/>
      <c r="G4128" s="8"/>
      <c r="H4128" s="8"/>
      <c r="I4128" s="8"/>
      <c r="J4128" s="8"/>
    </row>
    <row r="4129" spans="4:10" ht="15" customHeight="1" x14ac:dyDescent="0.3">
      <c r="D4129" s="8"/>
      <c r="E4129" s="8"/>
      <c r="F4129" s="8"/>
      <c r="G4129" s="8"/>
      <c r="H4129" s="8"/>
      <c r="I4129" s="8"/>
      <c r="J4129" s="8"/>
    </row>
    <row r="4130" spans="4:10" ht="15" customHeight="1" x14ac:dyDescent="0.3">
      <c r="D4130" s="8"/>
      <c r="E4130" s="8"/>
      <c r="F4130" s="8"/>
      <c r="G4130" s="8"/>
      <c r="H4130" s="8"/>
      <c r="I4130" s="8"/>
      <c r="J4130" s="8"/>
    </row>
    <row r="4131" spans="4:10" ht="15" customHeight="1" x14ac:dyDescent="0.3">
      <c r="D4131" s="8"/>
      <c r="E4131" s="8"/>
      <c r="F4131" s="8"/>
      <c r="G4131" s="8"/>
      <c r="H4131" s="8"/>
      <c r="I4131" s="8"/>
      <c r="J4131" s="8"/>
    </row>
    <row r="4132" spans="4:10" ht="15" customHeight="1" x14ac:dyDescent="0.3">
      <c r="D4132" s="8"/>
      <c r="E4132" s="8"/>
      <c r="F4132" s="8"/>
      <c r="G4132" s="8"/>
      <c r="H4132" s="8"/>
      <c r="I4132" s="8"/>
      <c r="J4132" s="8"/>
    </row>
    <row r="4133" spans="4:10" ht="15" customHeight="1" x14ac:dyDescent="0.3">
      <c r="D4133" s="8"/>
      <c r="E4133" s="8"/>
      <c r="F4133" s="8"/>
      <c r="G4133" s="8"/>
      <c r="H4133" s="8"/>
      <c r="I4133" s="8"/>
      <c r="J4133" s="8"/>
    </row>
    <row r="4134" spans="4:10" ht="15" customHeight="1" x14ac:dyDescent="0.3">
      <c r="D4134" s="8"/>
      <c r="E4134" s="8"/>
      <c r="F4134" s="8"/>
      <c r="G4134" s="8"/>
      <c r="H4134" s="8"/>
      <c r="I4134" s="8"/>
      <c r="J4134" s="8"/>
    </row>
    <row r="4135" spans="4:10" ht="15" customHeight="1" x14ac:dyDescent="0.3">
      <c r="D4135" s="8"/>
      <c r="E4135" s="8"/>
      <c r="F4135" s="8"/>
      <c r="G4135" s="8"/>
      <c r="H4135" s="8"/>
      <c r="I4135" s="8"/>
      <c r="J4135" s="8"/>
    </row>
    <row r="4136" spans="4:10" ht="15" customHeight="1" x14ac:dyDescent="0.3">
      <c r="D4136" s="8"/>
      <c r="E4136" s="8"/>
      <c r="F4136" s="8"/>
      <c r="G4136" s="8"/>
      <c r="H4136" s="8"/>
      <c r="I4136" s="8"/>
      <c r="J4136" s="8"/>
    </row>
    <row r="4137" spans="4:10" ht="15" customHeight="1" x14ac:dyDescent="0.3">
      <c r="D4137" s="8"/>
      <c r="E4137" s="8"/>
      <c r="F4137" s="8"/>
      <c r="G4137" s="8"/>
      <c r="H4137" s="8"/>
      <c r="I4137" s="8"/>
      <c r="J4137" s="8"/>
    </row>
    <row r="4138" spans="4:10" ht="15" customHeight="1" x14ac:dyDescent="0.3">
      <c r="D4138" s="8"/>
      <c r="E4138" s="8"/>
      <c r="F4138" s="8"/>
      <c r="G4138" s="8"/>
      <c r="H4138" s="8"/>
      <c r="I4138" s="8"/>
      <c r="J4138" s="8"/>
    </row>
    <row r="4139" spans="4:10" ht="15" customHeight="1" x14ac:dyDescent="0.3">
      <c r="D4139" s="8"/>
      <c r="E4139" s="8"/>
      <c r="F4139" s="8"/>
      <c r="G4139" s="8"/>
      <c r="H4139" s="8"/>
      <c r="I4139" s="8"/>
      <c r="J4139" s="8"/>
    </row>
    <row r="4140" spans="4:10" ht="15" customHeight="1" x14ac:dyDescent="0.3">
      <c r="D4140" s="8"/>
      <c r="E4140" s="8"/>
      <c r="F4140" s="8"/>
      <c r="G4140" s="8"/>
      <c r="H4140" s="8"/>
      <c r="I4140" s="8"/>
      <c r="J4140" s="8"/>
    </row>
    <row r="4141" spans="4:10" ht="15" customHeight="1" x14ac:dyDescent="0.3">
      <c r="D4141" s="8"/>
      <c r="E4141" s="8"/>
      <c r="F4141" s="8"/>
      <c r="G4141" s="8"/>
      <c r="H4141" s="8"/>
      <c r="I4141" s="8"/>
      <c r="J4141" s="8"/>
    </row>
    <row r="4142" spans="4:10" ht="15" customHeight="1" x14ac:dyDescent="0.3">
      <c r="D4142" s="8"/>
      <c r="E4142" s="8"/>
      <c r="F4142" s="8"/>
      <c r="G4142" s="8"/>
      <c r="H4142" s="8"/>
      <c r="I4142" s="8"/>
      <c r="J4142" s="8"/>
    </row>
    <row r="4143" spans="4:10" ht="15" customHeight="1" x14ac:dyDescent="0.3">
      <c r="D4143" s="8"/>
      <c r="E4143" s="8"/>
      <c r="F4143" s="8"/>
      <c r="G4143" s="8"/>
      <c r="H4143" s="8"/>
      <c r="I4143" s="8"/>
      <c r="J4143" s="8"/>
    </row>
    <row r="4144" spans="4:10" ht="15" customHeight="1" x14ac:dyDescent="0.3">
      <c r="D4144" s="8"/>
      <c r="E4144" s="8"/>
      <c r="F4144" s="8"/>
      <c r="G4144" s="8"/>
      <c r="H4144" s="8"/>
      <c r="I4144" s="8"/>
      <c r="J4144" s="8"/>
    </row>
    <row r="4145" spans="4:10" ht="15" customHeight="1" x14ac:dyDescent="0.3">
      <c r="D4145" s="8"/>
      <c r="E4145" s="8"/>
      <c r="F4145" s="8"/>
      <c r="G4145" s="8"/>
      <c r="H4145" s="8"/>
      <c r="I4145" s="8"/>
      <c r="J4145" s="8"/>
    </row>
    <row r="4146" spans="4:10" ht="15" customHeight="1" x14ac:dyDescent="0.3">
      <c r="D4146" s="8"/>
      <c r="E4146" s="8"/>
      <c r="F4146" s="8"/>
      <c r="G4146" s="8"/>
      <c r="H4146" s="8"/>
      <c r="I4146" s="8"/>
      <c r="J4146" s="8"/>
    </row>
    <row r="4147" spans="4:10" ht="15" customHeight="1" x14ac:dyDescent="0.3">
      <c r="D4147" s="8"/>
      <c r="E4147" s="8"/>
      <c r="F4147" s="8"/>
      <c r="G4147" s="8"/>
      <c r="H4147" s="8"/>
      <c r="I4147" s="8"/>
      <c r="J4147" s="8"/>
    </row>
    <row r="4148" spans="4:10" ht="15" customHeight="1" x14ac:dyDescent="0.3">
      <c r="D4148" s="8"/>
      <c r="E4148" s="8"/>
      <c r="F4148" s="8"/>
      <c r="G4148" s="8"/>
      <c r="H4148" s="8"/>
      <c r="I4148" s="8"/>
      <c r="J4148" s="8"/>
    </row>
    <row r="4149" spans="4:10" ht="15" customHeight="1" x14ac:dyDescent="0.3">
      <c r="D4149" s="8"/>
      <c r="E4149" s="8"/>
      <c r="F4149" s="8"/>
      <c r="G4149" s="8"/>
      <c r="H4149" s="8"/>
      <c r="I4149" s="8"/>
      <c r="J4149" s="8"/>
    </row>
    <row r="4150" spans="4:10" ht="15" customHeight="1" x14ac:dyDescent="0.3">
      <c r="D4150" s="8"/>
      <c r="E4150" s="8"/>
      <c r="F4150" s="8"/>
      <c r="G4150" s="8"/>
      <c r="H4150" s="8"/>
      <c r="I4150" s="8"/>
      <c r="J4150" s="8"/>
    </row>
    <row r="4151" spans="4:10" ht="15" customHeight="1" x14ac:dyDescent="0.3">
      <c r="D4151" s="8"/>
      <c r="E4151" s="8"/>
      <c r="F4151" s="8"/>
      <c r="G4151" s="8"/>
      <c r="H4151" s="8"/>
      <c r="I4151" s="8"/>
      <c r="J4151" s="8"/>
    </row>
    <row r="4152" spans="4:10" ht="15" customHeight="1" x14ac:dyDescent="0.3">
      <c r="D4152" s="8"/>
      <c r="E4152" s="8"/>
      <c r="F4152" s="8"/>
      <c r="G4152" s="8"/>
      <c r="H4152" s="8"/>
      <c r="I4152" s="8"/>
      <c r="J4152" s="8"/>
    </row>
    <row r="4153" spans="4:10" ht="15" customHeight="1" x14ac:dyDescent="0.3">
      <c r="D4153" s="8"/>
      <c r="E4153" s="8"/>
      <c r="F4153" s="8"/>
      <c r="G4153" s="8"/>
      <c r="H4153" s="8"/>
      <c r="I4153" s="8"/>
      <c r="J4153" s="8"/>
    </row>
    <row r="4154" spans="4:10" ht="15" customHeight="1" x14ac:dyDescent="0.3">
      <c r="D4154" s="8"/>
      <c r="E4154" s="8"/>
      <c r="F4154" s="8"/>
      <c r="G4154" s="8"/>
      <c r="H4154" s="8"/>
      <c r="I4154" s="8"/>
      <c r="J4154" s="8"/>
    </row>
    <row r="4155" spans="4:10" ht="15" customHeight="1" x14ac:dyDescent="0.3">
      <c r="D4155" s="8"/>
      <c r="E4155" s="8"/>
      <c r="F4155" s="8"/>
      <c r="G4155" s="8"/>
      <c r="H4155" s="8"/>
      <c r="I4155" s="8"/>
      <c r="J4155" s="8"/>
    </row>
    <row r="4156" spans="4:10" ht="15" customHeight="1" x14ac:dyDescent="0.3">
      <c r="D4156" s="8"/>
      <c r="E4156" s="8"/>
      <c r="F4156" s="8"/>
      <c r="G4156" s="8"/>
      <c r="H4156" s="8"/>
      <c r="I4156" s="8"/>
      <c r="J4156" s="8"/>
    </row>
    <row r="4157" spans="4:10" ht="15" customHeight="1" x14ac:dyDescent="0.3">
      <c r="D4157" s="8"/>
      <c r="E4157" s="8"/>
      <c r="F4157" s="8"/>
      <c r="G4157" s="8"/>
      <c r="H4157" s="8"/>
      <c r="I4157" s="8"/>
      <c r="J4157" s="8"/>
    </row>
    <row r="4158" spans="4:10" ht="15" customHeight="1" x14ac:dyDescent="0.3">
      <c r="D4158" s="8"/>
      <c r="E4158" s="8"/>
      <c r="F4158" s="8"/>
      <c r="G4158" s="8"/>
      <c r="H4158" s="8"/>
      <c r="I4158" s="8"/>
      <c r="J4158" s="8"/>
    </row>
    <row r="4159" spans="4:10" ht="15" customHeight="1" x14ac:dyDescent="0.3">
      <c r="D4159" s="8"/>
      <c r="E4159" s="8"/>
      <c r="F4159" s="8"/>
      <c r="G4159" s="8"/>
      <c r="H4159" s="8"/>
      <c r="I4159" s="8"/>
      <c r="J4159" s="8"/>
    </row>
    <row r="4160" spans="4:10" ht="15" customHeight="1" x14ac:dyDescent="0.3">
      <c r="D4160" s="8"/>
      <c r="E4160" s="8"/>
      <c r="F4160" s="8"/>
      <c r="G4160" s="8"/>
      <c r="H4160" s="8"/>
      <c r="I4160" s="8"/>
      <c r="J4160" s="8"/>
    </row>
    <row r="4161" spans="4:10" ht="15" customHeight="1" x14ac:dyDescent="0.3">
      <c r="D4161" s="8"/>
      <c r="E4161" s="8"/>
      <c r="F4161" s="8"/>
      <c r="G4161" s="8"/>
      <c r="H4161" s="8"/>
      <c r="I4161" s="8"/>
      <c r="J4161" s="8"/>
    </row>
    <row r="4162" spans="4:10" ht="15" customHeight="1" x14ac:dyDescent="0.3">
      <c r="D4162" s="8"/>
      <c r="E4162" s="8"/>
      <c r="F4162" s="8"/>
      <c r="G4162" s="8"/>
      <c r="H4162" s="8"/>
      <c r="I4162" s="8"/>
      <c r="J4162" s="8"/>
    </row>
    <row r="4163" spans="4:10" ht="15" customHeight="1" x14ac:dyDescent="0.3">
      <c r="D4163" s="8"/>
      <c r="E4163" s="8"/>
      <c r="F4163" s="8"/>
      <c r="G4163" s="8"/>
      <c r="H4163" s="8"/>
      <c r="I4163" s="8"/>
      <c r="J4163" s="8"/>
    </row>
    <row r="4164" spans="4:10" ht="15" customHeight="1" x14ac:dyDescent="0.3">
      <c r="D4164" s="8"/>
      <c r="E4164" s="8"/>
      <c r="F4164" s="8"/>
      <c r="G4164" s="8"/>
      <c r="H4164" s="8"/>
      <c r="I4164" s="8"/>
      <c r="J4164" s="8"/>
    </row>
    <row r="4165" spans="4:10" ht="15" customHeight="1" x14ac:dyDescent="0.3">
      <c r="D4165" s="8"/>
      <c r="E4165" s="8"/>
      <c r="F4165" s="8"/>
      <c r="G4165" s="8"/>
      <c r="H4165" s="8"/>
      <c r="I4165" s="8"/>
      <c r="J4165" s="8"/>
    </row>
    <row r="4166" spans="4:10" ht="15" customHeight="1" x14ac:dyDescent="0.3">
      <c r="D4166" s="8"/>
      <c r="E4166" s="8"/>
      <c r="F4166" s="8"/>
      <c r="G4166" s="8"/>
      <c r="H4166" s="8"/>
      <c r="I4166" s="8"/>
      <c r="J4166" s="8"/>
    </row>
    <row r="4167" spans="4:10" ht="15" customHeight="1" x14ac:dyDescent="0.3">
      <c r="D4167" s="8"/>
      <c r="E4167" s="8"/>
      <c r="F4167" s="8"/>
      <c r="G4167" s="8"/>
      <c r="H4167" s="8"/>
      <c r="I4167" s="8"/>
      <c r="J4167" s="8"/>
    </row>
    <row r="4168" spans="4:10" ht="15" customHeight="1" x14ac:dyDescent="0.3">
      <c r="D4168" s="8"/>
      <c r="E4168" s="8"/>
      <c r="F4168" s="8"/>
      <c r="G4168" s="8"/>
      <c r="H4168" s="8"/>
      <c r="I4168" s="8"/>
      <c r="J4168" s="8"/>
    </row>
    <row r="4169" spans="4:10" ht="15" customHeight="1" x14ac:dyDescent="0.3">
      <c r="D4169" s="8"/>
      <c r="E4169" s="8"/>
      <c r="F4169" s="8"/>
      <c r="G4169" s="8"/>
      <c r="H4169" s="8"/>
      <c r="I4169" s="8"/>
      <c r="J4169" s="8"/>
    </row>
    <row r="4170" spans="4:10" ht="15" customHeight="1" x14ac:dyDescent="0.3">
      <c r="D4170" s="8"/>
      <c r="E4170" s="8"/>
      <c r="F4170" s="8"/>
      <c r="G4170" s="8"/>
      <c r="H4170" s="8"/>
      <c r="I4170" s="8"/>
      <c r="J4170" s="8"/>
    </row>
    <row r="4171" spans="4:10" ht="15" customHeight="1" x14ac:dyDescent="0.3">
      <c r="D4171" s="8"/>
      <c r="E4171" s="8"/>
      <c r="F4171" s="8"/>
      <c r="G4171" s="8"/>
      <c r="H4171" s="8"/>
      <c r="I4171" s="8"/>
      <c r="J4171" s="8"/>
    </row>
    <row r="4172" spans="4:10" ht="15" customHeight="1" x14ac:dyDescent="0.3">
      <c r="D4172" s="8"/>
      <c r="E4172" s="8"/>
      <c r="F4172" s="8"/>
      <c r="G4172" s="8"/>
      <c r="H4172" s="8"/>
      <c r="I4172" s="8"/>
      <c r="J4172" s="8"/>
    </row>
    <row r="4173" spans="4:10" ht="15" customHeight="1" x14ac:dyDescent="0.3">
      <c r="D4173" s="8"/>
      <c r="E4173" s="8"/>
      <c r="F4173" s="8"/>
      <c r="G4173" s="8"/>
      <c r="H4173" s="8"/>
      <c r="I4173" s="8"/>
      <c r="J4173" s="8"/>
    </row>
    <row r="4174" spans="4:10" ht="15" customHeight="1" x14ac:dyDescent="0.3">
      <c r="D4174" s="8"/>
      <c r="E4174" s="8"/>
      <c r="F4174" s="8"/>
      <c r="G4174" s="8"/>
      <c r="H4174" s="8"/>
      <c r="I4174" s="8"/>
      <c r="J4174" s="8"/>
    </row>
    <row r="4175" spans="4:10" ht="15" customHeight="1" x14ac:dyDescent="0.3">
      <c r="D4175" s="8"/>
      <c r="E4175" s="8"/>
      <c r="F4175" s="8"/>
      <c r="G4175" s="8"/>
      <c r="H4175" s="8"/>
      <c r="I4175" s="8"/>
      <c r="J4175" s="8"/>
    </row>
    <row r="4176" spans="4:10" ht="15" customHeight="1" x14ac:dyDescent="0.3">
      <c r="D4176" s="8"/>
      <c r="E4176" s="8"/>
      <c r="F4176" s="8"/>
      <c r="G4176" s="8"/>
      <c r="H4176" s="8"/>
      <c r="I4176" s="8"/>
      <c r="J4176" s="8"/>
    </row>
    <row r="4177" spans="4:10" ht="15" customHeight="1" x14ac:dyDescent="0.3">
      <c r="D4177" s="8"/>
      <c r="E4177" s="8"/>
      <c r="F4177" s="8"/>
      <c r="G4177" s="8"/>
      <c r="H4177" s="8"/>
      <c r="I4177" s="8"/>
      <c r="J4177" s="8"/>
    </row>
    <row r="4178" spans="4:10" ht="15" customHeight="1" x14ac:dyDescent="0.3">
      <c r="D4178" s="8"/>
      <c r="E4178" s="8"/>
      <c r="F4178" s="8"/>
      <c r="G4178" s="8"/>
      <c r="H4178" s="8"/>
      <c r="I4178" s="8"/>
      <c r="J4178" s="8"/>
    </row>
    <row r="4179" spans="4:10" ht="15" customHeight="1" x14ac:dyDescent="0.3">
      <c r="D4179" s="8"/>
      <c r="E4179" s="8"/>
      <c r="F4179" s="8"/>
      <c r="G4179" s="8"/>
      <c r="H4179" s="8"/>
      <c r="I4179" s="8"/>
      <c r="J4179" s="8"/>
    </row>
    <row r="4180" spans="4:10" ht="15" customHeight="1" x14ac:dyDescent="0.3">
      <c r="D4180" s="8"/>
      <c r="E4180" s="8"/>
      <c r="F4180" s="8"/>
      <c r="G4180" s="8"/>
      <c r="H4180" s="8"/>
      <c r="I4180" s="8"/>
      <c r="J4180" s="8"/>
    </row>
    <row r="4181" spans="4:10" ht="15" customHeight="1" x14ac:dyDescent="0.3">
      <c r="D4181" s="8"/>
      <c r="E4181" s="8"/>
      <c r="F4181" s="8"/>
      <c r="G4181" s="8"/>
      <c r="H4181" s="8"/>
      <c r="I4181" s="8"/>
      <c r="J4181" s="8"/>
    </row>
    <row r="4182" spans="4:10" ht="15" customHeight="1" x14ac:dyDescent="0.3">
      <c r="D4182" s="8"/>
      <c r="E4182" s="8"/>
      <c r="F4182" s="8"/>
      <c r="G4182" s="8"/>
      <c r="H4182" s="8"/>
      <c r="I4182" s="8"/>
      <c r="J4182" s="8"/>
    </row>
    <row r="4183" spans="4:10" ht="15" customHeight="1" x14ac:dyDescent="0.3">
      <c r="D4183" s="8"/>
      <c r="E4183" s="8"/>
      <c r="F4183" s="8"/>
      <c r="G4183" s="8"/>
      <c r="H4183" s="8"/>
      <c r="I4183" s="8"/>
      <c r="J4183" s="8"/>
    </row>
    <row r="4184" spans="4:10" ht="15" customHeight="1" x14ac:dyDescent="0.3">
      <c r="D4184" s="8"/>
      <c r="E4184" s="8"/>
      <c r="F4184" s="8"/>
      <c r="G4184" s="8"/>
      <c r="H4184" s="8"/>
      <c r="I4184" s="8"/>
      <c r="J4184" s="8"/>
    </row>
    <row r="4185" spans="4:10" ht="15" customHeight="1" x14ac:dyDescent="0.3">
      <c r="D4185" s="8"/>
      <c r="E4185" s="8"/>
      <c r="F4185" s="8"/>
      <c r="G4185" s="8"/>
      <c r="H4185" s="8"/>
      <c r="I4185" s="8"/>
      <c r="J4185" s="8"/>
    </row>
    <row r="4186" spans="4:10" ht="15" customHeight="1" x14ac:dyDescent="0.3">
      <c r="D4186" s="8"/>
      <c r="E4186" s="8"/>
      <c r="F4186" s="8"/>
      <c r="G4186" s="8"/>
      <c r="H4186" s="8"/>
      <c r="I4186" s="8"/>
      <c r="J4186" s="8"/>
    </row>
    <row r="4187" spans="4:10" ht="15" customHeight="1" x14ac:dyDescent="0.3">
      <c r="D4187" s="8"/>
      <c r="E4187" s="8"/>
      <c r="F4187" s="8"/>
      <c r="G4187" s="8"/>
      <c r="H4187" s="8"/>
      <c r="I4187" s="8"/>
      <c r="J4187" s="8"/>
    </row>
    <row r="4188" spans="4:10" ht="15" customHeight="1" x14ac:dyDescent="0.3">
      <c r="D4188" s="8"/>
      <c r="E4188" s="8"/>
      <c r="F4188" s="8"/>
      <c r="G4188" s="8"/>
      <c r="H4188" s="8"/>
      <c r="I4188" s="8"/>
      <c r="J4188" s="8"/>
    </row>
    <row r="4189" spans="4:10" ht="15" customHeight="1" x14ac:dyDescent="0.3">
      <c r="D4189" s="8"/>
      <c r="E4189" s="8"/>
      <c r="F4189" s="8"/>
      <c r="G4189" s="8"/>
      <c r="H4189" s="8"/>
      <c r="I4189" s="8"/>
      <c r="J4189" s="8"/>
    </row>
    <row r="4190" spans="4:10" ht="15" customHeight="1" x14ac:dyDescent="0.3">
      <c r="D4190" s="8"/>
      <c r="E4190" s="8"/>
      <c r="F4190" s="8"/>
      <c r="G4190" s="8"/>
      <c r="H4190" s="8"/>
      <c r="I4190" s="8"/>
      <c r="J4190" s="8"/>
    </row>
    <row r="4191" spans="4:10" ht="15" customHeight="1" x14ac:dyDescent="0.3">
      <c r="D4191" s="8"/>
      <c r="E4191" s="8"/>
      <c r="F4191" s="8"/>
      <c r="G4191" s="8"/>
      <c r="H4191" s="8"/>
      <c r="I4191" s="8"/>
      <c r="J4191" s="8"/>
    </row>
    <row r="4192" spans="4:10" ht="15" customHeight="1" x14ac:dyDescent="0.3">
      <c r="D4192" s="8"/>
      <c r="E4192" s="8"/>
      <c r="F4192" s="8"/>
      <c r="G4192" s="8"/>
      <c r="H4192" s="8"/>
      <c r="I4192" s="8"/>
      <c r="J4192" s="8"/>
    </row>
    <row r="4193" spans="4:10" ht="15" customHeight="1" x14ac:dyDescent="0.3">
      <c r="D4193" s="8"/>
      <c r="E4193" s="8"/>
      <c r="F4193" s="8"/>
      <c r="G4193" s="8"/>
      <c r="H4193" s="8"/>
      <c r="I4193" s="8"/>
      <c r="J4193" s="8"/>
    </row>
    <row r="4194" spans="4:10" ht="15" customHeight="1" x14ac:dyDescent="0.3">
      <c r="D4194" s="8"/>
      <c r="E4194" s="8"/>
      <c r="F4194" s="8"/>
      <c r="G4194" s="8"/>
      <c r="H4194" s="8"/>
      <c r="I4194" s="8"/>
      <c r="J4194" s="8"/>
    </row>
    <row r="4195" spans="4:10" ht="15" customHeight="1" x14ac:dyDescent="0.3">
      <c r="D4195" s="8"/>
      <c r="E4195" s="8"/>
      <c r="F4195" s="8"/>
      <c r="G4195" s="8"/>
      <c r="H4195" s="8"/>
      <c r="I4195" s="8"/>
      <c r="J4195" s="8"/>
    </row>
    <row r="4196" spans="4:10" ht="15" customHeight="1" x14ac:dyDescent="0.3">
      <c r="D4196" s="8"/>
      <c r="E4196" s="8"/>
      <c r="F4196" s="8"/>
      <c r="G4196" s="8"/>
      <c r="H4196" s="8"/>
      <c r="I4196" s="8"/>
      <c r="J4196" s="8"/>
    </row>
    <row r="4197" spans="4:10" ht="15" customHeight="1" x14ac:dyDescent="0.3">
      <c r="D4197" s="8"/>
      <c r="E4197" s="8"/>
      <c r="F4197" s="8"/>
      <c r="G4197" s="8"/>
      <c r="H4197" s="8"/>
      <c r="I4197" s="8"/>
      <c r="J4197" s="8"/>
    </row>
    <row r="4198" spans="4:10" ht="15" customHeight="1" x14ac:dyDescent="0.3">
      <c r="D4198" s="8"/>
      <c r="E4198" s="8"/>
      <c r="F4198" s="8"/>
      <c r="G4198" s="8"/>
      <c r="H4198" s="8"/>
      <c r="I4198" s="8"/>
      <c r="J4198" s="8"/>
    </row>
    <row r="4199" spans="4:10" ht="15" customHeight="1" x14ac:dyDescent="0.3">
      <c r="D4199" s="8"/>
      <c r="E4199" s="8"/>
      <c r="F4199" s="8"/>
      <c r="G4199" s="8"/>
      <c r="H4199" s="8"/>
      <c r="I4199" s="8"/>
      <c r="J4199" s="8"/>
    </row>
    <row r="4200" spans="4:10" ht="15" customHeight="1" x14ac:dyDescent="0.3">
      <c r="D4200" s="8"/>
      <c r="E4200" s="8"/>
      <c r="F4200" s="8"/>
      <c r="G4200" s="8"/>
      <c r="H4200" s="8"/>
      <c r="I4200" s="8"/>
      <c r="J4200" s="8"/>
    </row>
    <row r="4201" spans="4:10" ht="15" customHeight="1" x14ac:dyDescent="0.3">
      <c r="D4201" s="8"/>
      <c r="E4201" s="8"/>
      <c r="F4201" s="8"/>
      <c r="G4201" s="8"/>
      <c r="H4201" s="8"/>
      <c r="I4201" s="8"/>
      <c r="J4201" s="8"/>
    </row>
    <row r="4202" spans="4:10" ht="15" customHeight="1" x14ac:dyDescent="0.3">
      <c r="D4202" s="8"/>
      <c r="E4202" s="8"/>
      <c r="F4202" s="8"/>
      <c r="G4202" s="8"/>
      <c r="H4202" s="8"/>
      <c r="I4202" s="8"/>
      <c r="J4202" s="8"/>
    </row>
    <row r="4203" spans="4:10" ht="15" customHeight="1" x14ac:dyDescent="0.3">
      <c r="D4203" s="8"/>
      <c r="E4203" s="8"/>
      <c r="F4203" s="8"/>
      <c r="G4203" s="8"/>
      <c r="H4203" s="8"/>
      <c r="I4203" s="8"/>
      <c r="J4203" s="8"/>
    </row>
    <row r="4204" spans="4:10" ht="15" customHeight="1" x14ac:dyDescent="0.3">
      <c r="D4204" s="8"/>
      <c r="E4204" s="8"/>
      <c r="F4204" s="8"/>
      <c r="G4204" s="8"/>
      <c r="H4204" s="8"/>
      <c r="I4204" s="8"/>
      <c r="J4204" s="8"/>
    </row>
    <row r="4205" spans="4:10" ht="15" customHeight="1" x14ac:dyDescent="0.3">
      <c r="D4205" s="8"/>
      <c r="E4205" s="8"/>
      <c r="F4205" s="8"/>
      <c r="G4205" s="8"/>
      <c r="H4205" s="8"/>
      <c r="I4205" s="8"/>
      <c r="J4205" s="8"/>
    </row>
    <row r="4206" spans="4:10" ht="15" customHeight="1" x14ac:dyDescent="0.3">
      <c r="D4206" s="8"/>
      <c r="E4206" s="8"/>
      <c r="F4206" s="8"/>
      <c r="G4206" s="8"/>
      <c r="H4206" s="8"/>
      <c r="I4206" s="8"/>
      <c r="J4206" s="8"/>
    </row>
    <row r="4207" spans="4:10" ht="15" customHeight="1" x14ac:dyDescent="0.3">
      <c r="D4207" s="8"/>
      <c r="E4207" s="8"/>
      <c r="F4207" s="8"/>
      <c r="G4207" s="8"/>
      <c r="H4207" s="8"/>
      <c r="I4207" s="8"/>
      <c r="J4207" s="8"/>
    </row>
    <row r="4208" spans="4:10" ht="15" customHeight="1" x14ac:dyDescent="0.3">
      <c r="D4208" s="8"/>
      <c r="E4208" s="8"/>
      <c r="F4208" s="8"/>
      <c r="G4208" s="8"/>
      <c r="H4208" s="8"/>
      <c r="I4208" s="8"/>
      <c r="J4208" s="8"/>
    </row>
    <row r="4209" spans="4:10" ht="15" customHeight="1" x14ac:dyDescent="0.3">
      <c r="D4209" s="8"/>
      <c r="E4209" s="8"/>
      <c r="F4209" s="8"/>
      <c r="G4209" s="8"/>
      <c r="H4209" s="8"/>
      <c r="I4209" s="8"/>
      <c r="J4209" s="8"/>
    </row>
    <row r="4210" spans="4:10" ht="15" customHeight="1" x14ac:dyDescent="0.3">
      <c r="D4210" s="8"/>
      <c r="E4210" s="8"/>
      <c r="F4210" s="8"/>
      <c r="G4210" s="8"/>
      <c r="H4210" s="8"/>
      <c r="I4210" s="8"/>
      <c r="J4210" s="8"/>
    </row>
    <row r="4211" spans="4:10" ht="15" customHeight="1" x14ac:dyDescent="0.3">
      <c r="D4211" s="8"/>
      <c r="E4211" s="8"/>
      <c r="F4211" s="8"/>
      <c r="G4211" s="8"/>
      <c r="H4211" s="8"/>
      <c r="I4211" s="8"/>
      <c r="J4211" s="8"/>
    </row>
    <row r="4212" spans="4:10" ht="15" customHeight="1" x14ac:dyDescent="0.3">
      <c r="D4212" s="8"/>
      <c r="E4212" s="8"/>
      <c r="F4212" s="8"/>
      <c r="G4212" s="8"/>
      <c r="H4212" s="8"/>
      <c r="I4212" s="8"/>
      <c r="J4212" s="8"/>
    </row>
    <row r="4213" spans="4:10" ht="15" customHeight="1" x14ac:dyDescent="0.3">
      <c r="D4213" s="8"/>
      <c r="E4213" s="8"/>
      <c r="F4213" s="8"/>
      <c r="G4213" s="8"/>
      <c r="H4213" s="8"/>
      <c r="I4213" s="8"/>
      <c r="J4213" s="8"/>
    </row>
    <row r="4214" spans="4:10" ht="15" customHeight="1" x14ac:dyDescent="0.3">
      <c r="D4214" s="8"/>
      <c r="E4214" s="8"/>
      <c r="F4214" s="8"/>
      <c r="G4214" s="8"/>
      <c r="H4214" s="8"/>
      <c r="I4214" s="8"/>
      <c r="J4214" s="8"/>
    </row>
    <row r="4215" spans="4:10" ht="15" customHeight="1" x14ac:dyDescent="0.3">
      <c r="D4215" s="8"/>
      <c r="E4215" s="8"/>
      <c r="F4215" s="8"/>
      <c r="G4215" s="8"/>
      <c r="H4215" s="8"/>
      <c r="I4215" s="8"/>
      <c r="J4215" s="8"/>
    </row>
    <row r="4216" spans="4:10" ht="15" customHeight="1" x14ac:dyDescent="0.3">
      <c r="D4216" s="8"/>
      <c r="E4216" s="8"/>
      <c r="F4216" s="8"/>
      <c r="G4216" s="8"/>
      <c r="H4216" s="8"/>
      <c r="I4216" s="8"/>
      <c r="J4216" s="8"/>
    </row>
    <row r="4217" spans="4:10" ht="15" customHeight="1" x14ac:dyDescent="0.3">
      <c r="D4217" s="8"/>
      <c r="E4217" s="8"/>
      <c r="F4217" s="8"/>
      <c r="G4217" s="8"/>
      <c r="H4217" s="8"/>
      <c r="I4217" s="8"/>
      <c r="J4217" s="8"/>
    </row>
    <row r="4218" spans="4:10" ht="15" customHeight="1" x14ac:dyDescent="0.3">
      <c r="D4218" s="8"/>
      <c r="E4218" s="8"/>
      <c r="F4218" s="8"/>
      <c r="G4218" s="8"/>
      <c r="H4218" s="8"/>
      <c r="I4218" s="8"/>
      <c r="J4218" s="8"/>
    </row>
    <row r="4219" spans="4:10" ht="15" customHeight="1" x14ac:dyDescent="0.3">
      <c r="D4219" s="8"/>
      <c r="E4219" s="8"/>
      <c r="F4219" s="8"/>
      <c r="G4219" s="8"/>
      <c r="H4219" s="8"/>
      <c r="I4219" s="8"/>
      <c r="J4219" s="8"/>
    </row>
    <row r="4220" spans="4:10" ht="15" customHeight="1" x14ac:dyDescent="0.3">
      <c r="D4220" s="8"/>
      <c r="E4220" s="8"/>
      <c r="F4220" s="8"/>
      <c r="G4220" s="8"/>
      <c r="H4220" s="8"/>
      <c r="I4220" s="8"/>
      <c r="J4220" s="8"/>
    </row>
    <row r="4221" spans="4:10" ht="15" customHeight="1" x14ac:dyDescent="0.3">
      <c r="D4221" s="8"/>
      <c r="E4221" s="8"/>
      <c r="F4221" s="8"/>
      <c r="G4221" s="8"/>
      <c r="H4221" s="8"/>
      <c r="I4221" s="8"/>
      <c r="J4221" s="8"/>
    </row>
    <row r="4222" spans="4:10" ht="15" customHeight="1" x14ac:dyDescent="0.3">
      <c r="D4222" s="8"/>
      <c r="E4222" s="8"/>
      <c r="F4222" s="8"/>
      <c r="G4222" s="8"/>
      <c r="H4222" s="8"/>
      <c r="I4222" s="8"/>
      <c r="J4222" s="8"/>
    </row>
    <row r="4223" spans="4:10" ht="15" customHeight="1" x14ac:dyDescent="0.3">
      <c r="D4223" s="8"/>
      <c r="E4223" s="8"/>
      <c r="F4223" s="8"/>
      <c r="G4223" s="8"/>
      <c r="H4223" s="8"/>
      <c r="I4223" s="8"/>
      <c r="J4223" s="8"/>
    </row>
    <row r="4224" spans="4:10" ht="15" customHeight="1" x14ac:dyDescent="0.3">
      <c r="D4224" s="8"/>
      <c r="E4224" s="8"/>
      <c r="F4224" s="8"/>
      <c r="G4224" s="8"/>
      <c r="H4224" s="8"/>
      <c r="I4224" s="8"/>
      <c r="J4224" s="8"/>
    </row>
    <row r="4225" spans="4:10" ht="15" customHeight="1" x14ac:dyDescent="0.3">
      <c r="D4225" s="8"/>
      <c r="E4225" s="8"/>
      <c r="F4225" s="8"/>
      <c r="G4225" s="8"/>
      <c r="H4225" s="8"/>
      <c r="I4225" s="8"/>
      <c r="J4225" s="8"/>
    </row>
    <row r="4226" spans="4:10" ht="15" customHeight="1" x14ac:dyDescent="0.3">
      <c r="D4226" s="8"/>
      <c r="E4226" s="8"/>
      <c r="F4226" s="8"/>
      <c r="G4226" s="8"/>
      <c r="H4226" s="8"/>
      <c r="I4226" s="8"/>
      <c r="J4226" s="8"/>
    </row>
    <row r="4227" spans="4:10" ht="15" customHeight="1" x14ac:dyDescent="0.3">
      <c r="D4227" s="8"/>
      <c r="E4227" s="8"/>
      <c r="F4227" s="8"/>
      <c r="G4227" s="8"/>
      <c r="H4227" s="8"/>
      <c r="I4227" s="8"/>
      <c r="J4227" s="8"/>
    </row>
    <row r="4228" spans="4:10" ht="15" customHeight="1" x14ac:dyDescent="0.3">
      <c r="D4228" s="8"/>
      <c r="E4228" s="8"/>
      <c r="F4228" s="8"/>
      <c r="G4228" s="8"/>
      <c r="H4228" s="8"/>
      <c r="I4228" s="8"/>
      <c r="J4228" s="8"/>
    </row>
    <row r="4229" spans="4:10" ht="15" customHeight="1" x14ac:dyDescent="0.3">
      <c r="D4229" s="8"/>
      <c r="E4229" s="8"/>
      <c r="F4229" s="8"/>
      <c r="G4229" s="8"/>
      <c r="H4229" s="8"/>
      <c r="I4229" s="8"/>
      <c r="J4229" s="8"/>
    </row>
    <row r="4230" spans="4:10" ht="15" customHeight="1" x14ac:dyDescent="0.3">
      <c r="D4230" s="8"/>
      <c r="E4230" s="8"/>
      <c r="F4230" s="8"/>
      <c r="G4230" s="8"/>
      <c r="H4230" s="8"/>
      <c r="I4230" s="8"/>
      <c r="J4230" s="8"/>
    </row>
    <row r="4231" spans="4:10" ht="15" customHeight="1" x14ac:dyDescent="0.3">
      <c r="D4231" s="8"/>
      <c r="E4231" s="8"/>
      <c r="F4231" s="8"/>
      <c r="G4231" s="8"/>
      <c r="H4231" s="8"/>
      <c r="I4231" s="8"/>
      <c r="J4231" s="8"/>
    </row>
    <row r="4232" spans="4:10" ht="15" customHeight="1" x14ac:dyDescent="0.3">
      <c r="D4232" s="8"/>
      <c r="E4232" s="8"/>
      <c r="F4232" s="8"/>
      <c r="G4232" s="8"/>
      <c r="H4232" s="8"/>
      <c r="I4232" s="8"/>
      <c r="J4232" s="8"/>
    </row>
    <row r="4233" spans="4:10" ht="15" customHeight="1" x14ac:dyDescent="0.3">
      <c r="D4233" s="8"/>
      <c r="E4233" s="8"/>
      <c r="F4233" s="8"/>
      <c r="G4233" s="8"/>
      <c r="H4233" s="8"/>
      <c r="I4233" s="8"/>
      <c r="J4233" s="8"/>
    </row>
    <row r="4234" spans="4:10" ht="15" customHeight="1" x14ac:dyDescent="0.3">
      <c r="D4234" s="8"/>
      <c r="E4234" s="8"/>
      <c r="F4234" s="8"/>
      <c r="G4234" s="8"/>
      <c r="H4234" s="8"/>
      <c r="I4234" s="8"/>
      <c r="J4234" s="8"/>
    </row>
    <row r="4235" spans="4:10" ht="15" customHeight="1" x14ac:dyDescent="0.3">
      <c r="D4235" s="8"/>
      <c r="E4235" s="8"/>
      <c r="F4235" s="8"/>
      <c r="G4235" s="8"/>
      <c r="H4235" s="8"/>
      <c r="I4235" s="8"/>
      <c r="J4235" s="8"/>
    </row>
    <row r="4236" spans="4:10" ht="15" customHeight="1" x14ac:dyDescent="0.3">
      <c r="D4236" s="8"/>
      <c r="E4236" s="8"/>
      <c r="F4236" s="8"/>
      <c r="G4236" s="8"/>
      <c r="H4236" s="8"/>
      <c r="I4236" s="8"/>
      <c r="J4236" s="8"/>
    </row>
    <row r="4237" spans="4:10" ht="15" customHeight="1" x14ac:dyDescent="0.3">
      <c r="D4237" s="8"/>
      <c r="E4237" s="8"/>
      <c r="F4237" s="8"/>
      <c r="G4237" s="8"/>
      <c r="H4237" s="8"/>
      <c r="I4237" s="8"/>
      <c r="J4237" s="8"/>
    </row>
    <row r="4238" spans="4:10" ht="15" customHeight="1" x14ac:dyDescent="0.3">
      <c r="D4238" s="8"/>
      <c r="E4238" s="8"/>
      <c r="F4238" s="8"/>
      <c r="G4238" s="8"/>
      <c r="H4238" s="8"/>
      <c r="I4238" s="8"/>
      <c r="J4238" s="8"/>
    </row>
    <row r="4239" spans="4:10" ht="15" customHeight="1" x14ac:dyDescent="0.3">
      <c r="D4239" s="8"/>
      <c r="E4239" s="8"/>
      <c r="F4239" s="8"/>
      <c r="G4239" s="8"/>
      <c r="H4239" s="8"/>
      <c r="I4239" s="8"/>
      <c r="J4239" s="8"/>
    </row>
    <row r="4240" spans="4:10" ht="15" customHeight="1" x14ac:dyDescent="0.3">
      <c r="D4240" s="8"/>
      <c r="E4240" s="8"/>
      <c r="F4240" s="8"/>
      <c r="G4240" s="8"/>
      <c r="H4240" s="8"/>
      <c r="I4240" s="8"/>
      <c r="J4240" s="8"/>
    </row>
    <row r="4241" spans="4:10" ht="15" customHeight="1" x14ac:dyDescent="0.3">
      <c r="D4241" s="8"/>
      <c r="E4241" s="8"/>
      <c r="F4241" s="8"/>
      <c r="G4241" s="8"/>
      <c r="H4241" s="8"/>
      <c r="I4241" s="8"/>
      <c r="J4241" s="8"/>
    </row>
    <row r="4242" spans="4:10" ht="15" customHeight="1" x14ac:dyDescent="0.3">
      <c r="D4242" s="8"/>
      <c r="E4242" s="8"/>
      <c r="F4242" s="8"/>
      <c r="G4242" s="8"/>
      <c r="H4242" s="8"/>
      <c r="I4242" s="8"/>
      <c r="J4242" s="8"/>
    </row>
    <row r="4243" spans="4:10" ht="15" customHeight="1" x14ac:dyDescent="0.3">
      <c r="D4243" s="8"/>
      <c r="E4243" s="8"/>
      <c r="F4243" s="8"/>
      <c r="G4243" s="8"/>
      <c r="H4243" s="8"/>
      <c r="I4243" s="8"/>
      <c r="J4243" s="8"/>
    </row>
    <row r="4244" spans="4:10" ht="15" customHeight="1" x14ac:dyDescent="0.3">
      <c r="D4244" s="8"/>
      <c r="E4244" s="8"/>
      <c r="F4244" s="8"/>
      <c r="G4244" s="8"/>
      <c r="H4244" s="8"/>
      <c r="I4244" s="8"/>
      <c r="J4244" s="8"/>
    </row>
    <row r="4245" spans="4:10" ht="15" customHeight="1" x14ac:dyDescent="0.3">
      <c r="D4245" s="8"/>
      <c r="E4245" s="8"/>
      <c r="F4245" s="8"/>
      <c r="G4245" s="8"/>
      <c r="H4245" s="8"/>
      <c r="I4245" s="8"/>
      <c r="J4245" s="8"/>
    </row>
    <row r="4246" spans="4:10" ht="15" customHeight="1" x14ac:dyDescent="0.3">
      <c r="D4246" s="8"/>
      <c r="E4246" s="8"/>
      <c r="F4246" s="8"/>
      <c r="G4246" s="8"/>
      <c r="H4246" s="8"/>
      <c r="I4246" s="8"/>
      <c r="J4246" s="8"/>
    </row>
    <row r="4247" spans="4:10" ht="15" customHeight="1" x14ac:dyDescent="0.3">
      <c r="D4247" s="8"/>
      <c r="E4247" s="8"/>
      <c r="F4247" s="8"/>
      <c r="G4247" s="8"/>
      <c r="H4247" s="8"/>
      <c r="I4247" s="8"/>
      <c r="J4247" s="8"/>
    </row>
    <row r="4248" spans="4:10" ht="15" customHeight="1" x14ac:dyDescent="0.3">
      <c r="D4248" s="8"/>
      <c r="E4248" s="8"/>
      <c r="F4248" s="8"/>
      <c r="G4248" s="8"/>
      <c r="H4248" s="8"/>
      <c r="I4248" s="8"/>
      <c r="J4248" s="8"/>
    </row>
    <row r="4249" spans="4:10" ht="15" customHeight="1" x14ac:dyDescent="0.3">
      <c r="D4249" s="8"/>
      <c r="E4249" s="8"/>
      <c r="F4249" s="8"/>
      <c r="G4249" s="8"/>
      <c r="H4249" s="8"/>
      <c r="I4249" s="8"/>
      <c r="J4249" s="8"/>
    </row>
    <row r="4250" spans="4:10" ht="15" customHeight="1" x14ac:dyDescent="0.3">
      <c r="D4250" s="8"/>
      <c r="E4250" s="8"/>
      <c r="F4250" s="8"/>
      <c r="G4250" s="8"/>
      <c r="H4250" s="8"/>
      <c r="I4250" s="8"/>
      <c r="J4250" s="8"/>
    </row>
    <row r="4251" spans="4:10" ht="15" customHeight="1" x14ac:dyDescent="0.3">
      <c r="D4251" s="8"/>
      <c r="E4251" s="8"/>
      <c r="F4251" s="8"/>
      <c r="G4251" s="8"/>
      <c r="H4251" s="8"/>
      <c r="I4251" s="8"/>
      <c r="J4251" s="8"/>
    </row>
    <row r="4252" spans="4:10" ht="15" customHeight="1" x14ac:dyDescent="0.3">
      <c r="D4252" s="8"/>
      <c r="E4252" s="8"/>
      <c r="F4252" s="8"/>
      <c r="G4252" s="8"/>
      <c r="H4252" s="8"/>
      <c r="I4252" s="8"/>
      <c r="J4252" s="8"/>
    </row>
    <row r="4253" spans="4:10" ht="15" customHeight="1" x14ac:dyDescent="0.3">
      <c r="D4253" s="8"/>
      <c r="E4253" s="8"/>
      <c r="F4253" s="8"/>
      <c r="G4253" s="8"/>
      <c r="H4253" s="8"/>
      <c r="I4253" s="8"/>
      <c r="J4253" s="8"/>
    </row>
    <row r="4254" spans="4:10" ht="15" customHeight="1" x14ac:dyDescent="0.3">
      <c r="D4254" s="8"/>
      <c r="E4254" s="8"/>
      <c r="F4254" s="8"/>
      <c r="G4254" s="8"/>
      <c r="H4254" s="8"/>
      <c r="I4254" s="8"/>
      <c r="J4254" s="8"/>
    </row>
    <row r="4255" spans="4:10" ht="15" customHeight="1" x14ac:dyDescent="0.3">
      <c r="D4255" s="8"/>
      <c r="E4255" s="8"/>
      <c r="F4255" s="8"/>
      <c r="G4255" s="8"/>
      <c r="H4255" s="8"/>
      <c r="I4255" s="8"/>
      <c r="J4255" s="8"/>
    </row>
    <row r="4256" spans="4:10" ht="15" customHeight="1" x14ac:dyDescent="0.3">
      <c r="D4256" s="8"/>
      <c r="E4256" s="8"/>
      <c r="F4256" s="8"/>
      <c r="G4256" s="8"/>
      <c r="H4256" s="8"/>
      <c r="I4256" s="8"/>
      <c r="J4256" s="8"/>
    </row>
    <row r="4257" spans="4:10" ht="15" customHeight="1" x14ac:dyDescent="0.3">
      <c r="D4257" s="8"/>
      <c r="E4257" s="8"/>
      <c r="F4257" s="8"/>
      <c r="G4257" s="8"/>
      <c r="H4257" s="8"/>
      <c r="I4257" s="8"/>
      <c r="J4257" s="8"/>
    </row>
    <row r="4258" spans="4:10" ht="15" customHeight="1" x14ac:dyDescent="0.3">
      <c r="D4258" s="8"/>
      <c r="E4258" s="8"/>
      <c r="F4258" s="8"/>
      <c r="G4258" s="8"/>
      <c r="H4258" s="8"/>
      <c r="I4258" s="8"/>
      <c r="J4258" s="8"/>
    </row>
    <row r="4259" spans="4:10" ht="15" customHeight="1" x14ac:dyDescent="0.3">
      <c r="D4259" s="8"/>
      <c r="E4259" s="8"/>
      <c r="F4259" s="8"/>
      <c r="G4259" s="8"/>
      <c r="H4259" s="8"/>
      <c r="I4259" s="8"/>
      <c r="J4259" s="8"/>
    </row>
    <row r="4260" spans="4:10" ht="15" customHeight="1" x14ac:dyDescent="0.3">
      <c r="D4260" s="8"/>
      <c r="E4260" s="8"/>
      <c r="F4260" s="8"/>
      <c r="G4260" s="8"/>
      <c r="H4260" s="8"/>
      <c r="I4260" s="8"/>
      <c r="J4260" s="8"/>
    </row>
    <row r="4261" spans="4:10" ht="15" customHeight="1" x14ac:dyDescent="0.3">
      <c r="D4261" s="8"/>
      <c r="E4261" s="8"/>
      <c r="F4261" s="8"/>
      <c r="G4261" s="8"/>
      <c r="H4261" s="8"/>
      <c r="I4261" s="8"/>
      <c r="J4261" s="8"/>
    </row>
    <row r="4262" spans="4:10" ht="15" customHeight="1" x14ac:dyDescent="0.3">
      <c r="D4262" s="8"/>
      <c r="E4262" s="8"/>
      <c r="F4262" s="8"/>
      <c r="G4262" s="8"/>
      <c r="H4262" s="8"/>
      <c r="I4262" s="8"/>
      <c r="J4262" s="8"/>
    </row>
    <row r="4263" spans="4:10" ht="15" customHeight="1" x14ac:dyDescent="0.3">
      <c r="D4263" s="8"/>
      <c r="E4263" s="8"/>
      <c r="F4263" s="8"/>
      <c r="G4263" s="8"/>
      <c r="H4263" s="8"/>
      <c r="I4263" s="8"/>
      <c r="J4263" s="8"/>
    </row>
    <row r="4264" spans="4:10" ht="15" customHeight="1" x14ac:dyDescent="0.3">
      <c r="D4264" s="8"/>
      <c r="E4264" s="8"/>
      <c r="F4264" s="8"/>
      <c r="G4264" s="8"/>
      <c r="H4264" s="8"/>
      <c r="I4264" s="8"/>
      <c r="J4264" s="8"/>
    </row>
    <row r="4265" spans="4:10" ht="15" customHeight="1" x14ac:dyDescent="0.3">
      <c r="D4265" s="8"/>
      <c r="E4265" s="8"/>
      <c r="F4265" s="8"/>
      <c r="G4265" s="8"/>
      <c r="H4265" s="8"/>
      <c r="I4265" s="8"/>
      <c r="J4265" s="8"/>
    </row>
    <row r="4266" spans="4:10" ht="15" customHeight="1" x14ac:dyDescent="0.3">
      <c r="D4266" s="8"/>
      <c r="E4266" s="8"/>
      <c r="F4266" s="8"/>
      <c r="G4266" s="8"/>
      <c r="H4266" s="8"/>
      <c r="I4266" s="8"/>
      <c r="J4266" s="8"/>
    </row>
    <row r="4267" spans="4:10" ht="15" customHeight="1" x14ac:dyDescent="0.3">
      <c r="D4267" s="8"/>
      <c r="E4267" s="8"/>
      <c r="F4267" s="8"/>
      <c r="G4267" s="8"/>
      <c r="H4267" s="8"/>
      <c r="I4267" s="8"/>
      <c r="J4267" s="8"/>
    </row>
    <row r="4268" spans="4:10" ht="15" customHeight="1" x14ac:dyDescent="0.3">
      <c r="D4268" s="8"/>
      <c r="E4268" s="8"/>
      <c r="F4268" s="8"/>
      <c r="G4268" s="8"/>
      <c r="H4268" s="8"/>
      <c r="I4268" s="8"/>
      <c r="J4268" s="8"/>
    </row>
    <row r="4269" spans="4:10" ht="15" customHeight="1" x14ac:dyDescent="0.3">
      <c r="D4269" s="8"/>
      <c r="E4269" s="8"/>
      <c r="F4269" s="8"/>
      <c r="G4269" s="8"/>
      <c r="H4269" s="8"/>
      <c r="I4269" s="8"/>
      <c r="J4269" s="8"/>
    </row>
    <row r="4270" spans="4:10" ht="15" customHeight="1" x14ac:dyDescent="0.3">
      <c r="D4270" s="8"/>
      <c r="E4270" s="8"/>
      <c r="F4270" s="8"/>
      <c r="G4270" s="8"/>
      <c r="H4270" s="8"/>
      <c r="I4270" s="8"/>
      <c r="J4270" s="8"/>
    </row>
    <row r="4271" spans="4:10" ht="15" customHeight="1" x14ac:dyDescent="0.3">
      <c r="D4271" s="8"/>
      <c r="E4271" s="8"/>
      <c r="F4271" s="8"/>
      <c r="G4271" s="8"/>
      <c r="H4271" s="8"/>
      <c r="I4271" s="8"/>
      <c r="J4271" s="8"/>
    </row>
    <row r="4272" spans="4:10" ht="15" customHeight="1" x14ac:dyDescent="0.3">
      <c r="D4272" s="8"/>
      <c r="E4272" s="8"/>
      <c r="F4272" s="8"/>
      <c r="G4272" s="8"/>
      <c r="H4272" s="8"/>
      <c r="I4272" s="8"/>
      <c r="J4272" s="8"/>
    </row>
    <row r="4273" spans="4:10" ht="15" customHeight="1" x14ac:dyDescent="0.3">
      <c r="D4273" s="8"/>
      <c r="E4273" s="8"/>
      <c r="F4273" s="8"/>
      <c r="G4273" s="8"/>
      <c r="H4273" s="8"/>
      <c r="I4273" s="8"/>
      <c r="J4273" s="8"/>
    </row>
    <row r="4274" spans="4:10" ht="15" customHeight="1" x14ac:dyDescent="0.3">
      <c r="D4274" s="8"/>
      <c r="E4274" s="8"/>
      <c r="F4274" s="8"/>
      <c r="G4274" s="8"/>
      <c r="H4274" s="8"/>
      <c r="I4274" s="8"/>
      <c r="J4274" s="8"/>
    </row>
    <row r="4275" spans="4:10" ht="15" customHeight="1" x14ac:dyDescent="0.3">
      <c r="D4275" s="8"/>
      <c r="E4275" s="8"/>
      <c r="F4275" s="8"/>
      <c r="G4275" s="8"/>
      <c r="H4275" s="8"/>
      <c r="I4275" s="8"/>
      <c r="J4275" s="8"/>
    </row>
    <row r="4276" spans="4:10" ht="15" customHeight="1" x14ac:dyDescent="0.3">
      <c r="D4276" s="8"/>
      <c r="E4276" s="8"/>
      <c r="F4276" s="8"/>
      <c r="G4276" s="8"/>
      <c r="H4276" s="8"/>
      <c r="I4276" s="8"/>
      <c r="J4276" s="8"/>
    </row>
    <row r="4277" spans="4:10" ht="15" customHeight="1" x14ac:dyDescent="0.3">
      <c r="D4277" s="8"/>
      <c r="E4277" s="8"/>
      <c r="F4277" s="8"/>
      <c r="G4277" s="8"/>
      <c r="H4277" s="8"/>
      <c r="I4277" s="8"/>
      <c r="J4277" s="8"/>
    </row>
    <row r="4278" spans="4:10" ht="15" customHeight="1" x14ac:dyDescent="0.3">
      <c r="D4278" s="8"/>
      <c r="E4278" s="8"/>
      <c r="F4278" s="8"/>
      <c r="G4278" s="8"/>
      <c r="H4278" s="8"/>
      <c r="I4278" s="8"/>
      <c r="J4278" s="8"/>
    </row>
    <row r="4279" spans="4:10" ht="15" customHeight="1" x14ac:dyDescent="0.3">
      <c r="D4279" s="8"/>
      <c r="E4279" s="8"/>
      <c r="F4279" s="8"/>
      <c r="G4279" s="8"/>
      <c r="H4279" s="8"/>
      <c r="I4279" s="8"/>
      <c r="J4279" s="8"/>
    </row>
    <row r="4280" spans="4:10" ht="15" customHeight="1" x14ac:dyDescent="0.3">
      <c r="D4280" s="8"/>
      <c r="E4280" s="8"/>
      <c r="F4280" s="8"/>
      <c r="G4280" s="8"/>
      <c r="H4280" s="8"/>
      <c r="I4280" s="8"/>
      <c r="J4280" s="8"/>
    </row>
    <row r="4281" spans="4:10" ht="15" customHeight="1" x14ac:dyDescent="0.3">
      <c r="D4281" s="8"/>
      <c r="E4281" s="8"/>
      <c r="F4281" s="8"/>
      <c r="G4281" s="8"/>
      <c r="H4281" s="8"/>
      <c r="I4281" s="8"/>
      <c r="J4281" s="8"/>
    </row>
    <row r="4282" spans="4:10" ht="15" customHeight="1" x14ac:dyDescent="0.3">
      <c r="D4282" s="8"/>
      <c r="E4282" s="8"/>
      <c r="F4282" s="8"/>
      <c r="G4282" s="8"/>
      <c r="H4282" s="8"/>
      <c r="I4282" s="8"/>
      <c r="J4282" s="8"/>
    </row>
    <row r="4283" spans="4:10" ht="15" customHeight="1" x14ac:dyDescent="0.3">
      <c r="D4283" s="8"/>
      <c r="E4283" s="8"/>
      <c r="F4283" s="8"/>
      <c r="G4283" s="8"/>
      <c r="H4283" s="8"/>
      <c r="I4283" s="8"/>
      <c r="J4283" s="8"/>
    </row>
    <row r="4284" spans="4:10" ht="15" customHeight="1" x14ac:dyDescent="0.3">
      <c r="D4284" s="8"/>
      <c r="E4284" s="8"/>
      <c r="F4284" s="8"/>
      <c r="G4284" s="8"/>
      <c r="H4284" s="8"/>
      <c r="I4284" s="8"/>
      <c r="J4284" s="8"/>
    </row>
    <row r="4285" spans="4:10" ht="15" customHeight="1" x14ac:dyDescent="0.3">
      <c r="D4285" s="8"/>
      <c r="E4285" s="8"/>
      <c r="F4285" s="8"/>
      <c r="G4285" s="8"/>
      <c r="H4285" s="8"/>
      <c r="I4285" s="8"/>
      <c r="J4285" s="8"/>
    </row>
    <row r="4286" spans="4:10" ht="15" customHeight="1" x14ac:dyDescent="0.3">
      <c r="D4286" s="8"/>
      <c r="E4286" s="8"/>
      <c r="F4286" s="8"/>
      <c r="G4286" s="8"/>
      <c r="H4286" s="8"/>
      <c r="I4286" s="8"/>
      <c r="J4286" s="8"/>
    </row>
    <row r="4287" spans="4:10" ht="15" customHeight="1" x14ac:dyDescent="0.3">
      <c r="D4287" s="8"/>
      <c r="E4287" s="8"/>
      <c r="F4287" s="8"/>
      <c r="G4287" s="8"/>
      <c r="H4287" s="8"/>
      <c r="I4287" s="8"/>
      <c r="J4287" s="8"/>
    </row>
    <row r="4288" spans="4:10" ht="15" customHeight="1" x14ac:dyDescent="0.3">
      <c r="D4288" s="8"/>
      <c r="E4288" s="8"/>
      <c r="F4288" s="8"/>
      <c r="G4288" s="8"/>
      <c r="H4288" s="8"/>
      <c r="I4288" s="8"/>
      <c r="J4288" s="8"/>
    </row>
    <row r="4289" spans="4:10" ht="15" customHeight="1" x14ac:dyDescent="0.3">
      <c r="D4289" s="8"/>
      <c r="E4289" s="8"/>
      <c r="F4289" s="8"/>
      <c r="G4289" s="8"/>
      <c r="H4289" s="8"/>
      <c r="I4289" s="8"/>
      <c r="J4289" s="8"/>
    </row>
    <row r="4290" spans="4:10" ht="15" customHeight="1" x14ac:dyDescent="0.3">
      <c r="D4290" s="8"/>
      <c r="E4290" s="8"/>
      <c r="F4290" s="8"/>
      <c r="G4290" s="8"/>
      <c r="H4290" s="8"/>
      <c r="I4290" s="8"/>
      <c r="J4290" s="8"/>
    </row>
    <row r="4291" spans="4:10" ht="15" customHeight="1" x14ac:dyDescent="0.3">
      <c r="D4291" s="8"/>
      <c r="E4291" s="8"/>
      <c r="F4291" s="8"/>
      <c r="G4291" s="8"/>
      <c r="H4291" s="8"/>
      <c r="I4291" s="8"/>
      <c r="J4291" s="8"/>
    </row>
    <row r="4292" spans="4:10" ht="15" customHeight="1" x14ac:dyDescent="0.3">
      <c r="D4292" s="8"/>
      <c r="E4292" s="8"/>
      <c r="F4292" s="8"/>
      <c r="G4292" s="8"/>
      <c r="H4292" s="8"/>
      <c r="I4292" s="8"/>
      <c r="J4292" s="8"/>
    </row>
    <row r="4293" spans="4:10" ht="15" customHeight="1" x14ac:dyDescent="0.3">
      <c r="D4293" s="8"/>
      <c r="E4293" s="8"/>
      <c r="F4293" s="8"/>
      <c r="G4293" s="8"/>
      <c r="H4293" s="8"/>
      <c r="I4293" s="8"/>
      <c r="J4293" s="8"/>
    </row>
    <row r="4294" spans="4:10" ht="15" customHeight="1" x14ac:dyDescent="0.3">
      <c r="D4294" s="8"/>
      <c r="E4294" s="8"/>
      <c r="F4294" s="8"/>
      <c r="G4294" s="8"/>
      <c r="H4294" s="8"/>
      <c r="I4294" s="8"/>
      <c r="J4294" s="8"/>
    </row>
    <row r="4295" spans="4:10" ht="15" customHeight="1" x14ac:dyDescent="0.3">
      <c r="D4295" s="8"/>
      <c r="E4295" s="8"/>
      <c r="F4295" s="8"/>
      <c r="G4295" s="8"/>
      <c r="H4295" s="8"/>
      <c r="I4295" s="8"/>
      <c r="J4295" s="8"/>
    </row>
    <row r="4296" spans="4:10" ht="15" customHeight="1" x14ac:dyDescent="0.3">
      <c r="D4296" s="8"/>
      <c r="E4296" s="8"/>
      <c r="F4296" s="8"/>
      <c r="G4296" s="8"/>
      <c r="H4296" s="8"/>
      <c r="I4296" s="8"/>
      <c r="J4296" s="8"/>
    </row>
    <row r="4297" spans="4:10" ht="15" customHeight="1" x14ac:dyDescent="0.3">
      <c r="D4297" s="8"/>
      <c r="E4297" s="8"/>
      <c r="F4297" s="8"/>
      <c r="G4297" s="8"/>
      <c r="H4297" s="8"/>
      <c r="I4297" s="8"/>
      <c r="J4297" s="8"/>
    </row>
    <row r="4298" spans="4:10" ht="15" customHeight="1" x14ac:dyDescent="0.3">
      <c r="D4298" s="8"/>
      <c r="E4298" s="8"/>
      <c r="F4298" s="8"/>
      <c r="G4298" s="8"/>
      <c r="H4298" s="8"/>
      <c r="I4298" s="8"/>
      <c r="J4298" s="8"/>
    </row>
    <row r="4299" spans="4:10" ht="15" customHeight="1" x14ac:dyDescent="0.3">
      <c r="D4299" s="8"/>
      <c r="E4299" s="8"/>
      <c r="F4299" s="8"/>
      <c r="G4299" s="8"/>
      <c r="H4299" s="8"/>
      <c r="I4299" s="8"/>
      <c r="J4299" s="8"/>
    </row>
    <row r="4300" spans="4:10" ht="15" customHeight="1" x14ac:dyDescent="0.3">
      <c r="D4300" s="8"/>
      <c r="E4300" s="8"/>
      <c r="F4300" s="8"/>
      <c r="G4300" s="8"/>
      <c r="H4300" s="8"/>
      <c r="I4300" s="8"/>
      <c r="J4300" s="8"/>
    </row>
    <row r="4301" spans="4:10" ht="15" customHeight="1" x14ac:dyDescent="0.3">
      <c r="D4301" s="8"/>
      <c r="E4301" s="8"/>
      <c r="F4301" s="8"/>
      <c r="G4301" s="8"/>
      <c r="H4301" s="8"/>
      <c r="I4301" s="8"/>
      <c r="J4301" s="8"/>
    </row>
    <row r="4302" spans="4:10" ht="15" customHeight="1" x14ac:dyDescent="0.3">
      <c r="D4302" s="8"/>
      <c r="E4302" s="8"/>
      <c r="F4302" s="8"/>
      <c r="G4302" s="8"/>
      <c r="H4302" s="8"/>
      <c r="I4302" s="8"/>
      <c r="J4302" s="8"/>
    </row>
    <row r="4303" spans="4:10" ht="15" customHeight="1" x14ac:dyDescent="0.3">
      <c r="D4303" s="8"/>
      <c r="E4303" s="8"/>
      <c r="F4303" s="8"/>
      <c r="G4303" s="8"/>
      <c r="H4303" s="8"/>
      <c r="I4303" s="8"/>
      <c r="J4303" s="8"/>
    </row>
    <row r="4304" spans="4:10" ht="15" customHeight="1" x14ac:dyDescent="0.3">
      <c r="D4304" s="8"/>
      <c r="E4304" s="8"/>
      <c r="F4304" s="8"/>
      <c r="G4304" s="8"/>
      <c r="H4304" s="8"/>
      <c r="I4304" s="8"/>
      <c r="J4304" s="8"/>
    </row>
    <row r="4305" spans="4:10" ht="15" customHeight="1" x14ac:dyDescent="0.3">
      <c r="D4305" s="8"/>
      <c r="E4305" s="8"/>
      <c r="F4305" s="8"/>
      <c r="G4305" s="8"/>
      <c r="H4305" s="8"/>
      <c r="I4305" s="8"/>
      <c r="J4305" s="8"/>
    </row>
    <row r="4306" spans="4:10" ht="15" customHeight="1" x14ac:dyDescent="0.3">
      <c r="D4306" s="8"/>
      <c r="E4306" s="8"/>
      <c r="F4306" s="8"/>
      <c r="G4306" s="8"/>
      <c r="H4306" s="8"/>
      <c r="I4306" s="8"/>
      <c r="J4306" s="8"/>
    </row>
    <row r="4307" spans="4:10" ht="15" customHeight="1" x14ac:dyDescent="0.3">
      <c r="D4307" s="8"/>
      <c r="E4307" s="8"/>
      <c r="F4307" s="8"/>
      <c r="G4307" s="8"/>
      <c r="H4307" s="8"/>
      <c r="I4307" s="8"/>
      <c r="J4307" s="8"/>
    </row>
    <row r="4308" spans="4:10" ht="15" customHeight="1" x14ac:dyDescent="0.3">
      <c r="D4308" s="8"/>
      <c r="E4308" s="8"/>
      <c r="F4308" s="8"/>
      <c r="G4308" s="8"/>
      <c r="H4308" s="8"/>
      <c r="I4308" s="8"/>
      <c r="J4308" s="8"/>
    </row>
    <row r="4309" spans="4:10" ht="15" customHeight="1" x14ac:dyDescent="0.3">
      <c r="D4309" s="8"/>
      <c r="E4309" s="8"/>
      <c r="F4309" s="8"/>
      <c r="G4309" s="8"/>
      <c r="H4309" s="8"/>
      <c r="I4309" s="8"/>
      <c r="J4309" s="8"/>
    </row>
    <row r="4310" spans="4:10" ht="15" customHeight="1" x14ac:dyDescent="0.3">
      <c r="D4310" s="8"/>
      <c r="E4310" s="8"/>
      <c r="F4310" s="8"/>
      <c r="G4310" s="8"/>
      <c r="H4310" s="8"/>
      <c r="I4310" s="8"/>
      <c r="J4310" s="8"/>
    </row>
    <row r="4311" spans="4:10" ht="15" customHeight="1" x14ac:dyDescent="0.3">
      <c r="D4311" s="8"/>
      <c r="E4311" s="8"/>
      <c r="F4311" s="8"/>
      <c r="G4311" s="8"/>
      <c r="H4311" s="8"/>
      <c r="I4311" s="8"/>
      <c r="J4311" s="8"/>
    </row>
    <row r="4312" spans="4:10" ht="15" customHeight="1" x14ac:dyDescent="0.3">
      <c r="D4312" s="8"/>
      <c r="E4312" s="8"/>
      <c r="F4312" s="8"/>
      <c r="G4312" s="8"/>
      <c r="H4312" s="8"/>
      <c r="I4312" s="8"/>
      <c r="J4312" s="8"/>
    </row>
    <row r="4313" spans="4:10" ht="15" customHeight="1" x14ac:dyDescent="0.3">
      <c r="D4313" s="8"/>
      <c r="E4313" s="8"/>
      <c r="F4313" s="8"/>
      <c r="G4313" s="8"/>
      <c r="H4313" s="8"/>
      <c r="I4313" s="8"/>
      <c r="J4313" s="8"/>
    </row>
    <row r="4314" spans="4:10" ht="15" customHeight="1" x14ac:dyDescent="0.3">
      <c r="D4314" s="8"/>
      <c r="E4314" s="8"/>
      <c r="F4314" s="8"/>
      <c r="G4314" s="8"/>
      <c r="H4314" s="8"/>
      <c r="I4314" s="8"/>
      <c r="J4314" s="8"/>
    </row>
    <row r="4315" spans="4:10" ht="15" customHeight="1" x14ac:dyDescent="0.3">
      <c r="D4315" s="8"/>
      <c r="E4315" s="8"/>
      <c r="F4315" s="8"/>
      <c r="G4315" s="8"/>
      <c r="H4315" s="8"/>
      <c r="I4315" s="8"/>
      <c r="J4315" s="8"/>
    </row>
    <row r="4316" spans="4:10" ht="15" customHeight="1" x14ac:dyDescent="0.3">
      <c r="D4316" s="8"/>
      <c r="E4316" s="8"/>
      <c r="F4316" s="8"/>
      <c r="G4316" s="8"/>
      <c r="H4316" s="8"/>
      <c r="I4316" s="8"/>
      <c r="J4316" s="8"/>
    </row>
    <row r="4317" spans="4:10" ht="15" customHeight="1" x14ac:dyDescent="0.3">
      <c r="D4317" s="8"/>
      <c r="E4317" s="8"/>
      <c r="F4317" s="8"/>
      <c r="G4317" s="8"/>
      <c r="H4317" s="8"/>
      <c r="I4317" s="8"/>
      <c r="J4317" s="8"/>
    </row>
    <row r="4318" spans="4:10" ht="15" customHeight="1" x14ac:dyDescent="0.3">
      <c r="D4318" s="8"/>
      <c r="E4318" s="8"/>
      <c r="F4318" s="8"/>
      <c r="G4318" s="8"/>
      <c r="H4318" s="8"/>
      <c r="I4318" s="8"/>
      <c r="J4318" s="8"/>
    </row>
    <row r="4319" spans="4:10" ht="15" customHeight="1" x14ac:dyDescent="0.3">
      <c r="D4319" s="8"/>
      <c r="E4319" s="8"/>
      <c r="F4319" s="8"/>
      <c r="G4319" s="8"/>
      <c r="H4319" s="8"/>
      <c r="I4319" s="8"/>
      <c r="J4319" s="8"/>
    </row>
    <row r="4320" spans="4:10" ht="15" customHeight="1" x14ac:dyDescent="0.3">
      <c r="D4320" s="8"/>
      <c r="E4320" s="8"/>
      <c r="F4320" s="8"/>
      <c r="G4320" s="8"/>
      <c r="H4320" s="8"/>
      <c r="I4320" s="8"/>
      <c r="J4320" s="8"/>
    </row>
    <row r="4321" spans="4:10" ht="15" customHeight="1" x14ac:dyDescent="0.3">
      <c r="D4321" s="8"/>
      <c r="E4321" s="8"/>
      <c r="F4321" s="8"/>
      <c r="G4321" s="8"/>
      <c r="H4321" s="8"/>
      <c r="I4321" s="8"/>
      <c r="J4321" s="8"/>
    </row>
    <row r="4322" spans="4:10" ht="15" customHeight="1" x14ac:dyDescent="0.3">
      <c r="D4322" s="8"/>
      <c r="E4322" s="8"/>
      <c r="F4322" s="8"/>
      <c r="G4322" s="8"/>
      <c r="H4322" s="8"/>
      <c r="I4322" s="8"/>
      <c r="J4322" s="8"/>
    </row>
    <row r="4323" spans="4:10" ht="15" customHeight="1" x14ac:dyDescent="0.3">
      <c r="D4323" s="8"/>
      <c r="E4323" s="8"/>
      <c r="F4323" s="8"/>
      <c r="G4323" s="8"/>
      <c r="H4323" s="8"/>
      <c r="I4323" s="8"/>
      <c r="J4323" s="8"/>
    </row>
    <row r="4324" spans="4:10" ht="15" customHeight="1" x14ac:dyDescent="0.3">
      <c r="D4324" s="8"/>
      <c r="E4324" s="8"/>
      <c r="F4324" s="8"/>
      <c r="G4324" s="8"/>
      <c r="H4324" s="8"/>
      <c r="I4324" s="8"/>
      <c r="J4324" s="8"/>
    </row>
    <row r="4325" spans="4:10" ht="15" customHeight="1" x14ac:dyDescent="0.3">
      <c r="D4325" s="8"/>
      <c r="E4325" s="8"/>
      <c r="F4325" s="8"/>
      <c r="G4325" s="8"/>
      <c r="H4325" s="8"/>
      <c r="I4325" s="8"/>
      <c r="J4325" s="8"/>
    </row>
    <row r="4326" spans="4:10" ht="15" customHeight="1" x14ac:dyDescent="0.3">
      <c r="D4326" s="8"/>
      <c r="E4326" s="8"/>
      <c r="F4326" s="8"/>
      <c r="G4326" s="8"/>
      <c r="H4326" s="8"/>
      <c r="I4326" s="8"/>
      <c r="J4326" s="8"/>
    </row>
    <row r="4327" spans="4:10" ht="15" customHeight="1" x14ac:dyDescent="0.3">
      <c r="D4327" s="8"/>
      <c r="E4327" s="8"/>
      <c r="F4327" s="8"/>
      <c r="G4327" s="8"/>
      <c r="H4327" s="8"/>
      <c r="I4327" s="8"/>
      <c r="J4327" s="8"/>
    </row>
    <row r="4328" spans="4:10" ht="15" customHeight="1" x14ac:dyDescent="0.3">
      <c r="D4328" s="8"/>
      <c r="E4328" s="8"/>
      <c r="F4328" s="8"/>
      <c r="G4328" s="8"/>
      <c r="H4328" s="8"/>
      <c r="I4328" s="8"/>
      <c r="J4328" s="8"/>
    </row>
    <row r="4329" spans="4:10" ht="15" customHeight="1" x14ac:dyDescent="0.3">
      <c r="D4329" s="8"/>
      <c r="E4329" s="8"/>
      <c r="F4329" s="8"/>
      <c r="G4329" s="8"/>
      <c r="H4329" s="8"/>
      <c r="I4329" s="8"/>
      <c r="J4329" s="8"/>
    </row>
    <row r="4330" spans="4:10" ht="15" customHeight="1" x14ac:dyDescent="0.3">
      <c r="D4330" s="8"/>
      <c r="E4330" s="8"/>
      <c r="F4330" s="8"/>
      <c r="G4330" s="8"/>
      <c r="H4330" s="8"/>
      <c r="I4330" s="8"/>
      <c r="J4330" s="8"/>
    </row>
    <row r="4331" spans="4:10" ht="15" customHeight="1" x14ac:dyDescent="0.3">
      <c r="D4331" s="8"/>
      <c r="E4331" s="8"/>
      <c r="F4331" s="8"/>
      <c r="G4331" s="8"/>
      <c r="H4331" s="8"/>
      <c r="I4331" s="8"/>
      <c r="J4331" s="8"/>
    </row>
    <row r="4332" spans="4:10" ht="15" customHeight="1" x14ac:dyDescent="0.3">
      <c r="D4332" s="8"/>
      <c r="E4332" s="8"/>
      <c r="F4332" s="8"/>
      <c r="G4332" s="8"/>
      <c r="H4332" s="8"/>
      <c r="I4332" s="8"/>
      <c r="J4332" s="8"/>
    </row>
    <row r="4333" spans="4:10" ht="15" customHeight="1" x14ac:dyDescent="0.3">
      <c r="D4333" s="8"/>
      <c r="E4333" s="8"/>
      <c r="F4333" s="8"/>
      <c r="G4333" s="8"/>
      <c r="H4333" s="8"/>
      <c r="I4333" s="8"/>
      <c r="J4333" s="8"/>
    </row>
    <row r="4334" spans="4:10" ht="15" customHeight="1" x14ac:dyDescent="0.3">
      <c r="D4334" s="8"/>
      <c r="E4334" s="8"/>
      <c r="F4334" s="8"/>
      <c r="G4334" s="8"/>
      <c r="H4334" s="8"/>
      <c r="I4334" s="8"/>
      <c r="J4334" s="8"/>
    </row>
    <row r="4335" spans="4:10" ht="15" customHeight="1" x14ac:dyDescent="0.3">
      <c r="D4335" s="8"/>
      <c r="E4335" s="8"/>
      <c r="F4335" s="8"/>
      <c r="G4335" s="8"/>
      <c r="H4335" s="8"/>
      <c r="I4335" s="8"/>
      <c r="J4335" s="8"/>
    </row>
    <row r="4336" spans="4:10" ht="15" customHeight="1" x14ac:dyDescent="0.3">
      <c r="D4336" s="8"/>
      <c r="E4336" s="8"/>
      <c r="F4336" s="8"/>
      <c r="G4336" s="8"/>
      <c r="H4336" s="8"/>
      <c r="I4336" s="8"/>
      <c r="J4336" s="8"/>
    </row>
    <row r="4337" spans="4:10" ht="15" customHeight="1" x14ac:dyDescent="0.3">
      <c r="D4337" s="8"/>
      <c r="E4337" s="8"/>
      <c r="F4337" s="8"/>
      <c r="G4337" s="8"/>
      <c r="H4337" s="8"/>
      <c r="I4337" s="8"/>
      <c r="J4337" s="8"/>
    </row>
    <row r="4338" spans="4:10" ht="15" customHeight="1" x14ac:dyDescent="0.3">
      <c r="D4338" s="8"/>
      <c r="E4338" s="8"/>
      <c r="F4338" s="8"/>
      <c r="G4338" s="8"/>
      <c r="H4338" s="8"/>
      <c r="I4338" s="8"/>
      <c r="J4338" s="8"/>
    </row>
    <row r="4339" spans="4:10" ht="15" customHeight="1" x14ac:dyDescent="0.3">
      <c r="D4339" s="8"/>
      <c r="E4339" s="8"/>
      <c r="F4339" s="8"/>
      <c r="G4339" s="8"/>
      <c r="H4339" s="8"/>
      <c r="I4339" s="8"/>
      <c r="J4339" s="8"/>
    </row>
    <row r="4340" spans="4:10" ht="15" customHeight="1" x14ac:dyDescent="0.3">
      <c r="D4340" s="8"/>
      <c r="E4340" s="8"/>
      <c r="F4340" s="8"/>
      <c r="G4340" s="8"/>
      <c r="H4340" s="8"/>
      <c r="I4340" s="8"/>
      <c r="J4340" s="8"/>
    </row>
    <row r="4341" spans="4:10" ht="15" customHeight="1" x14ac:dyDescent="0.3">
      <c r="D4341" s="8"/>
      <c r="E4341" s="8"/>
      <c r="F4341" s="8"/>
      <c r="G4341" s="8"/>
      <c r="H4341" s="8"/>
      <c r="I4341" s="8"/>
      <c r="J4341" s="8"/>
    </row>
    <row r="4342" spans="4:10" ht="15" customHeight="1" x14ac:dyDescent="0.3">
      <c r="D4342" s="8"/>
      <c r="E4342" s="8"/>
      <c r="F4342" s="8"/>
      <c r="G4342" s="8"/>
      <c r="H4342" s="8"/>
      <c r="I4342" s="8"/>
      <c r="J4342" s="8"/>
    </row>
    <row r="4343" spans="4:10" ht="15" customHeight="1" x14ac:dyDescent="0.3">
      <c r="D4343" s="8"/>
      <c r="E4343" s="8"/>
      <c r="F4343" s="8"/>
      <c r="G4343" s="8"/>
      <c r="H4343" s="8"/>
      <c r="I4343" s="8"/>
      <c r="J4343" s="8"/>
    </row>
    <row r="4344" spans="4:10" ht="15" customHeight="1" x14ac:dyDescent="0.3">
      <c r="D4344" s="8"/>
      <c r="E4344" s="8"/>
      <c r="F4344" s="8"/>
      <c r="G4344" s="8"/>
      <c r="H4344" s="8"/>
      <c r="I4344" s="8"/>
      <c r="J4344" s="8"/>
    </row>
    <row r="4345" spans="4:10" ht="15" customHeight="1" x14ac:dyDescent="0.3">
      <c r="D4345" s="8"/>
      <c r="E4345" s="8"/>
      <c r="F4345" s="8"/>
      <c r="G4345" s="8"/>
      <c r="H4345" s="8"/>
      <c r="I4345" s="8"/>
      <c r="J4345" s="8"/>
    </row>
    <row r="4346" spans="4:10" ht="15" customHeight="1" x14ac:dyDescent="0.3">
      <c r="D4346" s="8"/>
      <c r="E4346" s="8"/>
      <c r="F4346" s="8"/>
      <c r="G4346" s="8"/>
      <c r="H4346" s="8"/>
      <c r="I4346" s="8"/>
      <c r="J4346" s="8"/>
    </row>
    <row r="4347" spans="4:10" ht="15" customHeight="1" x14ac:dyDescent="0.3">
      <c r="D4347" s="8"/>
      <c r="E4347" s="8"/>
      <c r="F4347" s="8"/>
      <c r="G4347" s="8"/>
      <c r="H4347" s="8"/>
      <c r="I4347" s="8"/>
      <c r="J4347" s="8"/>
    </row>
    <row r="4348" spans="4:10" ht="15" customHeight="1" x14ac:dyDescent="0.3">
      <c r="D4348" s="8"/>
      <c r="E4348" s="8"/>
      <c r="F4348" s="8"/>
      <c r="G4348" s="8"/>
      <c r="H4348" s="8"/>
      <c r="I4348" s="8"/>
      <c r="J4348" s="8"/>
    </row>
    <row r="4349" spans="4:10" ht="15" customHeight="1" x14ac:dyDescent="0.3">
      <c r="D4349" s="8"/>
      <c r="E4349" s="8"/>
      <c r="F4349" s="8"/>
      <c r="G4349" s="8"/>
      <c r="H4349" s="8"/>
      <c r="I4349" s="8"/>
      <c r="J4349" s="8"/>
    </row>
    <row r="4350" spans="4:10" ht="15" customHeight="1" x14ac:dyDescent="0.3">
      <c r="D4350" s="8"/>
      <c r="E4350" s="8"/>
      <c r="F4350" s="8"/>
      <c r="G4350" s="8"/>
      <c r="H4350" s="8"/>
      <c r="I4350" s="8"/>
      <c r="J4350" s="8"/>
    </row>
    <row r="4351" spans="4:10" ht="15" customHeight="1" x14ac:dyDescent="0.3">
      <c r="D4351" s="8"/>
      <c r="E4351" s="8"/>
      <c r="F4351" s="8"/>
      <c r="G4351" s="8"/>
      <c r="H4351" s="8"/>
      <c r="I4351" s="8"/>
      <c r="J4351" s="8"/>
    </row>
    <row r="4352" spans="4:10" ht="15" customHeight="1" x14ac:dyDescent="0.3">
      <c r="D4352" s="8"/>
      <c r="E4352" s="8"/>
      <c r="F4352" s="8"/>
      <c r="G4352" s="8"/>
      <c r="H4352" s="8"/>
      <c r="I4352" s="8"/>
      <c r="J4352" s="8"/>
    </row>
    <row r="4353" spans="4:10" ht="15" customHeight="1" x14ac:dyDescent="0.3">
      <c r="D4353" s="8"/>
      <c r="E4353" s="8"/>
      <c r="F4353" s="8"/>
      <c r="G4353" s="8"/>
      <c r="H4353" s="8"/>
      <c r="I4353" s="8"/>
      <c r="J4353" s="8"/>
    </row>
    <row r="4354" spans="4:10" ht="15" customHeight="1" x14ac:dyDescent="0.3">
      <c r="D4354" s="8"/>
      <c r="E4354" s="8"/>
      <c r="F4354" s="8"/>
      <c r="G4354" s="8"/>
      <c r="H4354" s="8"/>
      <c r="I4354" s="8"/>
      <c r="J4354" s="8"/>
    </row>
    <row r="4355" spans="4:10" ht="15" customHeight="1" x14ac:dyDescent="0.3">
      <c r="D4355" s="8"/>
      <c r="E4355" s="8"/>
      <c r="F4355" s="8"/>
      <c r="G4355" s="8"/>
      <c r="H4355" s="8"/>
      <c r="I4355" s="8"/>
      <c r="J4355" s="8"/>
    </row>
    <row r="4356" spans="4:10" ht="15" customHeight="1" x14ac:dyDescent="0.3">
      <c r="D4356" s="8"/>
      <c r="E4356" s="8"/>
      <c r="F4356" s="8"/>
      <c r="G4356" s="8"/>
      <c r="H4356" s="8"/>
      <c r="I4356" s="8"/>
      <c r="J4356" s="8"/>
    </row>
    <row r="4357" spans="4:10" ht="15" customHeight="1" x14ac:dyDescent="0.3">
      <c r="D4357" s="8"/>
      <c r="E4357" s="8"/>
      <c r="F4357" s="8"/>
      <c r="G4357" s="8"/>
      <c r="H4357" s="8"/>
      <c r="I4357" s="8"/>
      <c r="J4357" s="8"/>
    </row>
    <row r="4358" spans="4:10" ht="15" customHeight="1" x14ac:dyDescent="0.3">
      <c r="D4358" s="8"/>
      <c r="E4358" s="8"/>
      <c r="F4358" s="8"/>
      <c r="G4358" s="8"/>
      <c r="H4358" s="8"/>
      <c r="I4358" s="8"/>
      <c r="J4358" s="8"/>
    </row>
    <row r="4359" spans="4:10" ht="15" customHeight="1" x14ac:dyDescent="0.3">
      <c r="D4359" s="8"/>
      <c r="E4359" s="8"/>
      <c r="F4359" s="8"/>
      <c r="G4359" s="8"/>
      <c r="H4359" s="8"/>
      <c r="I4359" s="8"/>
      <c r="J4359" s="8"/>
    </row>
    <row r="4360" spans="4:10" ht="15" customHeight="1" x14ac:dyDescent="0.3">
      <c r="D4360" s="8"/>
      <c r="E4360" s="8"/>
      <c r="F4360" s="8"/>
      <c r="G4360" s="8"/>
      <c r="H4360" s="8"/>
      <c r="I4360" s="8"/>
      <c r="J4360" s="8"/>
    </row>
    <row r="4361" spans="4:10" ht="15" customHeight="1" x14ac:dyDescent="0.3">
      <c r="D4361" s="8"/>
      <c r="E4361" s="8"/>
      <c r="F4361" s="8"/>
      <c r="G4361" s="8"/>
      <c r="H4361" s="8"/>
      <c r="I4361" s="8"/>
      <c r="J4361" s="8"/>
    </row>
    <row r="4362" spans="4:10" ht="15" customHeight="1" x14ac:dyDescent="0.3">
      <c r="D4362" s="8"/>
      <c r="E4362" s="8"/>
      <c r="F4362" s="8"/>
      <c r="G4362" s="8"/>
      <c r="H4362" s="8"/>
      <c r="I4362" s="8"/>
      <c r="J4362" s="8"/>
    </row>
    <row r="4363" spans="4:10" ht="15" customHeight="1" x14ac:dyDescent="0.3">
      <c r="D4363" s="8"/>
      <c r="E4363" s="8"/>
      <c r="F4363" s="8"/>
      <c r="G4363" s="8"/>
      <c r="H4363" s="8"/>
      <c r="I4363" s="8"/>
      <c r="J4363" s="8"/>
    </row>
    <row r="4364" spans="4:10" ht="15" customHeight="1" x14ac:dyDescent="0.3">
      <c r="D4364" s="8"/>
      <c r="E4364" s="8"/>
      <c r="F4364" s="8"/>
      <c r="G4364" s="8"/>
      <c r="H4364" s="8"/>
      <c r="I4364" s="8"/>
      <c r="J4364" s="8"/>
    </row>
    <row r="4365" spans="4:10" ht="15" customHeight="1" x14ac:dyDescent="0.3">
      <c r="D4365" s="8"/>
      <c r="E4365" s="8"/>
      <c r="F4365" s="8"/>
      <c r="G4365" s="8"/>
      <c r="H4365" s="8"/>
      <c r="I4365" s="8"/>
      <c r="J4365" s="8"/>
    </row>
    <row r="4366" spans="4:10" ht="15" customHeight="1" x14ac:dyDescent="0.3">
      <c r="D4366" s="8"/>
      <c r="E4366" s="8"/>
      <c r="F4366" s="8"/>
      <c r="G4366" s="8"/>
      <c r="H4366" s="8"/>
      <c r="I4366" s="8"/>
      <c r="J4366" s="8"/>
    </row>
    <row r="4367" spans="4:10" ht="15" customHeight="1" x14ac:dyDescent="0.3">
      <c r="D4367" s="8"/>
      <c r="E4367" s="8"/>
      <c r="F4367" s="8"/>
      <c r="G4367" s="8"/>
      <c r="H4367" s="8"/>
      <c r="I4367" s="8"/>
      <c r="J4367" s="8"/>
    </row>
    <row r="4368" spans="4:10" ht="15" customHeight="1" x14ac:dyDescent="0.3">
      <c r="D4368" s="8"/>
      <c r="E4368" s="8"/>
      <c r="F4368" s="8"/>
      <c r="G4368" s="8"/>
      <c r="H4368" s="8"/>
      <c r="I4368" s="8"/>
      <c r="J4368" s="8"/>
    </row>
    <row r="4369" spans="4:10" ht="15" customHeight="1" x14ac:dyDescent="0.3">
      <c r="D4369" s="8"/>
      <c r="E4369" s="8"/>
      <c r="F4369" s="8"/>
      <c r="G4369" s="8"/>
      <c r="H4369" s="8"/>
      <c r="I4369" s="8"/>
      <c r="J4369" s="8"/>
    </row>
    <row r="4370" spans="4:10" ht="15" customHeight="1" x14ac:dyDescent="0.3">
      <c r="D4370" s="8"/>
      <c r="E4370" s="8"/>
      <c r="F4370" s="8"/>
      <c r="G4370" s="8"/>
      <c r="H4370" s="8"/>
      <c r="I4370" s="8"/>
      <c r="J4370" s="8"/>
    </row>
    <row r="4371" spans="4:10" ht="15" customHeight="1" x14ac:dyDescent="0.3">
      <c r="D4371" s="8"/>
      <c r="E4371" s="8"/>
      <c r="F4371" s="8"/>
      <c r="G4371" s="8"/>
      <c r="H4371" s="8"/>
      <c r="I4371" s="8"/>
      <c r="J4371" s="8"/>
    </row>
    <row r="4372" spans="4:10" ht="15" customHeight="1" x14ac:dyDescent="0.3">
      <c r="D4372" s="8"/>
      <c r="E4372" s="8"/>
      <c r="F4372" s="8"/>
      <c r="G4372" s="8"/>
      <c r="H4372" s="8"/>
      <c r="I4372" s="8"/>
      <c r="J4372" s="8"/>
    </row>
    <row r="4373" spans="4:10" ht="15" customHeight="1" x14ac:dyDescent="0.3">
      <c r="D4373" s="8"/>
      <c r="E4373" s="8"/>
      <c r="F4373" s="8"/>
      <c r="G4373" s="8"/>
      <c r="H4373" s="8"/>
      <c r="I4373" s="8"/>
      <c r="J4373" s="8"/>
    </row>
    <row r="4374" spans="4:10" ht="15" customHeight="1" x14ac:dyDescent="0.3">
      <c r="D4374" s="8"/>
      <c r="E4374" s="8"/>
      <c r="F4374" s="8"/>
      <c r="G4374" s="8"/>
      <c r="H4374" s="8"/>
      <c r="I4374" s="8"/>
      <c r="J4374" s="8"/>
    </row>
    <row r="4375" spans="4:10" ht="15" customHeight="1" x14ac:dyDescent="0.3">
      <c r="D4375" s="8"/>
      <c r="E4375" s="8"/>
      <c r="F4375" s="8"/>
      <c r="G4375" s="8"/>
      <c r="H4375" s="8"/>
      <c r="I4375" s="8"/>
      <c r="J4375" s="8"/>
    </row>
    <row r="4376" spans="4:10" ht="15" customHeight="1" x14ac:dyDescent="0.3">
      <c r="D4376" s="8"/>
      <c r="E4376" s="8"/>
      <c r="F4376" s="8"/>
      <c r="G4376" s="8"/>
      <c r="H4376" s="8"/>
      <c r="I4376" s="8"/>
      <c r="J4376" s="8"/>
    </row>
    <row r="4377" spans="4:10" ht="15" customHeight="1" x14ac:dyDescent="0.3">
      <c r="D4377" s="8"/>
      <c r="E4377" s="8"/>
      <c r="F4377" s="8"/>
      <c r="G4377" s="8"/>
      <c r="H4377" s="8"/>
      <c r="I4377" s="8"/>
      <c r="J4377" s="8"/>
    </row>
    <row r="4378" spans="4:10" ht="15" customHeight="1" x14ac:dyDescent="0.3">
      <c r="D4378" s="8"/>
      <c r="E4378" s="8"/>
      <c r="F4378" s="8"/>
      <c r="G4378" s="8"/>
      <c r="H4378" s="8"/>
      <c r="I4378" s="8"/>
      <c r="J4378" s="8"/>
    </row>
    <row r="4379" spans="4:10" ht="15" customHeight="1" x14ac:dyDescent="0.3">
      <c r="D4379" s="8"/>
      <c r="E4379" s="8"/>
      <c r="F4379" s="8"/>
      <c r="G4379" s="8"/>
      <c r="H4379" s="8"/>
      <c r="I4379" s="8"/>
      <c r="J4379" s="8"/>
    </row>
    <row r="4380" spans="4:10" ht="15" customHeight="1" x14ac:dyDescent="0.3">
      <c r="D4380" s="8"/>
      <c r="E4380" s="8"/>
      <c r="F4380" s="8"/>
      <c r="G4380" s="8"/>
      <c r="H4380" s="8"/>
      <c r="I4380" s="8"/>
      <c r="J4380" s="8"/>
    </row>
    <row r="4381" spans="4:10" ht="15" customHeight="1" x14ac:dyDescent="0.3">
      <c r="D4381" s="8"/>
      <c r="E4381" s="8"/>
      <c r="F4381" s="8"/>
      <c r="G4381" s="8"/>
      <c r="H4381" s="8"/>
      <c r="I4381" s="8"/>
      <c r="J4381" s="8"/>
    </row>
    <row r="4382" spans="4:10" ht="15" customHeight="1" x14ac:dyDescent="0.3">
      <c r="D4382" s="8"/>
      <c r="E4382" s="8"/>
      <c r="F4382" s="8"/>
      <c r="G4382" s="8"/>
      <c r="H4382" s="8"/>
      <c r="I4382" s="8"/>
      <c r="J4382" s="8"/>
    </row>
    <row r="4383" spans="4:10" ht="15" customHeight="1" x14ac:dyDescent="0.3">
      <c r="D4383" s="8"/>
      <c r="E4383" s="8"/>
      <c r="F4383" s="8"/>
      <c r="G4383" s="8"/>
      <c r="H4383" s="8"/>
      <c r="I4383" s="8"/>
      <c r="J4383" s="8"/>
    </row>
    <row r="4384" spans="4:10" ht="15" customHeight="1" x14ac:dyDescent="0.3">
      <c r="D4384" s="8"/>
      <c r="E4384" s="8"/>
      <c r="F4384" s="8"/>
      <c r="G4384" s="8"/>
      <c r="H4384" s="8"/>
      <c r="I4384" s="8"/>
      <c r="J4384" s="8"/>
    </row>
    <row r="4385" spans="4:10" ht="15" customHeight="1" x14ac:dyDescent="0.3">
      <c r="D4385" s="8"/>
      <c r="E4385" s="8"/>
      <c r="F4385" s="8"/>
      <c r="G4385" s="8"/>
      <c r="H4385" s="8"/>
      <c r="I4385" s="8"/>
      <c r="J4385" s="8"/>
    </row>
    <row r="4386" spans="4:10" ht="15" customHeight="1" x14ac:dyDescent="0.3">
      <c r="D4386" s="8"/>
      <c r="E4386" s="8"/>
      <c r="F4386" s="8"/>
      <c r="G4386" s="8"/>
      <c r="H4386" s="8"/>
      <c r="I4386" s="8"/>
      <c r="J4386" s="8"/>
    </row>
    <row r="4387" spans="4:10" ht="15" customHeight="1" x14ac:dyDescent="0.3">
      <c r="D4387" s="8"/>
      <c r="E4387" s="8"/>
      <c r="F4387" s="8"/>
      <c r="G4387" s="8"/>
      <c r="H4387" s="8"/>
      <c r="I4387" s="8"/>
      <c r="J4387" s="8"/>
    </row>
    <row r="4388" spans="4:10" ht="15" customHeight="1" x14ac:dyDescent="0.3">
      <c r="D4388" s="8"/>
      <c r="E4388" s="8"/>
      <c r="F4388" s="8"/>
      <c r="G4388" s="8"/>
      <c r="H4388" s="8"/>
      <c r="I4388" s="8"/>
      <c r="J4388" s="8"/>
    </row>
    <row r="4389" spans="4:10" ht="15" customHeight="1" x14ac:dyDescent="0.3">
      <c r="D4389" s="8"/>
      <c r="E4389" s="8"/>
      <c r="F4389" s="8"/>
      <c r="G4389" s="8"/>
      <c r="H4389" s="8"/>
      <c r="I4389" s="8"/>
      <c r="J4389" s="8"/>
    </row>
    <row r="4390" spans="4:10" ht="15" customHeight="1" x14ac:dyDescent="0.3">
      <c r="D4390" s="8"/>
      <c r="E4390" s="8"/>
      <c r="F4390" s="8"/>
      <c r="G4390" s="8"/>
      <c r="H4390" s="8"/>
      <c r="I4390" s="8"/>
      <c r="J4390" s="8"/>
    </row>
    <row r="4391" spans="4:10" ht="15" customHeight="1" x14ac:dyDescent="0.3">
      <c r="D4391" s="8"/>
      <c r="E4391" s="8"/>
      <c r="F4391" s="8"/>
      <c r="G4391" s="8"/>
      <c r="H4391" s="8"/>
      <c r="I4391" s="8"/>
      <c r="J4391" s="8"/>
    </row>
    <row r="4392" spans="4:10" ht="15" customHeight="1" x14ac:dyDescent="0.3">
      <c r="D4392" s="8"/>
      <c r="E4392" s="8"/>
      <c r="F4392" s="8"/>
      <c r="G4392" s="8"/>
      <c r="H4392" s="8"/>
      <c r="I4392" s="8"/>
      <c r="J4392" s="8"/>
    </row>
    <row r="4393" spans="4:10" ht="15" customHeight="1" x14ac:dyDescent="0.3">
      <c r="D4393" s="8"/>
      <c r="E4393" s="8"/>
      <c r="F4393" s="8"/>
      <c r="G4393" s="8"/>
      <c r="H4393" s="8"/>
      <c r="I4393" s="8"/>
      <c r="J4393" s="8"/>
    </row>
    <row r="4394" spans="4:10" ht="15" customHeight="1" x14ac:dyDescent="0.3">
      <c r="D4394" s="8"/>
      <c r="E4394" s="8"/>
      <c r="F4394" s="8"/>
      <c r="G4394" s="8"/>
      <c r="H4394" s="8"/>
      <c r="I4394" s="8"/>
      <c r="J4394" s="8"/>
    </row>
    <row r="4395" spans="4:10" ht="15" customHeight="1" x14ac:dyDescent="0.3">
      <c r="D4395" s="8"/>
      <c r="E4395" s="8"/>
      <c r="F4395" s="8"/>
      <c r="G4395" s="8"/>
      <c r="H4395" s="8"/>
      <c r="I4395" s="8"/>
      <c r="J4395" s="8"/>
    </row>
    <row r="4396" spans="4:10" ht="15" customHeight="1" x14ac:dyDescent="0.3">
      <c r="D4396" s="8"/>
      <c r="E4396" s="8"/>
      <c r="F4396" s="8"/>
      <c r="G4396" s="8"/>
      <c r="H4396" s="8"/>
      <c r="I4396" s="8"/>
      <c r="J4396" s="8"/>
    </row>
    <row r="4397" spans="4:10" ht="15" customHeight="1" x14ac:dyDescent="0.3">
      <c r="D4397" s="8"/>
      <c r="E4397" s="8"/>
      <c r="F4397" s="8"/>
      <c r="G4397" s="8"/>
      <c r="H4397" s="8"/>
      <c r="I4397" s="8"/>
      <c r="J4397" s="8"/>
    </row>
    <row r="4398" spans="4:10" ht="15" customHeight="1" x14ac:dyDescent="0.3">
      <c r="D4398" s="8"/>
      <c r="E4398" s="8"/>
      <c r="F4398" s="8"/>
      <c r="G4398" s="8"/>
      <c r="H4398" s="8"/>
      <c r="I4398" s="8"/>
      <c r="J4398" s="8"/>
    </row>
    <row r="4399" spans="4:10" ht="15" customHeight="1" x14ac:dyDescent="0.3">
      <c r="D4399" s="8"/>
      <c r="E4399" s="8"/>
      <c r="F4399" s="8"/>
      <c r="G4399" s="8"/>
      <c r="H4399" s="8"/>
      <c r="I4399" s="8"/>
      <c r="J4399" s="8"/>
    </row>
    <row r="4400" spans="4:10" ht="15" customHeight="1" x14ac:dyDescent="0.3">
      <c r="D4400" s="8"/>
      <c r="E4400" s="8"/>
      <c r="F4400" s="8"/>
      <c r="G4400" s="8"/>
      <c r="H4400" s="8"/>
      <c r="I4400" s="8"/>
      <c r="J4400" s="8"/>
    </row>
    <row r="4401" spans="4:10" ht="15" customHeight="1" x14ac:dyDescent="0.3">
      <c r="D4401" s="8"/>
      <c r="E4401" s="8"/>
      <c r="F4401" s="8"/>
      <c r="G4401" s="8"/>
      <c r="H4401" s="8"/>
      <c r="I4401" s="8"/>
      <c r="J4401" s="8"/>
    </row>
    <row r="4402" spans="4:10" ht="15" customHeight="1" x14ac:dyDescent="0.3">
      <c r="D4402" s="8"/>
      <c r="E4402" s="8"/>
      <c r="F4402" s="8"/>
      <c r="G4402" s="8"/>
      <c r="H4402" s="8"/>
      <c r="I4402" s="8"/>
      <c r="J4402" s="8"/>
    </row>
    <row r="4403" spans="4:10" ht="15" customHeight="1" x14ac:dyDescent="0.3">
      <c r="D4403" s="8"/>
      <c r="E4403" s="8"/>
      <c r="F4403" s="8"/>
      <c r="G4403" s="8"/>
      <c r="H4403" s="8"/>
      <c r="I4403" s="8"/>
      <c r="J4403" s="8"/>
    </row>
    <row r="4404" spans="4:10" ht="15" customHeight="1" x14ac:dyDescent="0.3">
      <c r="D4404" s="8"/>
      <c r="E4404" s="8"/>
      <c r="F4404" s="8"/>
      <c r="G4404" s="8"/>
      <c r="H4404" s="8"/>
      <c r="I4404" s="8"/>
      <c r="J4404" s="8"/>
    </row>
    <row r="4405" spans="4:10" ht="15" customHeight="1" x14ac:dyDescent="0.3">
      <c r="D4405" s="8"/>
      <c r="E4405" s="8"/>
      <c r="F4405" s="8"/>
      <c r="G4405" s="8"/>
      <c r="H4405" s="8"/>
      <c r="I4405" s="8"/>
      <c r="J4405" s="8"/>
    </row>
    <row r="4406" spans="4:10" ht="15" customHeight="1" x14ac:dyDescent="0.3">
      <c r="D4406" s="8"/>
      <c r="E4406" s="8"/>
      <c r="F4406" s="8"/>
      <c r="G4406" s="8"/>
      <c r="H4406" s="8"/>
      <c r="I4406" s="8"/>
      <c r="J4406" s="8"/>
    </row>
    <row r="4407" spans="4:10" ht="15" customHeight="1" x14ac:dyDescent="0.3">
      <c r="D4407" s="8"/>
      <c r="E4407" s="8"/>
      <c r="F4407" s="8"/>
      <c r="G4407" s="8"/>
      <c r="H4407" s="8"/>
      <c r="I4407" s="8"/>
      <c r="J4407" s="8"/>
    </row>
    <row r="4408" spans="4:10" ht="15" customHeight="1" x14ac:dyDescent="0.3">
      <c r="D4408" s="8"/>
      <c r="E4408" s="8"/>
      <c r="F4408" s="8"/>
      <c r="G4408" s="8"/>
      <c r="H4408" s="8"/>
      <c r="I4408" s="8"/>
      <c r="J4408" s="8"/>
    </row>
    <row r="4409" spans="4:10" ht="15" customHeight="1" x14ac:dyDescent="0.3">
      <c r="D4409" s="8"/>
      <c r="E4409" s="8"/>
      <c r="F4409" s="8"/>
      <c r="G4409" s="8"/>
      <c r="H4409" s="8"/>
      <c r="I4409" s="8"/>
      <c r="J4409" s="8"/>
    </row>
    <row r="4410" spans="4:10" ht="15" customHeight="1" x14ac:dyDescent="0.3">
      <c r="D4410" s="8"/>
      <c r="E4410" s="8"/>
      <c r="F4410" s="8"/>
      <c r="G4410" s="8"/>
      <c r="H4410" s="8"/>
      <c r="I4410" s="8"/>
      <c r="J4410" s="8"/>
    </row>
    <row r="4411" spans="4:10" ht="15" customHeight="1" x14ac:dyDescent="0.3">
      <c r="D4411" s="8"/>
      <c r="E4411" s="8"/>
      <c r="F4411" s="8"/>
      <c r="G4411" s="8"/>
      <c r="H4411" s="8"/>
      <c r="I4411" s="8"/>
      <c r="J4411" s="8"/>
    </row>
    <row r="4412" spans="4:10" ht="15" customHeight="1" x14ac:dyDescent="0.3">
      <c r="D4412" s="8"/>
      <c r="E4412" s="8"/>
      <c r="F4412" s="8"/>
      <c r="G4412" s="8"/>
      <c r="H4412" s="8"/>
      <c r="I4412" s="8"/>
      <c r="J4412" s="8"/>
    </row>
    <row r="4413" spans="4:10" ht="15" customHeight="1" x14ac:dyDescent="0.3">
      <c r="D4413" s="8"/>
      <c r="E4413" s="8"/>
      <c r="F4413" s="8"/>
      <c r="G4413" s="8"/>
      <c r="H4413" s="8"/>
      <c r="I4413" s="8"/>
      <c r="J4413" s="8"/>
    </row>
    <row r="4414" spans="4:10" ht="15" customHeight="1" x14ac:dyDescent="0.3">
      <c r="D4414" s="8"/>
      <c r="E4414" s="8"/>
      <c r="F4414" s="8"/>
      <c r="G4414" s="8"/>
      <c r="H4414" s="8"/>
      <c r="I4414" s="8"/>
      <c r="J4414" s="8"/>
    </row>
    <row r="4415" spans="4:10" ht="15" customHeight="1" x14ac:dyDescent="0.3">
      <c r="D4415" s="8"/>
      <c r="E4415" s="8"/>
      <c r="F4415" s="8"/>
      <c r="G4415" s="8"/>
      <c r="H4415" s="8"/>
      <c r="I4415" s="8"/>
      <c r="J4415" s="8"/>
    </row>
    <row r="4416" spans="4:10" ht="15" customHeight="1" x14ac:dyDescent="0.3">
      <c r="D4416" s="8"/>
      <c r="E4416" s="8"/>
      <c r="F4416" s="8"/>
      <c r="G4416" s="8"/>
      <c r="H4416" s="8"/>
      <c r="I4416" s="8"/>
      <c r="J4416" s="8"/>
    </row>
    <row r="4417" spans="4:10" ht="15" customHeight="1" x14ac:dyDescent="0.3">
      <c r="D4417" s="8"/>
      <c r="E4417" s="8"/>
      <c r="F4417" s="8"/>
      <c r="G4417" s="8"/>
      <c r="H4417" s="8"/>
      <c r="I4417" s="8"/>
      <c r="J4417" s="8"/>
    </row>
    <row r="4418" spans="4:10" ht="15" customHeight="1" x14ac:dyDescent="0.3">
      <c r="D4418" s="8"/>
      <c r="E4418" s="8"/>
      <c r="F4418" s="8"/>
      <c r="G4418" s="8"/>
      <c r="H4418" s="8"/>
      <c r="I4418" s="8"/>
      <c r="J4418" s="8"/>
    </row>
    <row r="4419" spans="4:10" ht="15" customHeight="1" x14ac:dyDescent="0.3">
      <c r="D4419" s="8"/>
      <c r="E4419" s="8"/>
      <c r="F4419" s="8"/>
      <c r="G4419" s="8"/>
      <c r="H4419" s="8"/>
      <c r="I4419" s="8"/>
      <c r="J4419" s="8"/>
    </row>
    <row r="4420" spans="4:10" ht="15" customHeight="1" x14ac:dyDescent="0.3">
      <c r="D4420" s="8"/>
      <c r="E4420" s="8"/>
      <c r="F4420" s="8"/>
      <c r="G4420" s="8"/>
      <c r="H4420" s="8"/>
      <c r="I4420" s="8"/>
      <c r="J4420" s="8"/>
    </row>
    <row r="4421" spans="4:10" ht="15" customHeight="1" x14ac:dyDescent="0.3">
      <c r="D4421" s="8"/>
      <c r="E4421" s="8"/>
      <c r="F4421" s="8"/>
      <c r="G4421" s="8"/>
      <c r="H4421" s="8"/>
      <c r="I4421" s="8"/>
      <c r="J4421" s="8"/>
    </row>
    <row r="4422" spans="4:10" ht="15" customHeight="1" x14ac:dyDescent="0.3">
      <c r="D4422" s="8"/>
      <c r="E4422" s="8"/>
      <c r="F4422" s="8"/>
      <c r="G4422" s="8"/>
      <c r="H4422" s="8"/>
      <c r="I4422" s="8"/>
      <c r="J4422" s="8"/>
    </row>
    <row r="4423" spans="4:10" ht="15" customHeight="1" x14ac:dyDescent="0.3">
      <c r="D4423" s="8"/>
      <c r="E4423" s="8"/>
      <c r="F4423" s="8"/>
      <c r="G4423" s="8"/>
      <c r="H4423" s="8"/>
      <c r="I4423" s="8"/>
      <c r="J4423" s="8"/>
    </row>
    <row r="4424" spans="4:10" ht="15" customHeight="1" x14ac:dyDescent="0.3">
      <c r="D4424" s="8"/>
      <c r="E4424" s="8"/>
      <c r="F4424" s="8"/>
      <c r="G4424" s="8"/>
      <c r="H4424" s="8"/>
      <c r="I4424" s="8"/>
      <c r="J4424" s="8"/>
    </row>
    <row r="4425" spans="4:10" ht="15" customHeight="1" x14ac:dyDescent="0.3">
      <c r="D4425" s="8"/>
      <c r="E4425" s="8"/>
      <c r="F4425" s="8"/>
      <c r="G4425" s="8"/>
      <c r="H4425" s="8"/>
      <c r="I4425" s="8"/>
      <c r="J4425" s="8"/>
    </row>
    <row r="4426" spans="4:10" ht="15" customHeight="1" x14ac:dyDescent="0.3">
      <c r="D4426" s="8"/>
      <c r="E4426" s="8"/>
      <c r="F4426" s="8"/>
      <c r="G4426" s="8"/>
      <c r="H4426" s="8"/>
      <c r="I4426" s="8"/>
      <c r="J4426" s="8"/>
    </row>
    <row r="4427" spans="4:10" ht="15" customHeight="1" x14ac:dyDescent="0.3">
      <c r="D4427" s="8"/>
      <c r="E4427" s="8"/>
      <c r="F4427" s="8"/>
      <c r="G4427" s="8"/>
      <c r="H4427" s="8"/>
      <c r="I4427" s="8"/>
      <c r="J4427" s="8"/>
    </row>
    <row r="4428" spans="4:10" ht="15" customHeight="1" x14ac:dyDescent="0.3">
      <c r="D4428" s="8"/>
      <c r="E4428" s="8"/>
      <c r="F4428" s="8"/>
      <c r="G4428" s="8"/>
      <c r="H4428" s="8"/>
      <c r="I4428" s="8"/>
      <c r="J4428" s="8"/>
    </row>
    <row r="4429" spans="4:10" ht="15" customHeight="1" x14ac:dyDescent="0.3">
      <c r="D4429" s="8"/>
      <c r="E4429" s="8"/>
      <c r="F4429" s="8"/>
      <c r="G4429" s="8"/>
      <c r="H4429" s="8"/>
      <c r="I4429" s="8"/>
      <c r="J4429" s="8"/>
    </row>
    <row r="4430" spans="4:10" ht="15" customHeight="1" x14ac:dyDescent="0.3">
      <c r="D4430" s="8"/>
      <c r="E4430" s="8"/>
      <c r="F4430" s="8"/>
      <c r="G4430" s="8"/>
      <c r="H4430" s="8"/>
      <c r="I4430" s="8"/>
      <c r="J4430" s="8"/>
    </row>
    <row r="4431" spans="4:10" ht="15" customHeight="1" x14ac:dyDescent="0.3">
      <c r="D4431" s="8"/>
      <c r="E4431" s="8"/>
      <c r="F4431" s="8"/>
      <c r="G4431" s="8"/>
      <c r="H4431" s="8"/>
      <c r="I4431" s="8"/>
      <c r="J4431" s="8"/>
    </row>
    <row r="4432" spans="4:10" ht="15" customHeight="1" x14ac:dyDescent="0.3">
      <c r="D4432" s="8"/>
      <c r="E4432" s="8"/>
      <c r="F4432" s="8"/>
      <c r="G4432" s="8"/>
      <c r="H4432" s="8"/>
      <c r="I4432" s="8"/>
      <c r="J4432" s="8"/>
    </row>
    <row r="4433" spans="4:10" ht="15" customHeight="1" x14ac:dyDescent="0.3">
      <c r="D4433" s="8"/>
      <c r="E4433" s="8"/>
      <c r="F4433" s="8"/>
      <c r="G4433" s="8"/>
      <c r="H4433" s="8"/>
      <c r="I4433" s="8"/>
      <c r="J4433" s="8"/>
    </row>
    <row r="4434" spans="4:10" ht="15" customHeight="1" x14ac:dyDescent="0.3">
      <c r="D4434" s="8"/>
      <c r="E4434" s="8"/>
      <c r="F4434" s="8"/>
      <c r="G4434" s="8"/>
      <c r="H4434" s="8"/>
      <c r="I4434" s="8"/>
      <c r="J4434" s="8"/>
    </row>
    <row r="4435" spans="4:10" ht="15" customHeight="1" x14ac:dyDescent="0.3">
      <c r="D4435" s="8"/>
      <c r="E4435" s="8"/>
      <c r="F4435" s="8"/>
      <c r="G4435" s="8"/>
      <c r="H4435" s="8"/>
      <c r="I4435" s="8"/>
      <c r="J4435" s="8"/>
    </row>
    <row r="4436" spans="4:10" ht="15" customHeight="1" x14ac:dyDescent="0.3">
      <c r="D4436" s="8"/>
      <c r="E4436" s="8"/>
      <c r="F4436" s="8"/>
      <c r="G4436" s="8"/>
      <c r="H4436" s="8"/>
      <c r="I4436" s="8"/>
      <c r="J4436" s="8"/>
    </row>
    <row r="4437" spans="4:10" ht="15" customHeight="1" x14ac:dyDescent="0.3">
      <c r="D4437" s="8"/>
      <c r="E4437" s="8"/>
      <c r="F4437" s="8"/>
      <c r="G4437" s="8"/>
      <c r="H4437" s="8"/>
      <c r="I4437" s="8"/>
      <c r="J4437" s="8"/>
    </row>
    <row r="4438" spans="4:10" ht="15" customHeight="1" x14ac:dyDescent="0.3">
      <c r="D4438" s="8"/>
      <c r="E4438" s="8"/>
      <c r="F4438" s="8"/>
      <c r="G4438" s="8"/>
      <c r="H4438" s="8"/>
      <c r="I4438" s="8"/>
      <c r="J4438" s="8"/>
    </row>
    <row r="4439" spans="4:10" ht="15" customHeight="1" x14ac:dyDescent="0.3">
      <c r="D4439" s="8"/>
      <c r="E4439" s="8"/>
      <c r="F4439" s="8"/>
      <c r="G4439" s="8"/>
      <c r="H4439" s="8"/>
      <c r="I4439" s="8"/>
      <c r="J4439" s="8"/>
    </row>
    <row r="4440" spans="4:10" ht="15" customHeight="1" x14ac:dyDescent="0.3">
      <c r="D4440" s="8"/>
      <c r="E4440" s="8"/>
      <c r="F4440" s="8"/>
      <c r="G4440" s="8"/>
      <c r="H4440" s="8"/>
      <c r="I4440" s="8"/>
      <c r="J4440" s="8"/>
    </row>
    <row r="4441" spans="4:10" ht="15" customHeight="1" x14ac:dyDescent="0.3">
      <c r="D4441" s="8"/>
      <c r="E4441" s="8"/>
      <c r="F4441" s="8"/>
      <c r="G4441" s="8"/>
      <c r="H4441" s="8"/>
      <c r="I4441" s="8"/>
      <c r="J4441" s="8"/>
    </row>
    <row r="4442" spans="4:10" ht="15" customHeight="1" x14ac:dyDescent="0.3">
      <c r="D4442" s="8"/>
      <c r="E4442" s="8"/>
      <c r="F4442" s="8"/>
      <c r="G4442" s="8"/>
      <c r="H4442" s="8"/>
      <c r="I4442" s="8"/>
      <c r="J4442" s="8"/>
    </row>
    <row r="4443" spans="4:10" ht="15" customHeight="1" x14ac:dyDescent="0.3">
      <c r="D4443" s="8"/>
      <c r="E4443" s="8"/>
      <c r="F4443" s="8"/>
      <c r="G4443" s="8"/>
      <c r="H4443" s="8"/>
      <c r="I4443" s="8"/>
      <c r="J4443" s="8"/>
    </row>
    <row r="4444" spans="4:10" ht="15" customHeight="1" x14ac:dyDescent="0.3">
      <c r="D4444" s="8"/>
      <c r="E4444" s="8"/>
      <c r="F4444" s="8"/>
      <c r="G4444" s="8"/>
      <c r="H4444" s="8"/>
      <c r="I4444" s="8"/>
      <c r="J4444" s="8"/>
    </row>
    <row r="4445" spans="4:10" ht="15" customHeight="1" x14ac:dyDescent="0.3">
      <c r="D4445" s="8"/>
      <c r="E4445" s="8"/>
      <c r="F4445" s="8"/>
      <c r="G4445" s="8"/>
      <c r="H4445" s="8"/>
      <c r="I4445" s="8"/>
      <c r="J4445" s="8"/>
    </row>
    <row r="4446" spans="4:10" ht="15" customHeight="1" x14ac:dyDescent="0.3">
      <c r="D4446" s="8"/>
      <c r="E4446" s="8"/>
      <c r="F4446" s="8"/>
      <c r="G4446" s="8"/>
      <c r="H4446" s="8"/>
      <c r="I4446" s="8"/>
      <c r="J4446" s="8"/>
    </row>
    <row r="4447" spans="4:10" ht="15" customHeight="1" x14ac:dyDescent="0.3">
      <c r="D4447" s="8"/>
      <c r="E4447" s="8"/>
      <c r="F4447" s="8"/>
      <c r="G4447" s="8"/>
      <c r="H4447" s="8"/>
      <c r="I4447" s="8"/>
      <c r="J4447" s="8"/>
    </row>
    <row r="4448" spans="4:10" ht="15" customHeight="1" x14ac:dyDescent="0.3">
      <c r="D4448" s="8"/>
      <c r="E4448" s="8"/>
      <c r="F4448" s="8"/>
      <c r="G4448" s="8"/>
      <c r="H4448" s="8"/>
      <c r="I4448" s="8"/>
      <c r="J4448" s="8"/>
    </row>
    <row r="4449" spans="4:10" ht="15" customHeight="1" x14ac:dyDescent="0.3">
      <c r="D4449" s="8"/>
      <c r="E4449" s="8"/>
      <c r="F4449" s="8"/>
      <c r="G4449" s="8"/>
      <c r="H4449" s="8"/>
      <c r="I4449" s="8"/>
      <c r="J4449" s="8"/>
    </row>
    <row r="4450" spans="4:10" ht="15" customHeight="1" x14ac:dyDescent="0.3">
      <c r="D4450" s="8"/>
      <c r="E4450" s="8"/>
      <c r="F4450" s="8"/>
      <c r="G4450" s="8"/>
      <c r="H4450" s="8"/>
      <c r="I4450" s="8"/>
      <c r="J4450" s="8"/>
    </row>
    <row r="4451" spans="4:10" ht="15" customHeight="1" x14ac:dyDescent="0.3">
      <c r="D4451" s="8"/>
      <c r="E4451" s="8"/>
      <c r="F4451" s="8"/>
      <c r="G4451" s="8"/>
      <c r="H4451" s="8"/>
      <c r="I4451" s="8"/>
      <c r="J4451" s="8"/>
    </row>
    <row r="4452" spans="4:10" ht="15" customHeight="1" x14ac:dyDescent="0.3">
      <c r="D4452" s="8"/>
      <c r="E4452" s="8"/>
      <c r="F4452" s="8"/>
      <c r="G4452" s="8"/>
      <c r="H4452" s="8"/>
      <c r="I4452" s="8"/>
      <c r="J4452" s="8"/>
    </row>
    <row r="4453" spans="4:10" ht="15" customHeight="1" x14ac:dyDescent="0.3">
      <c r="D4453" s="8"/>
      <c r="E4453" s="8"/>
      <c r="F4453" s="8"/>
      <c r="G4453" s="8"/>
      <c r="H4453" s="8"/>
      <c r="I4453" s="8"/>
      <c r="J4453" s="8"/>
    </row>
    <row r="4454" spans="4:10" ht="15" customHeight="1" x14ac:dyDescent="0.3">
      <c r="D4454" s="8"/>
      <c r="E4454" s="8"/>
      <c r="F4454" s="8"/>
      <c r="G4454" s="8"/>
      <c r="H4454" s="8"/>
      <c r="I4454" s="8"/>
      <c r="J4454" s="8"/>
    </row>
    <row r="4455" spans="4:10" ht="15" customHeight="1" x14ac:dyDescent="0.3">
      <c r="D4455" s="8"/>
      <c r="E4455" s="8"/>
      <c r="F4455" s="8"/>
      <c r="G4455" s="8"/>
      <c r="H4455" s="8"/>
      <c r="I4455" s="8"/>
      <c r="J4455" s="8"/>
    </row>
    <row r="4456" spans="4:10" ht="15" customHeight="1" x14ac:dyDescent="0.3">
      <c r="D4456" s="8"/>
      <c r="E4456" s="8"/>
      <c r="F4456" s="8"/>
      <c r="G4456" s="8"/>
      <c r="H4456" s="8"/>
      <c r="I4456" s="8"/>
      <c r="J4456" s="8"/>
    </row>
    <row r="4457" spans="4:10" ht="15" customHeight="1" x14ac:dyDescent="0.3">
      <c r="D4457" s="8"/>
      <c r="E4457" s="8"/>
      <c r="F4457" s="8"/>
      <c r="G4457" s="8"/>
      <c r="H4457" s="8"/>
      <c r="I4457" s="8"/>
      <c r="J4457" s="8"/>
    </row>
    <row r="4458" spans="4:10" ht="15" customHeight="1" x14ac:dyDescent="0.3">
      <c r="D4458" s="8"/>
      <c r="E4458" s="8"/>
      <c r="F4458" s="8"/>
      <c r="G4458" s="8"/>
      <c r="H4458" s="8"/>
      <c r="I4458" s="8"/>
      <c r="J4458" s="8"/>
    </row>
    <row r="4459" spans="4:10" ht="15" customHeight="1" x14ac:dyDescent="0.3">
      <c r="D4459" s="8"/>
      <c r="E4459" s="8"/>
      <c r="F4459" s="8"/>
      <c r="G4459" s="8"/>
      <c r="H4459" s="8"/>
      <c r="I4459" s="8"/>
      <c r="J4459" s="8"/>
    </row>
    <row r="4460" spans="4:10" ht="15" customHeight="1" x14ac:dyDescent="0.3">
      <c r="D4460" s="8"/>
      <c r="E4460" s="8"/>
      <c r="F4460" s="8"/>
      <c r="G4460" s="8"/>
      <c r="H4460" s="8"/>
      <c r="I4460" s="8"/>
      <c r="J4460" s="8"/>
    </row>
    <row r="4461" spans="4:10" ht="15" customHeight="1" x14ac:dyDescent="0.3">
      <c r="D4461" s="8"/>
      <c r="E4461" s="8"/>
      <c r="F4461" s="8"/>
      <c r="G4461" s="8"/>
      <c r="H4461" s="8"/>
      <c r="I4461" s="8"/>
      <c r="J4461" s="8"/>
    </row>
    <row r="4462" spans="4:10" ht="15" customHeight="1" x14ac:dyDescent="0.3">
      <c r="D4462" s="8"/>
      <c r="E4462" s="8"/>
      <c r="F4462" s="8"/>
      <c r="G4462" s="8"/>
      <c r="H4462" s="8"/>
      <c r="I4462" s="8"/>
      <c r="J4462" s="8"/>
    </row>
    <row r="4463" spans="4:10" ht="15" customHeight="1" x14ac:dyDescent="0.3">
      <c r="D4463" s="8"/>
      <c r="E4463" s="8"/>
      <c r="F4463" s="8"/>
      <c r="G4463" s="8"/>
      <c r="H4463" s="8"/>
      <c r="I4463" s="8"/>
      <c r="J4463" s="8"/>
    </row>
    <row r="4464" spans="4:10" ht="15" customHeight="1" x14ac:dyDescent="0.3">
      <c r="D4464" s="8"/>
      <c r="E4464" s="8"/>
      <c r="F4464" s="8"/>
      <c r="G4464" s="8"/>
      <c r="H4464" s="8"/>
      <c r="I4464" s="8"/>
      <c r="J4464" s="8"/>
    </row>
    <row r="4465" spans="4:10" ht="15" customHeight="1" x14ac:dyDescent="0.3">
      <c r="D4465" s="8"/>
      <c r="E4465" s="8"/>
      <c r="F4465" s="8"/>
      <c r="G4465" s="8"/>
      <c r="H4465" s="8"/>
      <c r="I4465" s="8"/>
      <c r="J4465" s="8"/>
    </row>
    <row r="4466" spans="4:10" ht="15" customHeight="1" x14ac:dyDescent="0.3">
      <c r="D4466" s="8"/>
      <c r="E4466" s="8"/>
      <c r="F4466" s="8"/>
      <c r="G4466" s="8"/>
      <c r="H4466" s="8"/>
      <c r="I4466" s="8"/>
      <c r="J4466" s="8"/>
    </row>
    <row r="4467" spans="4:10" ht="15" customHeight="1" x14ac:dyDescent="0.3">
      <c r="D4467" s="8"/>
      <c r="E4467" s="8"/>
      <c r="F4467" s="8"/>
      <c r="G4467" s="8"/>
      <c r="H4467" s="8"/>
      <c r="I4467" s="8"/>
      <c r="J4467" s="8"/>
    </row>
    <row r="4468" spans="4:10" ht="15" customHeight="1" x14ac:dyDescent="0.3">
      <c r="D4468" s="8"/>
      <c r="E4468" s="8"/>
      <c r="F4468" s="8"/>
      <c r="G4468" s="8"/>
      <c r="H4468" s="8"/>
      <c r="I4468" s="8"/>
      <c r="J4468" s="8"/>
    </row>
    <row r="4469" spans="4:10" ht="15" customHeight="1" x14ac:dyDescent="0.3">
      <c r="D4469" s="8"/>
      <c r="E4469" s="8"/>
      <c r="F4469" s="8"/>
      <c r="G4469" s="8"/>
      <c r="H4469" s="8"/>
      <c r="I4469" s="8"/>
      <c r="J4469" s="8"/>
    </row>
    <row r="4470" spans="4:10" ht="15" customHeight="1" x14ac:dyDescent="0.3">
      <c r="D4470" s="8"/>
      <c r="E4470" s="8"/>
      <c r="F4470" s="8"/>
      <c r="G4470" s="8"/>
      <c r="H4470" s="8"/>
      <c r="I4470" s="8"/>
      <c r="J4470" s="8"/>
    </row>
    <row r="4471" spans="4:10" ht="15" customHeight="1" x14ac:dyDescent="0.3">
      <c r="D4471" s="8"/>
      <c r="E4471" s="8"/>
      <c r="F4471" s="8"/>
      <c r="G4471" s="8"/>
      <c r="H4471" s="8"/>
      <c r="I4471" s="8"/>
      <c r="J4471" s="8"/>
    </row>
    <row r="4472" spans="4:10" ht="15" customHeight="1" x14ac:dyDescent="0.3">
      <c r="D4472" s="8"/>
      <c r="E4472" s="8"/>
      <c r="F4472" s="8"/>
      <c r="G4472" s="8"/>
      <c r="H4472" s="8"/>
      <c r="I4472" s="8"/>
      <c r="J4472" s="8"/>
    </row>
    <row r="4473" spans="4:10" ht="15" customHeight="1" x14ac:dyDescent="0.3">
      <c r="D4473" s="8"/>
      <c r="E4473" s="8"/>
      <c r="F4473" s="8"/>
      <c r="G4473" s="8"/>
      <c r="H4473" s="8"/>
      <c r="I4473" s="8"/>
      <c r="J4473" s="8"/>
    </row>
    <row r="4474" spans="4:10" ht="15" customHeight="1" x14ac:dyDescent="0.3">
      <c r="D4474" s="8"/>
      <c r="E4474" s="8"/>
      <c r="F4474" s="8"/>
      <c r="G4474" s="8"/>
      <c r="H4474" s="8"/>
      <c r="I4474" s="8"/>
      <c r="J4474" s="8"/>
    </row>
    <row r="4475" spans="4:10" ht="15" customHeight="1" x14ac:dyDescent="0.3">
      <c r="D4475" s="8"/>
      <c r="E4475" s="8"/>
      <c r="F4475" s="8"/>
      <c r="G4475" s="8"/>
      <c r="H4475" s="8"/>
      <c r="I4475" s="8"/>
      <c r="J4475" s="8"/>
    </row>
    <row r="4476" spans="4:10" ht="15" customHeight="1" x14ac:dyDescent="0.3">
      <c r="D4476" s="8"/>
      <c r="E4476" s="8"/>
      <c r="F4476" s="8"/>
      <c r="G4476" s="8"/>
      <c r="H4476" s="8"/>
      <c r="I4476" s="8"/>
      <c r="J4476" s="8"/>
    </row>
    <row r="4477" spans="4:10" ht="15" customHeight="1" x14ac:dyDescent="0.3">
      <c r="D4477" s="8"/>
      <c r="E4477" s="8"/>
      <c r="F4477" s="8"/>
      <c r="G4477" s="8"/>
      <c r="H4477" s="8"/>
      <c r="I4477" s="8"/>
      <c r="J4477" s="8"/>
    </row>
    <row r="4478" spans="4:10" ht="15" customHeight="1" x14ac:dyDescent="0.3">
      <c r="D4478" s="8"/>
      <c r="E4478" s="8"/>
      <c r="F4478" s="8"/>
      <c r="G4478" s="8"/>
      <c r="H4478" s="8"/>
      <c r="I4478" s="8"/>
      <c r="J4478" s="8"/>
    </row>
    <row r="4479" spans="4:10" ht="15" customHeight="1" x14ac:dyDescent="0.3">
      <c r="D4479" s="8"/>
      <c r="E4479" s="8"/>
      <c r="F4479" s="8"/>
      <c r="G4479" s="8"/>
      <c r="H4479" s="8"/>
      <c r="I4479" s="8"/>
      <c r="J4479" s="8"/>
    </row>
    <row r="4480" spans="4:10" ht="15" customHeight="1" x14ac:dyDescent="0.3">
      <c r="D4480" s="8"/>
      <c r="E4480" s="8"/>
      <c r="F4480" s="8"/>
      <c r="G4480" s="8"/>
      <c r="H4480" s="8"/>
      <c r="I4480" s="8"/>
      <c r="J4480" s="8"/>
    </row>
    <row r="4481" spans="4:10" ht="15" customHeight="1" x14ac:dyDescent="0.3">
      <c r="D4481" s="8"/>
      <c r="E4481" s="8"/>
      <c r="F4481" s="8"/>
      <c r="G4481" s="8"/>
      <c r="H4481" s="8"/>
      <c r="I4481" s="8"/>
      <c r="J4481" s="8"/>
    </row>
    <row r="4482" spans="4:10" ht="15" customHeight="1" x14ac:dyDescent="0.3">
      <c r="D4482" s="8"/>
      <c r="E4482" s="8"/>
      <c r="F4482" s="8"/>
      <c r="G4482" s="8"/>
      <c r="H4482" s="8"/>
      <c r="I4482" s="8"/>
      <c r="J4482" s="8"/>
    </row>
    <row r="4483" spans="4:10" ht="15" customHeight="1" x14ac:dyDescent="0.3">
      <c r="D4483" s="8"/>
      <c r="E4483" s="8"/>
      <c r="F4483" s="8"/>
      <c r="G4483" s="8"/>
      <c r="H4483" s="8"/>
      <c r="I4483" s="8"/>
      <c r="J4483" s="8"/>
    </row>
    <row r="4484" spans="4:10" ht="15" customHeight="1" x14ac:dyDescent="0.3">
      <c r="D4484" s="8"/>
      <c r="E4484" s="8"/>
      <c r="F4484" s="8"/>
      <c r="G4484" s="8"/>
      <c r="H4484" s="8"/>
      <c r="I4484" s="8"/>
      <c r="J4484" s="8"/>
    </row>
    <row r="4485" spans="4:10" ht="15" customHeight="1" x14ac:dyDescent="0.3">
      <c r="D4485" s="8"/>
      <c r="E4485" s="8"/>
      <c r="F4485" s="8"/>
      <c r="G4485" s="8"/>
      <c r="H4485" s="8"/>
      <c r="I4485" s="8"/>
      <c r="J4485" s="8"/>
    </row>
    <row r="4486" spans="4:10" ht="15" customHeight="1" x14ac:dyDescent="0.3">
      <c r="D4486" s="8"/>
      <c r="E4486" s="8"/>
      <c r="F4486" s="8"/>
      <c r="G4486" s="8"/>
      <c r="H4486" s="8"/>
      <c r="I4486" s="8"/>
      <c r="J4486" s="8"/>
    </row>
    <row r="4487" spans="4:10" ht="15" customHeight="1" x14ac:dyDescent="0.3">
      <c r="D4487" s="8"/>
      <c r="E4487" s="8"/>
      <c r="F4487" s="8"/>
      <c r="G4487" s="8"/>
      <c r="H4487" s="8"/>
      <c r="I4487" s="8"/>
      <c r="J4487" s="8"/>
    </row>
    <row r="4488" spans="4:10" ht="15" customHeight="1" x14ac:dyDescent="0.3">
      <c r="D4488" s="8"/>
      <c r="E4488" s="8"/>
      <c r="F4488" s="8"/>
      <c r="G4488" s="8"/>
      <c r="H4488" s="8"/>
      <c r="I4488" s="8"/>
      <c r="J4488" s="8"/>
    </row>
    <row r="4489" spans="4:10" ht="15" customHeight="1" x14ac:dyDescent="0.3">
      <c r="D4489" s="8"/>
      <c r="E4489" s="8"/>
      <c r="F4489" s="8"/>
      <c r="G4489" s="8"/>
      <c r="H4489" s="8"/>
      <c r="I4489" s="8"/>
      <c r="J4489" s="8"/>
    </row>
    <row r="4490" spans="4:10" ht="15" customHeight="1" x14ac:dyDescent="0.3">
      <c r="D4490" s="8"/>
      <c r="E4490" s="8"/>
      <c r="F4490" s="8"/>
      <c r="G4490" s="8"/>
      <c r="H4490" s="8"/>
      <c r="I4490" s="8"/>
      <c r="J4490" s="8"/>
    </row>
    <row r="4491" spans="4:10" ht="15" customHeight="1" x14ac:dyDescent="0.3">
      <c r="D4491" s="8"/>
      <c r="E4491" s="8"/>
      <c r="F4491" s="8"/>
      <c r="G4491" s="8"/>
      <c r="H4491" s="8"/>
      <c r="I4491" s="8"/>
      <c r="J4491" s="8"/>
    </row>
    <row r="4492" spans="4:10" ht="15" customHeight="1" x14ac:dyDescent="0.3">
      <c r="D4492" s="8"/>
      <c r="E4492" s="8"/>
      <c r="F4492" s="8"/>
      <c r="G4492" s="8"/>
      <c r="H4492" s="8"/>
      <c r="I4492" s="8"/>
      <c r="J4492" s="8"/>
    </row>
    <row r="4493" spans="4:10" ht="15" customHeight="1" x14ac:dyDescent="0.3">
      <c r="D4493" s="8"/>
      <c r="E4493" s="8"/>
      <c r="F4493" s="8"/>
      <c r="G4493" s="8"/>
      <c r="H4493" s="8"/>
      <c r="I4493" s="8"/>
      <c r="J4493" s="8"/>
    </row>
    <row r="4494" spans="4:10" ht="15" customHeight="1" x14ac:dyDescent="0.3">
      <c r="D4494" s="8"/>
      <c r="E4494" s="8"/>
      <c r="F4494" s="8"/>
      <c r="G4494" s="8"/>
      <c r="H4494" s="8"/>
      <c r="I4494" s="8"/>
      <c r="J4494" s="8"/>
    </row>
    <row r="4495" spans="4:10" ht="15" customHeight="1" x14ac:dyDescent="0.3">
      <c r="D4495" s="8"/>
      <c r="E4495" s="8"/>
      <c r="F4495" s="8"/>
      <c r="G4495" s="8"/>
      <c r="H4495" s="8"/>
      <c r="I4495" s="8"/>
      <c r="J4495" s="8"/>
    </row>
    <row r="4496" spans="4:10" ht="15" customHeight="1" x14ac:dyDescent="0.3">
      <c r="D4496" s="8"/>
      <c r="E4496" s="8"/>
      <c r="F4496" s="8"/>
      <c r="G4496" s="8"/>
      <c r="H4496" s="8"/>
      <c r="I4496" s="8"/>
      <c r="J4496" s="8"/>
    </row>
    <row r="4497" spans="4:10" ht="15" customHeight="1" x14ac:dyDescent="0.3">
      <c r="D4497" s="8"/>
      <c r="E4497" s="8"/>
      <c r="F4497" s="8"/>
      <c r="G4497" s="8"/>
      <c r="H4497" s="8"/>
      <c r="I4497" s="8"/>
      <c r="J4497" s="8"/>
    </row>
    <row r="4498" spans="4:10" ht="15" customHeight="1" x14ac:dyDescent="0.3">
      <c r="D4498" s="8"/>
      <c r="E4498" s="8"/>
      <c r="F4498" s="8"/>
      <c r="G4498" s="8"/>
      <c r="H4498" s="8"/>
      <c r="I4498" s="8"/>
      <c r="J4498" s="8"/>
    </row>
    <row r="4499" spans="4:10" ht="15" customHeight="1" x14ac:dyDescent="0.3">
      <c r="D4499" s="8"/>
      <c r="E4499" s="8"/>
      <c r="F4499" s="8"/>
      <c r="G4499" s="8"/>
      <c r="H4499" s="8"/>
      <c r="I4499" s="8"/>
      <c r="J4499" s="8"/>
    </row>
    <row r="4500" spans="4:10" ht="15" customHeight="1" x14ac:dyDescent="0.3">
      <c r="D4500" s="8"/>
      <c r="E4500" s="8"/>
      <c r="F4500" s="8"/>
      <c r="G4500" s="8"/>
      <c r="H4500" s="8"/>
      <c r="I4500" s="8"/>
      <c r="J4500" s="8"/>
    </row>
    <row r="4501" spans="4:10" ht="15" customHeight="1" x14ac:dyDescent="0.3">
      <c r="D4501" s="8"/>
      <c r="E4501" s="8"/>
      <c r="F4501" s="8"/>
      <c r="G4501" s="8"/>
      <c r="H4501" s="8"/>
      <c r="I4501" s="8"/>
      <c r="J4501" s="8"/>
    </row>
    <row r="4502" spans="4:10" ht="15" customHeight="1" x14ac:dyDescent="0.3">
      <c r="D4502" s="8"/>
      <c r="E4502" s="8"/>
      <c r="F4502" s="8"/>
      <c r="G4502" s="8"/>
      <c r="H4502" s="8"/>
      <c r="I4502" s="8"/>
      <c r="J4502" s="8"/>
    </row>
    <row r="4503" spans="4:10" ht="15" customHeight="1" x14ac:dyDescent="0.3">
      <c r="D4503" s="8"/>
      <c r="E4503" s="8"/>
      <c r="F4503" s="8"/>
      <c r="G4503" s="8"/>
      <c r="H4503" s="8"/>
      <c r="I4503" s="8"/>
      <c r="J4503" s="8"/>
    </row>
    <row r="4504" spans="4:10" ht="15" customHeight="1" x14ac:dyDescent="0.3">
      <c r="D4504" s="8"/>
      <c r="E4504" s="8"/>
      <c r="F4504" s="8"/>
      <c r="G4504" s="8"/>
      <c r="H4504" s="8"/>
      <c r="I4504" s="8"/>
      <c r="J4504" s="8"/>
    </row>
    <row r="4505" spans="4:10" ht="15" customHeight="1" x14ac:dyDescent="0.3">
      <c r="D4505" s="8"/>
      <c r="E4505" s="8"/>
      <c r="F4505" s="8"/>
      <c r="G4505" s="8"/>
      <c r="H4505" s="8"/>
      <c r="I4505" s="8"/>
      <c r="J4505" s="8"/>
    </row>
    <row r="4506" spans="4:10" ht="15" customHeight="1" x14ac:dyDescent="0.3">
      <c r="D4506" s="8"/>
      <c r="E4506" s="8"/>
      <c r="F4506" s="8"/>
      <c r="G4506" s="8"/>
      <c r="H4506" s="8"/>
      <c r="I4506" s="8"/>
      <c r="J4506" s="8"/>
    </row>
    <row r="4507" spans="4:10" ht="15" customHeight="1" x14ac:dyDescent="0.3">
      <c r="D4507" s="8"/>
      <c r="E4507" s="8"/>
      <c r="F4507" s="8"/>
      <c r="G4507" s="8"/>
      <c r="H4507" s="8"/>
      <c r="I4507" s="8"/>
      <c r="J4507" s="8"/>
    </row>
    <row r="4508" spans="4:10" ht="15" customHeight="1" x14ac:dyDescent="0.3">
      <c r="D4508" s="8"/>
      <c r="E4508" s="8"/>
      <c r="F4508" s="8"/>
      <c r="G4508" s="8"/>
      <c r="H4508" s="8"/>
      <c r="I4508" s="8"/>
      <c r="J4508" s="8"/>
    </row>
    <row r="4509" spans="4:10" ht="15" customHeight="1" x14ac:dyDescent="0.3">
      <c r="D4509" s="8"/>
      <c r="E4509" s="8"/>
      <c r="F4509" s="8"/>
      <c r="G4509" s="8"/>
      <c r="H4509" s="8"/>
      <c r="I4509" s="8"/>
      <c r="J4509" s="8"/>
    </row>
    <row r="4510" spans="4:10" ht="15" customHeight="1" x14ac:dyDescent="0.3">
      <c r="D4510" s="8"/>
      <c r="E4510" s="8"/>
      <c r="F4510" s="8"/>
      <c r="G4510" s="8"/>
      <c r="H4510" s="8"/>
      <c r="I4510" s="8"/>
      <c r="J4510" s="8"/>
    </row>
    <row r="4511" spans="4:10" ht="15" customHeight="1" x14ac:dyDescent="0.3">
      <c r="D4511" s="8"/>
      <c r="E4511" s="8"/>
      <c r="F4511" s="8"/>
      <c r="G4511" s="8"/>
      <c r="H4511" s="8"/>
      <c r="I4511" s="8"/>
      <c r="J4511" s="8"/>
    </row>
    <row r="4512" spans="4:10" ht="15" customHeight="1" x14ac:dyDescent="0.3">
      <c r="D4512" s="8"/>
      <c r="E4512" s="8"/>
      <c r="F4512" s="8"/>
      <c r="G4512" s="8"/>
      <c r="H4512" s="8"/>
      <c r="I4512" s="8"/>
      <c r="J4512" s="8"/>
    </row>
    <row r="4513" spans="4:10" ht="15" customHeight="1" x14ac:dyDescent="0.3">
      <c r="D4513" s="8"/>
      <c r="E4513" s="8"/>
      <c r="F4513" s="8"/>
      <c r="G4513" s="8"/>
      <c r="H4513" s="8"/>
      <c r="I4513" s="8"/>
      <c r="J4513" s="8"/>
    </row>
    <row r="4514" spans="4:10" ht="15" customHeight="1" x14ac:dyDescent="0.3">
      <c r="D4514" s="8"/>
      <c r="E4514" s="8"/>
      <c r="F4514" s="8"/>
      <c r="G4514" s="8"/>
      <c r="H4514" s="8"/>
      <c r="I4514" s="8"/>
      <c r="J4514" s="8"/>
    </row>
    <row r="4515" spans="4:10" ht="15" customHeight="1" x14ac:dyDescent="0.3">
      <c r="D4515" s="8"/>
      <c r="E4515" s="8"/>
      <c r="F4515" s="8"/>
      <c r="G4515" s="8"/>
      <c r="H4515" s="8"/>
      <c r="I4515" s="8"/>
      <c r="J4515" s="8"/>
    </row>
    <row r="4516" spans="4:10" ht="15" customHeight="1" x14ac:dyDescent="0.3">
      <c r="D4516" s="8"/>
      <c r="E4516" s="8"/>
      <c r="F4516" s="8"/>
      <c r="G4516" s="8"/>
      <c r="H4516" s="8"/>
      <c r="I4516" s="8"/>
      <c r="J4516" s="8"/>
    </row>
    <row r="4517" spans="4:10" ht="15" customHeight="1" x14ac:dyDescent="0.3">
      <c r="D4517" s="8"/>
      <c r="E4517" s="8"/>
      <c r="F4517" s="8"/>
      <c r="G4517" s="8"/>
      <c r="H4517" s="8"/>
      <c r="I4517" s="8"/>
      <c r="J4517" s="8"/>
    </row>
    <row r="4518" spans="4:10" ht="15" customHeight="1" x14ac:dyDescent="0.3">
      <c r="D4518" s="8"/>
      <c r="E4518" s="8"/>
      <c r="F4518" s="8"/>
      <c r="G4518" s="8"/>
      <c r="H4518" s="8"/>
      <c r="I4518" s="8"/>
      <c r="J4518" s="8"/>
    </row>
    <row r="4519" spans="4:10" ht="15" customHeight="1" x14ac:dyDescent="0.3">
      <c r="D4519" s="8"/>
      <c r="E4519" s="8"/>
      <c r="F4519" s="8"/>
      <c r="G4519" s="8"/>
      <c r="H4519" s="8"/>
      <c r="I4519" s="8"/>
      <c r="J4519" s="8"/>
    </row>
    <row r="4520" spans="4:10" ht="15" customHeight="1" x14ac:dyDescent="0.3">
      <c r="D4520" s="8"/>
      <c r="E4520" s="8"/>
      <c r="F4520" s="8"/>
      <c r="G4520" s="8"/>
      <c r="H4520" s="8"/>
      <c r="I4520" s="8"/>
      <c r="J4520" s="8"/>
    </row>
    <row r="4521" spans="4:10" ht="15" customHeight="1" x14ac:dyDescent="0.3">
      <c r="D4521" s="8"/>
      <c r="E4521" s="8"/>
      <c r="F4521" s="8"/>
      <c r="G4521" s="8"/>
      <c r="H4521" s="8"/>
      <c r="I4521" s="8"/>
      <c r="J4521" s="8"/>
    </row>
    <row r="4522" spans="4:10" ht="15" customHeight="1" x14ac:dyDescent="0.3">
      <c r="D4522" s="8"/>
      <c r="E4522" s="8"/>
      <c r="F4522" s="8"/>
      <c r="G4522" s="8"/>
      <c r="H4522" s="8"/>
      <c r="I4522" s="8"/>
      <c r="J4522" s="8"/>
    </row>
    <row r="4523" spans="4:10" ht="15" customHeight="1" x14ac:dyDescent="0.3">
      <c r="D4523" s="8"/>
      <c r="E4523" s="8"/>
      <c r="F4523" s="8"/>
      <c r="G4523" s="8"/>
      <c r="H4523" s="8"/>
      <c r="I4523" s="8"/>
      <c r="J4523" s="8"/>
    </row>
    <row r="4524" spans="4:10" ht="15" customHeight="1" x14ac:dyDescent="0.3">
      <c r="D4524" s="8"/>
      <c r="E4524" s="8"/>
      <c r="F4524" s="8"/>
      <c r="G4524" s="8"/>
      <c r="H4524" s="8"/>
      <c r="I4524" s="8"/>
      <c r="J4524" s="8"/>
    </row>
    <row r="4525" spans="4:10" ht="15" customHeight="1" x14ac:dyDescent="0.3">
      <c r="D4525" s="8"/>
      <c r="E4525" s="8"/>
      <c r="F4525" s="8"/>
      <c r="G4525" s="8"/>
      <c r="H4525" s="8"/>
      <c r="I4525" s="8"/>
      <c r="J4525" s="8"/>
    </row>
    <row r="4526" spans="4:10" ht="15" customHeight="1" x14ac:dyDescent="0.3">
      <c r="D4526" s="8"/>
      <c r="E4526" s="8"/>
      <c r="F4526" s="8"/>
      <c r="G4526" s="8"/>
      <c r="H4526" s="8"/>
      <c r="I4526" s="8"/>
      <c r="J4526" s="8"/>
    </row>
    <row r="4527" spans="4:10" ht="15" customHeight="1" x14ac:dyDescent="0.3">
      <c r="D4527" s="8"/>
      <c r="E4527" s="8"/>
      <c r="F4527" s="8"/>
      <c r="G4527" s="8"/>
      <c r="H4527" s="8"/>
      <c r="I4527" s="8"/>
      <c r="J4527" s="8"/>
    </row>
    <row r="4528" spans="4:10" ht="15" customHeight="1" x14ac:dyDescent="0.3">
      <c r="D4528" s="8"/>
      <c r="E4528" s="8"/>
      <c r="F4528" s="8"/>
      <c r="G4528" s="8"/>
      <c r="H4528" s="8"/>
      <c r="I4528" s="8"/>
      <c r="J4528" s="8"/>
    </row>
    <row r="4529" spans="4:10" ht="15" customHeight="1" x14ac:dyDescent="0.3">
      <c r="D4529" s="8"/>
      <c r="E4529" s="8"/>
      <c r="F4529" s="8"/>
      <c r="G4529" s="8"/>
      <c r="H4529" s="8"/>
      <c r="I4529" s="8"/>
      <c r="J4529" s="8"/>
    </row>
    <row r="4530" spans="4:10" ht="15" customHeight="1" x14ac:dyDescent="0.3">
      <c r="D4530" s="8"/>
      <c r="E4530" s="8"/>
      <c r="F4530" s="8"/>
      <c r="G4530" s="8"/>
      <c r="H4530" s="8"/>
      <c r="I4530" s="8"/>
      <c r="J4530" s="8"/>
    </row>
    <row r="4531" spans="4:10" ht="15" customHeight="1" x14ac:dyDescent="0.3">
      <c r="D4531" s="8"/>
      <c r="E4531" s="8"/>
      <c r="F4531" s="8"/>
      <c r="G4531" s="8"/>
      <c r="H4531" s="8"/>
      <c r="I4531" s="8"/>
      <c r="J4531" s="8"/>
    </row>
    <row r="4532" spans="4:10" ht="15" customHeight="1" x14ac:dyDescent="0.3">
      <c r="D4532" s="8"/>
      <c r="E4532" s="8"/>
      <c r="F4532" s="8"/>
      <c r="G4532" s="8"/>
      <c r="H4532" s="8"/>
      <c r="I4532" s="8"/>
      <c r="J4532" s="8"/>
    </row>
    <row r="4533" spans="4:10" ht="15" customHeight="1" x14ac:dyDescent="0.3">
      <c r="D4533" s="8"/>
      <c r="E4533" s="8"/>
      <c r="F4533" s="8"/>
      <c r="G4533" s="8"/>
      <c r="H4533" s="8"/>
      <c r="I4533" s="8"/>
      <c r="J4533" s="8"/>
    </row>
    <row r="4534" spans="4:10" ht="15" customHeight="1" x14ac:dyDescent="0.3">
      <c r="D4534" s="8"/>
      <c r="E4534" s="8"/>
      <c r="F4534" s="8"/>
      <c r="G4534" s="8"/>
      <c r="H4534" s="8"/>
      <c r="I4534" s="8"/>
      <c r="J4534" s="8"/>
    </row>
    <row r="4535" spans="4:10" ht="15" customHeight="1" x14ac:dyDescent="0.3">
      <c r="D4535" s="8"/>
      <c r="E4535" s="8"/>
      <c r="F4535" s="8"/>
      <c r="G4535" s="8"/>
      <c r="H4535" s="8"/>
      <c r="I4535" s="8"/>
      <c r="J4535" s="8"/>
    </row>
    <row r="4536" spans="4:10" ht="15" customHeight="1" x14ac:dyDescent="0.3">
      <c r="D4536" s="8"/>
      <c r="E4536" s="8"/>
      <c r="F4536" s="8"/>
      <c r="G4536" s="8"/>
      <c r="H4536" s="8"/>
      <c r="I4536" s="8"/>
      <c r="J4536" s="8"/>
    </row>
    <row r="4537" spans="4:10" ht="15" customHeight="1" x14ac:dyDescent="0.3">
      <c r="D4537" s="8"/>
      <c r="E4537" s="8"/>
      <c r="F4537" s="8"/>
      <c r="G4537" s="8"/>
      <c r="H4537" s="8"/>
      <c r="I4537" s="8"/>
      <c r="J4537" s="8"/>
    </row>
    <row r="4538" spans="4:10" ht="15" customHeight="1" x14ac:dyDescent="0.3">
      <c r="D4538" s="8"/>
      <c r="E4538" s="8"/>
      <c r="F4538" s="8"/>
      <c r="G4538" s="8"/>
      <c r="H4538" s="8"/>
      <c r="I4538" s="8"/>
      <c r="J4538" s="8"/>
    </row>
    <row r="4539" spans="4:10" ht="15" customHeight="1" x14ac:dyDescent="0.3">
      <c r="D4539" s="8"/>
      <c r="E4539" s="8"/>
      <c r="F4539" s="8"/>
      <c r="G4539" s="8"/>
      <c r="H4539" s="8"/>
      <c r="I4539" s="8"/>
      <c r="J4539" s="8"/>
    </row>
    <row r="4540" spans="4:10" ht="15" customHeight="1" x14ac:dyDescent="0.3">
      <c r="D4540" s="8"/>
      <c r="E4540" s="8"/>
      <c r="F4540" s="8"/>
      <c r="G4540" s="8"/>
      <c r="H4540" s="8"/>
      <c r="I4540" s="8"/>
      <c r="J4540" s="8"/>
    </row>
    <row r="4541" spans="4:10" ht="15" customHeight="1" x14ac:dyDescent="0.3">
      <c r="D4541" s="8"/>
      <c r="E4541" s="8"/>
      <c r="F4541" s="8"/>
      <c r="G4541" s="8"/>
      <c r="H4541" s="8"/>
      <c r="I4541" s="8"/>
      <c r="J4541" s="8"/>
    </row>
    <row r="4542" spans="4:10" ht="15" customHeight="1" x14ac:dyDescent="0.3">
      <c r="D4542" s="8"/>
      <c r="E4542" s="8"/>
      <c r="F4542" s="8"/>
      <c r="G4542" s="8"/>
      <c r="H4542" s="8"/>
      <c r="I4542" s="8"/>
      <c r="J4542" s="8"/>
    </row>
    <row r="4543" spans="4:10" ht="15" customHeight="1" x14ac:dyDescent="0.3">
      <c r="D4543" s="8"/>
      <c r="E4543" s="8"/>
      <c r="F4543" s="8"/>
      <c r="G4543" s="8"/>
      <c r="H4543" s="8"/>
      <c r="I4543" s="8"/>
      <c r="J4543" s="8"/>
    </row>
    <row r="4544" spans="4:10" ht="15" customHeight="1" x14ac:dyDescent="0.3">
      <c r="D4544" s="8"/>
      <c r="E4544" s="8"/>
      <c r="F4544" s="8"/>
      <c r="G4544" s="8"/>
      <c r="H4544" s="8"/>
      <c r="I4544" s="8"/>
      <c r="J4544" s="8"/>
    </row>
    <row r="4545" spans="4:10" ht="15" customHeight="1" x14ac:dyDescent="0.3">
      <c r="D4545" s="8"/>
      <c r="E4545" s="8"/>
      <c r="F4545" s="8"/>
      <c r="G4545" s="8"/>
      <c r="H4545" s="8"/>
      <c r="I4545" s="8"/>
      <c r="J4545" s="8"/>
    </row>
    <row r="4546" spans="4:10" ht="15" customHeight="1" x14ac:dyDescent="0.3">
      <c r="D4546" s="8"/>
      <c r="E4546" s="8"/>
      <c r="F4546" s="8"/>
      <c r="G4546" s="8"/>
      <c r="H4546" s="8"/>
      <c r="I4546" s="8"/>
      <c r="J4546" s="8"/>
    </row>
    <row r="4547" spans="4:10" ht="15" customHeight="1" x14ac:dyDescent="0.3">
      <c r="D4547" s="8"/>
      <c r="E4547" s="8"/>
      <c r="F4547" s="8"/>
      <c r="G4547" s="8"/>
      <c r="H4547" s="8"/>
      <c r="I4547" s="8"/>
      <c r="J4547" s="8"/>
    </row>
    <row r="4548" spans="4:10" ht="15" customHeight="1" x14ac:dyDescent="0.3">
      <c r="D4548" s="8"/>
      <c r="E4548" s="8"/>
      <c r="F4548" s="8"/>
      <c r="G4548" s="8"/>
      <c r="H4548" s="8"/>
      <c r="I4548" s="8"/>
      <c r="J4548" s="8"/>
    </row>
    <row r="4549" spans="4:10" ht="15" customHeight="1" x14ac:dyDescent="0.3">
      <c r="D4549" s="8"/>
      <c r="E4549" s="8"/>
      <c r="F4549" s="8"/>
      <c r="G4549" s="8"/>
      <c r="H4549" s="8"/>
      <c r="I4549" s="8"/>
      <c r="J4549" s="8"/>
    </row>
    <row r="4550" spans="4:10" ht="15" customHeight="1" x14ac:dyDescent="0.3">
      <c r="D4550" s="8"/>
      <c r="E4550" s="8"/>
      <c r="F4550" s="8"/>
      <c r="G4550" s="8"/>
      <c r="H4550" s="8"/>
      <c r="I4550" s="8"/>
      <c r="J4550" s="8"/>
    </row>
    <row r="4551" spans="4:10" ht="15" customHeight="1" x14ac:dyDescent="0.3">
      <c r="D4551" s="8"/>
      <c r="E4551" s="8"/>
      <c r="F4551" s="8"/>
      <c r="G4551" s="8"/>
      <c r="H4551" s="8"/>
      <c r="I4551" s="8"/>
      <c r="J4551" s="8"/>
    </row>
    <row r="4552" spans="4:10" ht="15" customHeight="1" x14ac:dyDescent="0.3">
      <c r="D4552" s="8"/>
      <c r="E4552" s="8"/>
      <c r="F4552" s="8"/>
      <c r="G4552" s="8"/>
      <c r="H4552" s="8"/>
      <c r="I4552" s="8"/>
      <c r="J4552" s="8"/>
    </row>
    <row r="4553" spans="4:10" ht="15" customHeight="1" x14ac:dyDescent="0.3">
      <c r="D4553" s="8"/>
      <c r="E4553" s="8"/>
      <c r="F4553" s="8"/>
      <c r="G4553" s="8"/>
      <c r="H4553" s="8"/>
      <c r="I4553" s="8"/>
      <c r="J4553" s="8"/>
    </row>
    <row r="4554" spans="4:10" ht="15" customHeight="1" x14ac:dyDescent="0.3">
      <c r="D4554" s="8"/>
      <c r="E4554" s="8"/>
      <c r="F4554" s="8"/>
      <c r="G4554" s="8"/>
      <c r="H4554" s="8"/>
      <c r="I4554" s="8"/>
      <c r="J4554" s="8"/>
    </row>
    <row r="4555" spans="4:10" ht="15" customHeight="1" x14ac:dyDescent="0.3">
      <c r="D4555" s="8"/>
      <c r="E4555" s="8"/>
      <c r="F4555" s="8"/>
      <c r="G4555" s="8"/>
      <c r="H4555" s="8"/>
      <c r="I4555" s="8"/>
      <c r="J4555" s="8"/>
    </row>
    <row r="4556" spans="4:10" ht="15" customHeight="1" x14ac:dyDescent="0.3">
      <c r="D4556" s="8"/>
      <c r="E4556" s="8"/>
      <c r="F4556" s="8"/>
      <c r="G4556" s="8"/>
      <c r="H4556" s="8"/>
      <c r="I4556" s="8"/>
      <c r="J4556" s="8"/>
    </row>
    <row r="4557" spans="4:10" ht="15" customHeight="1" x14ac:dyDescent="0.3">
      <c r="D4557" s="8"/>
      <c r="E4557" s="8"/>
      <c r="F4557" s="8"/>
      <c r="G4557" s="8"/>
      <c r="H4557" s="8"/>
      <c r="I4557" s="8"/>
      <c r="J4557" s="8"/>
    </row>
    <row r="4558" spans="4:10" ht="15" customHeight="1" x14ac:dyDescent="0.3">
      <c r="D4558" s="8"/>
      <c r="E4558" s="8"/>
      <c r="F4558" s="8"/>
      <c r="G4558" s="8"/>
      <c r="H4558" s="8"/>
      <c r="I4558" s="8"/>
      <c r="J4558" s="8"/>
    </row>
    <row r="4559" spans="4:10" ht="15" customHeight="1" x14ac:dyDescent="0.3">
      <c r="D4559" s="8"/>
      <c r="E4559" s="8"/>
      <c r="F4559" s="8"/>
      <c r="G4559" s="8"/>
      <c r="H4559" s="8"/>
      <c r="I4559" s="8"/>
      <c r="J4559" s="8"/>
    </row>
    <row r="4560" spans="4:10" ht="15" customHeight="1" x14ac:dyDescent="0.3">
      <c r="D4560" s="8"/>
      <c r="E4560" s="8"/>
      <c r="F4560" s="8"/>
      <c r="G4560" s="8"/>
      <c r="H4560" s="8"/>
      <c r="I4560" s="8"/>
      <c r="J4560" s="8"/>
    </row>
    <row r="4561" spans="4:10" ht="15" customHeight="1" x14ac:dyDescent="0.3">
      <c r="D4561" s="8"/>
      <c r="E4561" s="8"/>
      <c r="F4561" s="8"/>
      <c r="G4561" s="8"/>
      <c r="H4561" s="8"/>
      <c r="I4561" s="8"/>
      <c r="J4561" s="8"/>
    </row>
    <row r="4562" spans="4:10" ht="15" customHeight="1" x14ac:dyDescent="0.3">
      <c r="D4562" s="8"/>
      <c r="E4562" s="8"/>
      <c r="F4562" s="8"/>
      <c r="G4562" s="8"/>
      <c r="H4562" s="8"/>
      <c r="I4562" s="8"/>
      <c r="J4562" s="8"/>
    </row>
    <row r="4563" spans="4:10" ht="15" customHeight="1" x14ac:dyDescent="0.3">
      <c r="D4563" s="8"/>
      <c r="E4563" s="8"/>
      <c r="F4563" s="8"/>
      <c r="G4563" s="8"/>
      <c r="H4563" s="8"/>
      <c r="I4563" s="8"/>
      <c r="J4563" s="8"/>
    </row>
    <row r="4564" spans="4:10" ht="15" customHeight="1" x14ac:dyDescent="0.3">
      <c r="D4564" s="8"/>
      <c r="E4564" s="8"/>
      <c r="F4564" s="8"/>
      <c r="G4564" s="8"/>
      <c r="H4564" s="8"/>
      <c r="I4564" s="8"/>
      <c r="J4564" s="8"/>
    </row>
    <row r="4565" spans="4:10" ht="15" customHeight="1" x14ac:dyDescent="0.3">
      <c r="D4565" s="8"/>
      <c r="E4565" s="8"/>
      <c r="F4565" s="8"/>
      <c r="G4565" s="8"/>
      <c r="H4565" s="8"/>
      <c r="I4565" s="8"/>
      <c r="J4565" s="8"/>
    </row>
    <row r="4566" spans="4:10" ht="15" customHeight="1" x14ac:dyDescent="0.3">
      <c r="D4566" s="8"/>
      <c r="E4566" s="8"/>
      <c r="F4566" s="8"/>
      <c r="G4566" s="8"/>
      <c r="H4566" s="8"/>
      <c r="I4566" s="8"/>
      <c r="J4566" s="8"/>
    </row>
    <row r="4567" spans="4:10" ht="15" customHeight="1" x14ac:dyDescent="0.3">
      <c r="D4567" s="8"/>
      <c r="E4567" s="8"/>
      <c r="F4567" s="8"/>
      <c r="G4567" s="8"/>
      <c r="H4567" s="8"/>
      <c r="I4567" s="8"/>
      <c r="J4567" s="8"/>
    </row>
    <row r="4568" spans="4:10" ht="15" customHeight="1" x14ac:dyDescent="0.3">
      <c r="D4568" s="8"/>
      <c r="E4568" s="8"/>
      <c r="F4568" s="8"/>
      <c r="G4568" s="8"/>
      <c r="H4568" s="8"/>
      <c r="I4568" s="8"/>
      <c r="J4568" s="8"/>
    </row>
    <row r="4569" spans="4:10" ht="15" customHeight="1" x14ac:dyDescent="0.3">
      <c r="D4569" s="8"/>
      <c r="E4569" s="8"/>
      <c r="F4569" s="8"/>
      <c r="G4569" s="8"/>
      <c r="H4569" s="8"/>
      <c r="I4569" s="8"/>
      <c r="J4569" s="8"/>
    </row>
    <row r="4570" spans="4:10" ht="15" customHeight="1" x14ac:dyDescent="0.3">
      <c r="D4570" s="8"/>
      <c r="E4570" s="8"/>
      <c r="F4570" s="8"/>
      <c r="G4570" s="8"/>
      <c r="H4570" s="8"/>
      <c r="I4570" s="8"/>
      <c r="J4570" s="8"/>
    </row>
    <row r="4571" spans="4:10" ht="15" customHeight="1" x14ac:dyDescent="0.3">
      <c r="D4571" s="8"/>
      <c r="E4571" s="8"/>
      <c r="F4571" s="8"/>
      <c r="G4571" s="8"/>
      <c r="H4571" s="8"/>
      <c r="I4571" s="8"/>
      <c r="J4571" s="8"/>
    </row>
    <row r="4572" spans="4:10" ht="15" customHeight="1" x14ac:dyDescent="0.3">
      <c r="D4572" s="8"/>
      <c r="E4572" s="8"/>
      <c r="F4572" s="8"/>
      <c r="G4572" s="8"/>
      <c r="H4572" s="8"/>
      <c r="I4572" s="8"/>
      <c r="J4572" s="8"/>
    </row>
    <row r="4573" spans="4:10" ht="15" customHeight="1" x14ac:dyDescent="0.3">
      <c r="D4573" s="8"/>
      <c r="E4573" s="8"/>
      <c r="F4573" s="8"/>
      <c r="G4573" s="8"/>
      <c r="H4573" s="8"/>
      <c r="I4573" s="8"/>
      <c r="J4573" s="8"/>
    </row>
    <row r="4574" spans="4:10" ht="15" customHeight="1" x14ac:dyDescent="0.3">
      <c r="D4574" s="8"/>
      <c r="E4574" s="8"/>
      <c r="F4574" s="8"/>
      <c r="G4574" s="8"/>
      <c r="H4574" s="8"/>
      <c r="I4574" s="8"/>
      <c r="J4574" s="8"/>
    </row>
    <row r="4575" spans="4:10" ht="15" customHeight="1" x14ac:dyDescent="0.3">
      <c r="D4575" s="8"/>
      <c r="E4575" s="8"/>
      <c r="F4575" s="8"/>
      <c r="G4575" s="8"/>
      <c r="H4575" s="8"/>
      <c r="I4575" s="8"/>
      <c r="J4575" s="8"/>
    </row>
    <row r="4576" spans="4:10" ht="15" customHeight="1" x14ac:dyDescent="0.3">
      <c r="D4576" s="8"/>
      <c r="E4576" s="8"/>
      <c r="F4576" s="8"/>
      <c r="G4576" s="8"/>
      <c r="H4576" s="8"/>
      <c r="I4576" s="8"/>
      <c r="J4576" s="8"/>
    </row>
    <row r="4577" spans="4:10" ht="15" customHeight="1" x14ac:dyDescent="0.3">
      <c r="D4577" s="8"/>
      <c r="E4577" s="8"/>
      <c r="F4577" s="8"/>
      <c r="G4577" s="8"/>
      <c r="H4577" s="8"/>
      <c r="I4577" s="8"/>
      <c r="J4577" s="8"/>
    </row>
    <row r="4578" spans="4:10" ht="15" customHeight="1" x14ac:dyDescent="0.3">
      <c r="D4578" s="8"/>
      <c r="E4578" s="8"/>
      <c r="F4578" s="8"/>
      <c r="G4578" s="8"/>
      <c r="H4578" s="8"/>
      <c r="I4578" s="8"/>
      <c r="J4578" s="8"/>
    </row>
    <row r="4579" spans="4:10" ht="15" customHeight="1" x14ac:dyDescent="0.3">
      <c r="D4579" s="8"/>
      <c r="E4579" s="8"/>
      <c r="F4579" s="8"/>
      <c r="G4579" s="8"/>
      <c r="H4579" s="8"/>
      <c r="I4579" s="8"/>
      <c r="J4579" s="8"/>
    </row>
    <row r="4580" spans="4:10" ht="15" customHeight="1" x14ac:dyDescent="0.3">
      <c r="D4580" s="8"/>
      <c r="E4580" s="8"/>
      <c r="F4580" s="8"/>
      <c r="G4580" s="8"/>
      <c r="H4580" s="8"/>
      <c r="I4580" s="8"/>
      <c r="J4580" s="8"/>
    </row>
    <row r="4581" spans="4:10" ht="15" customHeight="1" x14ac:dyDescent="0.3">
      <c r="D4581" s="8"/>
      <c r="E4581" s="8"/>
      <c r="F4581" s="8"/>
      <c r="G4581" s="8"/>
      <c r="H4581" s="8"/>
      <c r="I4581" s="8"/>
      <c r="J4581" s="8"/>
    </row>
    <row r="4582" spans="4:10" ht="15" customHeight="1" x14ac:dyDescent="0.3">
      <c r="D4582" s="8"/>
      <c r="E4582" s="8"/>
      <c r="F4582" s="8"/>
      <c r="G4582" s="8"/>
      <c r="H4582" s="8"/>
      <c r="I4582" s="8"/>
      <c r="J4582" s="8"/>
    </row>
    <row r="4583" spans="4:10" ht="15" customHeight="1" x14ac:dyDescent="0.3">
      <c r="D4583" s="8"/>
      <c r="E4583" s="8"/>
      <c r="F4583" s="8"/>
      <c r="G4583" s="8"/>
      <c r="H4583" s="8"/>
      <c r="I4583" s="8"/>
      <c r="J4583" s="8"/>
    </row>
    <row r="4584" spans="4:10" ht="15" customHeight="1" x14ac:dyDescent="0.3">
      <c r="D4584" s="8"/>
      <c r="E4584" s="8"/>
      <c r="F4584" s="8"/>
      <c r="G4584" s="8"/>
      <c r="H4584" s="8"/>
      <c r="I4584" s="8"/>
      <c r="J4584" s="8"/>
    </row>
    <row r="4585" spans="4:10" ht="15" customHeight="1" x14ac:dyDescent="0.3">
      <c r="D4585" s="8"/>
      <c r="E4585" s="8"/>
      <c r="F4585" s="8"/>
      <c r="G4585" s="8"/>
      <c r="H4585" s="8"/>
      <c r="I4585" s="8"/>
      <c r="J4585" s="8"/>
    </row>
    <row r="4586" spans="4:10" ht="15" customHeight="1" x14ac:dyDescent="0.3">
      <c r="D4586" s="8"/>
      <c r="E4586" s="8"/>
      <c r="F4586" s="8"/>
      <c r="G4586" s="8"/>
      <c r="H4586" s="8"/>
      <c r="I4586" s="8"/>
      <c r="J4586" s="8"/>
    </row>
    <row r="4587" spans="4:10" ht="15" customHeight="1" x14ac:dyDescent="0.3">
      <c r="D4587" s="8"/>
      <c r="E4587" s="8"/>
      <c r="F4587" s="8"/>
      <c r="G4587" s="8"/>
      <c r="H4587" s="8"/>
      <c r="I4587" s="8"/>
      <c r="J4587" s="8"/>
    </row>
    <row r="4588" spans="4:10" ht="15" customHeight="1" x14ac:dyDescent="0.3">
      <c r="D4588" s="8"/>
      <c r="E4588" s="8"/>
      <c r="F4588" s="8"/>
      <c r="G4588" s="8"/>
      <c r="H4588" s="8"/>
      <c r="I4588" s="8"/>
      <c r="J4588" s="8"/>
    </row>
    <row r="4589" spans="4:10" ht="15" customHeight="1" x14ac:dyDescent="0.3">
      <c r="D4589" s="8"/>
      <c r="E4589" s="8"/>
      <c r="F4589" s="8"/>
      <c r="G4589" s="8"/>
      <c r="H4589" s="8"/>
      <c r="I4589" s="8"/>
      <c r="J4589" s="8"/>
    </row>
    <row r="4590" spans="4:10" ht="15" customHeight="1" x14ac:dyDescent="0.3">
      <c r="D4590" s="8"/>
      <c r="E4590" s="8"/>
      <c r="F4590" s="8"/>
      <c r="G4590" s="8"/>
      <c r="H4590" s="8"/>
      <c r="I4590" s="8"/>
      <c r="J4590" s="8"/>
    </row>
    <row r="4591" spans="4:10" ht="15" customHeight="1" x14ac:dyDescent="0.3">
      <c r="D4591" s="8"/>
      <c r="E4591" s="8"/>
      <c r="F4591" s="8"/>
      <c r="G4591" s="8"/>
      <c r="H4591" s="8"/>
      <c r="I4591" s="8"/>
      <c r="J4591" s="8"/>
    </row>
    <row r="4592" spans="4:10" ht="15" customHeight="1" x14ac:dyDescent="0.3">
      <c r="D4592" s="8"/>
      <c r="E4592" s="8"/>
      <c r="F4592" s="8"/>
      <c r="G4592" s="8"/>
      <c r="H4592" s="8"/>
      <c r="I4592" s="8"/>
      <c r="J4592" s="8"/>
    </row>
    <row r="4593" spans="4:10" ht="15" customHeight="1" x14ac:dyDescent="0.3">
      <c r="D4593" s="8"/>
      <c r="E4593" s="8"/>
      <c r="F4593" s="8"/>
      <c r="G4593" s="8"/>
      <c r="H4593" s="8"/>
      <c r="I4593" s="8"/>
      <c r="J4593" s="8"/>
    </row>
    <row r="4594" spans="4:10" ht="15" customHeight="1" x14ac:dyDescent="0.3">
      <c r="D4594" s="8"/>
      <c r="E4594" s="8"/>
      <c r="F4594" s="8"/>
      <c r="G4594" s="8"/>
      <c r="H4594" s="8"/>
      <c r="I4594" s="8"/>
      <c r="J4594" s="8"/>
    </row>
    <row r="4595" spans="4:10" ht="15" customHeight="1" x14ac:dyDescent="0.3">
      <c r="D4595" s="8"/>
      <c r="E4595" s="8"/>
      <c r="F4595" s="8"/>
      <c r="G4595" s="8"/>
      <c r="H4595" s="8"/>
      <c r="I4595" s="8"/>
      <c r="J4595" s="8"/>
    </row>
    <row r="4596" spans="4:10" ht="15" customHeight="1" x14ac:dyDescent="0.3">
      <c r="D4596" s="8"/>
      <c r="E4596" s="8"/>
      <c r="F4596" s="8"/>
      <c r="G4596" s="8"/>
      <c r="H4596" s="8"/>
      <c r="I4596" s="8"/>
      <c r="J4596" s="8"/>
    </row>
    <row r="4597" spans="4:10" ht="15" customHeight="1" x14ac:dyDescent="0.3">
      <c r="D4597" s="8"/>
      <c r="E4597" s="8"/>
      <c r="F4597" s="8"/>
      <c r="G4597" s="8"/>
      <c r="H4597" s="8"/>
      <c r="I4597" s="8"/>
      <c r="J4597" s="8"/>
    </row>
    <row r="4598" spans="4:10" ht="15" customHeight="1" x14ac:dyDescent="0.3">
      <c r="D4598" s="8"/>
      <c r="E4598" s="8"/>
      <c r="F4598" s="8"/>
      <c r="G4598" s="8"/>
      <c r="H4598" s="8"/>
      <c r="I4598" s="8"/>
      <c r="J4598" s="8"/>
    </row>
    <row r="4599" spans="4:10" ht="15" customHeight="1" x14ac:dyDescent="0.3">
      <c r="D4599" s="8"/>
      <c r="E4599" s="8"/>
      <c r="F4599" s="8"/>
      <c r="G4599" s="8"/>
      <c r="H4599" s="8"/>
      <c r="I4599" s="8"/>
      <c r="J4599" s="8"/>
    </row>
    <row r="4600" spans="4:10" ht="15" customHeight="1" x14ac:dyDescent="0.3">
      <c r="D4600" s="8"/>
      <c r="E4600" s="8"/>
      <c r="F4600" s="8"/>
      <c r="G4600" s="8"/>
      <c r="H4600" s="8"/>
      <c r="I4600" s="8"/>
      <c r="J4600" s="8"/>
    </row>
    <row r="4601" spans="4:10" ht="15" customHeight="1" x14ac:dyDescent="0.3">
      <c r="D4601" s="8"/>
      <c r="E4601" s="8"/>
      <c r="F4601" s="8"/>
      <c r="G4601" s="8"/>
      <c r="H4601" s="8"/>
      <c r="I4601" s="8"/>
      <c r="J4601" s="8"/>
    </row>
    <row r="4602" spans="4:10" ht="15" customHeight="1" x14ac:dyDescent="0.3">
      <c r="D4602" s="8"/>
      <c r="E4602" s="8"/>
      <c r="F4602" s="8"/>
      <c r="G4602" s="8"/>
      <c r="H4602" s="8"/>
      <c r="I4602" s="8"/>
      <c r="J4602" s="8"/>
    </row>
    <row r="4603" spans="4:10" ht="15" customHeight="1" x14ac:dyDescent="0.3">
      <c r="D4603" s="8"/>
      <c r="E4603" s="8"/>
      <c r="F4603" s="8"/>
      <c r="G4603" s="8"/>
      <c r="H4603" s="8"/>
      <c r="I4603" s="8"/>
      <c r="J4603" s="8"/>
    </row>
    <row r="4604" spans="4:10" ht="15" customHeight="1" x14ac:dyDescent="0.3">
      <c r="D4604" s="8"/>
      <c r="E4604" s="8"/>
      <c r="F4604" s="8"/>
      <c r="G4604" s="8"/>
      <c r="H4604" s="8"/>
      <c r="I4604" s="8"/>
      <c r="J4604" s="8"/>
    </row>
    <row r="4605" spans="4:10" ht="15" customHeight="1" x14ac:dyDescent="0.3">
      <c r="D4605" s="8"/>
      <c r="E4605" s="8"/>
      <c r="F4605" s="8"/>
      <c r="G4605" s="8"/>
      <c r="H4605" s="8"/>
      <c r="I4605" s="8"/>
      <c r="J4605" s="8"/>
    </row>
    <row r="4606" spans="4:10" ht="15" customHeight="1" x14ac:dyDescent="0.3">
      <c r="D4606" s="8"/>
      <c r="E4606" s="8"/>
      <c r="F4606" s="8"/>
      <c r="G4606" s="8"/>
      <c r="H4606" s="8"/>
      <c r="I4606" s="8"/>
      <c r="J4606" s="8"/>
    </row>
    <row r="4607" spans="4:10" ht="15" customHeight="1" x14ac:dyDescent="0.3">
      <c r="D4607" s="8"/>
      <c r="E4607" s="8"/>
      <c r="F4607" s="8"/>
      <c r="G4607" s="8"/>
      <c r="H4607" s="8"/>
      <c r="I4607" s="8"/>
      <c r="J4607" s="8"/>
    </row>
    <row r="4608" spans="4:10" ht="15" customHeight="1" x14ac:dyDescent="0.3">
      <c r="D4608" s="8"/>
      <c r="E4608" s="8"/>
      <c r="F4608" s="8"/>
      <c r="G4608" s="8"/>
      <c r="H4608" s="8"/>
      <c r="I4608" s="8"/>
      <c r="J4608" s="8"/>
    </row>
    <row r="4609" spans="4:10" ht="15" customHeight="1" x14ac:dyDescent="0.3">
      <c r="D4609" s="8"/>
      <c r="E4609" s="8"/>
      <c r="F4609" s="8"/>
      <c r="G4609" s="8"/>
      <c r="H4609" s="8"/>
      <c r="I4609" s="8"/>
      <c r="J4609" s="8"/>
    </row>
    <row r="4610" spans="4:10" ht="15" customHeight="1" x14ac:dyDescent="0.3">
      <c r="D4610" s="8"/>
      <c r="E4610" s="8"/>
      <c r="F4610" s="8"/>
      <c r="G4610" s="8"/>
      <c r="H4610" s="8"/>
      <c r="I4610" s="8"/>
      <c r="J4610" s="8"/>
    </row>
    <row r="4611" spans="4:10" ht="15" customHeight="1" x14ac:dyDescent="0.3">
      <c r="D4611" s="8"/>
      <c r="E4611" s="8"/>
      <c r="F4611" s="8"/>
      <c r="G4611" s="8"/>
      <c r="H4611" s="8"/>
      <c r="I4611" s="8"/>
      <c r="J4611" s="8"/>
    </row>
    <row r="4612" spans="4:10" ht="15" customHeight="1" x14ac:dyDescent="0.3">
      <c r="D4612" s="8"/>
      <c r="E4612" s="8"/>
      <c r="F4612" s="8"/>
      <c r="G4612" s="8"/>
      <c r="H4612" s="8"/>
      <c r="I4612" s="8"/>
      <c r="J4612" s="8"/>
    </row>
    <row r="4613" spans="4:10" ht="15" customHeight="1" x14ac:dyDescent="0.3">
      <c r="D4613" s="8"/>
      <c r="E4613" s="8"/>
      <c r="F4613" s="8"/>
      <c r="G4613" s="8"/>
      <c r="H4613" s="8"/>
      <c r="I4613" s="8"/>
      <c r="J4613" s="8"/>
    </row>
    <row r="4614" spans="4:10" ht="15" customHeight="1" x14ac:dyDescent="0.3">
      <c r="D4614" s="8"/>
      <c r="E4614" s="8"/>
      <c r="F4614" s="8"/>
      <c r="G4614" s="8"/>
      <c r="H4614" s="8"/>
      <c r="I4614" s="8"/>
      <c r="J4614" s="8"/>
    </row>
    <row r="4615" spans="4:10" ht="15" customHeight="1" x14ac:dyDescent="0.3">
      <c r="D4615" s="8"/>
      <c r="E4615" s="8"/>
      <c r="F4615" s="8"/>
      <c r="G4615" s="8"/>
      <c r="H4615" s="8"/>
      <c r="I4615" s="8"/>
      <c r="J4615" s="8"/>
    </row>
    <row r="4616" spans="4:10" ht="15" customHeight="1" x14ac:dyDescent="0.3">
      <c r="D4616" s="8"/>
      <c r="E4616" s="8"/>
      <c r="F4616" s="8"/>
      <c r="G4616" s="8"/>
      <c r="H4616" s="8"/>
      <c r="I4616" s="8"/>
      <c r="J4616" s="8"/>
    </row>
    <row r="4617" spans="4:10" ht="15" customHeight="1" x14ac:dyDescent="0.3">
      <c r="D4617" s="8"/>
      <c r="E4617" s="8"/>
      <c r="F4617" s="8"/>
      <c r="G4617" s="8"/>
      <c r="H4617" s="8"/>
      <c r="I4617" s="8"/>
      <c r="J4617" s="8"/>
    </row>
    <row r="4618" spans="4:10" ht="15" customHeight="1" x14ac:dyDescent="0.3">
      <c r="D4618" s="8"/>
      <c r="E4618" s="8"/>
      <c r="F4618" s="8"/>
      <c r="G4618" s="8"/>
      <c r="H4618" s="8"/>
      <c r="I4618" s="8"/>
      <c r="J4618" s="8"/>
    </row>
    <row r="4619" spans="4:10" ht="15" customHeight="1" x14ac:dyDescent="0.3">
      <c r="D4619" s="8"/>
      <c r="E4619" s="8"/>
      <c r="F4619" s="8"/>
      <c r="G4619" s="8"/>
      <c r="H4619" s="8"/>
      <c r="I4619" s="8"/>
      <c r="J4619" s="8"/>
    </row>
    <row r="4620" spans="4:10" ht="15" customHeight="1" x14ac:dyDescent="0.3">
      <c r="D4620" s="8"/>
      <c r="E4620" s="8"/>
      <c r="F4620" s="8"/>
      <c r="G4620" s="8"/>
      <c r="H4620" s="8"/>
      <c r="I4620" s="8"/>
      <c r="J4620" s="8"/>
    </row>
    <row r="4621" spans="4:10" ht="15" customHeight="1" x14ac:dyDescent="0.3">
      <c r="D4621" s="8"/>
      <c r="E4621" s="8"/>
      <c r="F4621" s="8"/>
      <c r="G4621" s="8"/>
      <c r="H4621" s="8"/>
      <c r="I4621" s="8"/>
      <c r="J4621" s="8"/>
    </row>
    <row r="4622" spans="4:10" ht="15" customHeight="1" x14ac:dyDescent="0.3">
      <c r="D4622" s="8"/>
      <c r="E4622" s="8"/>
      <c r="F4622" s="8"/>
      <c r="G4622" s="8"/>
      <c r="H4622" s="8"/>
      <c r="I4622" s="8"/>
      <c r="J4622" s="8"/>
    </row>
    <row r="4623" spans="4:10" ht="15" customHeight="1" x14ac:dyDescent="0.3">
      <c r="D4623" s="8"/>
      <c r="E4623" s="8"/>
      <c r="F4623" s="8"/>
      <c r="G4623" s="8"/>
      <c r="H4623" s="8"/>
      <c r="I4623" s="8"/>
      <c r="J4623" s="8"/>
    </row>
    <row r="4624" spans="4:10" ht="15" customHeight="1" x14ac:dyDescent="0.3">
      <c r="D4624" s="8"/>
      <c r="E4624" s="8"/>
      <c r="F4624" s="8"/>
      <c r="G4624" s="8"/>
      <c r="H4624" s="8"/>
      <c r="I4624" s="8"/>
      <c r="J4624" s="8"/>
    </row>
    <row r="4625" spans="4:10" ht="15" customHeight="1" x14ac:dyDescent="0.3">
      <c r="D4625" s="8"/>
      <c r="E4625" s="8"/>
      <c r="F4625" s="8"/>
      <c r="G4625" s="8"/>
      <c r="H4625" s="8"/>
      <c r="I4625" s="8"/>
      <c r="J4625" s="8"/>
    </row>
    <row r="4626" spans="4:10" ht="15" customHeight="1" x14ac:dyDescent="0.3">
      <c r="D4626" s="8"/>
      <c r="E4626" s="8"/>
      <c r="F4626" s="8"/>
      <c r="G4626" s="8"/>
      <c r="H4626" s="8"/>
      <c r="I4626" s="8"/>
      <c r="J4626" s="8"/>
    </row>
    <row r="4627" spans="4:10" ht="15" customHeight="1" x14ac:dyDescent="0.3">
      <c r="D4627" s="8"/>
      <c r="E4627" s="8"/>
      <c r="F4627" s="8"/>
      <c r="G4627" s="8"/>
      <c r="H4627" s="8"/>
      <c r="I4627" s="8"/>
      <c r="J4627" s="8"/>
    </row>
    <row r="4628" spans="4:10" ht="15" customHeight="1" x14ac:dyDescent="0.3">
      <c r="D4628" s="8"/>
      <c r="E4628" s="8"/>
      <c r="F4628" s="8"/>
      <c r="G4628" s="8"/>
      <c r="H4628" s="8"/>
      <c r="I4628" s="8"/>
      <c r="J4628" s="8"/>
    </row>
    <row r="4629" spans="4:10" ht="15" customHeight="1" x14ac:dyDescent="0.3">
      <c r="D4629" s="8"/>
      <c r="E4629" s="8"/>
      <c r="F4629" s="8"/>
      <c r="G4629" s="8"/>
      <c r="H4629" s="8"/>
      <c r="I4629" s="8"/>
      <c r="J4629" s="8"/>
    </row>
    <row r="4630" spans="4:10" ht="15" customHeight="1" x14ac:dyDescent="0.3">
      <c r="D4630" s="8"/>
      <c r="E4630" s="8"/>
      <c r="F4630" s="8"/>
      <c r="G4630" s="8"/>
      <c r="H4630" s="8"/>
      <c r="I4630" s="8"/>
      <c r="J4630" s="8"/>
    </row>
    <row r="4631" spans="4:10" ht="15" customHeight="1" x14ac:dyDescent="0.3">
      <c r="D4631" s="8"/>
      <c r="E4631" s="8"/>
      <c r="F4631" s="8"/>
      <c r="G4631" s="8"/>
      <c r="H4631" s="8"/>
      <c r="I4631" s="8"/>
      <c r="J4631" s="8"/>
    </row>
    <row r="4632" spans="4:10" ht="15" customHeight="1" x14ac:dyDescent="0.3">
      <c r="D4632" s="8"/>
      <c r="E4632" s="8"/>
      <c r="F4632" s="8"/>
      <c r="G4632" s="8"/>
      <c r="H4632" s="8"/>
      <c r="I4632" s="8"/>
      <c r="J4632" s="8"/>
    </row>
    <row r="4633" spans="4:10" ht="15" customHeight="1" x14ac:dyDescent="0.3">
      <c r="D4633" s="8"/>
      <c r="E4633" s="8"/>
      <c r="F4633" s="8"/>
      <c r="G4633" s="8"/>
      <c r="H4633" s="8"/>
      <c r="I4633" s="8"/>
      <c r="J4633" s="8"/>
    </row>
    <row r="4634" spans="4:10" ht="15" customHeight="1" x14ac:dyDescent="0.3">
      <c r="D4634" s="8"/>
      <c r="E4634" s="8"/>
      <c r="F4634" s="8"/>
      <c r="G4634" s="8"/>
      <c r="H4634" s="8"/>
      <c r="I4634" s="8"/>
      <c r="J4634" s="8"/>
    </row>
    <row r="4635" spans="4:10" ht="15" customHeight="1" x14ac:dyDescent="0.3">
      <c r="D4635" s="8"/>
      <c r="E4635" s="8"/>
      <c r="F4635" s="8"/>
      <c r="G4635" s="8"/>
      <c r="H4635" s="8"/>
      <c r="I4635" s="8"/>
      <c r="J4635" s="8"/>
    </row>
    <row r="4636" spans="4:10" ht="15" customHeight="1" x14ac:dyDescent="0.3">
      <c r="D4636" s="8"/>
      <c r="E4636" s="8"/>
      <c r="F4636" s="8"/>
      <c r="G4636" s="8"/>
      <c r="H4636" s="8"/>
      <c r="I4636" s="8"/>
      <c r="J4636" s="8"/>
    </row>
    <row r="4637" spans="4:10" ht="15" customHeight="1" x14ac:dyDescent="0.3">
      <c r="D4637" s="8"/>
      <c r="E4637" s="8"/>
      <c r="F4637" s="8"/>
      <c r="G4637" s="8"/>
      <c r="H4637" s="8"/>
      <c r="I4637" s="8"/>
      <c r="J4637" s="8"/>
    </row>
    <row r="4638" spans="4:10" ht="15" customHeight="1" x14ac:dyDescent="0.3">
      <c r="D4638" s="8"/>
      <c r="E4638" s="8"/>
      <c r="F4638" s="8"/>
      <c r="G4638" s="8"/>
      <c r="H4638" s="8"/>
      <c r="I4638" s="8"/>
      <c r="J4638" s="8"/>
    </row>
    <row r="4639" spans="4:10" ht="15" customHeight="1" x14ac:dyDescent="0.3">
      <c r="D4639" s="8"/>
      <c r="E4639" s="8"/>
      <c r="F4639" s="8"/>
      <c r="G4639" s="8"/>
      <c r="H4639" s="8"/>
      <c r="I4639" s="8"/>
      <c r="J4639" s="8"/>
    </row>
    <row r="4640" spans="4:10" ht="15" customHeight="1" x14ac:dyDescent="0.3">
      <c r="D4640" s="8"/>
      <c r="E4640" s="8"/>
      <c r="F4640" s="8"/>
      <c r="G4640" s="8"/>
      <c r="H4640" s="8"/>
      <c r="I4640" s="8"/>
      <c r="J4640" s="8"/>
    </row>
    <row r="4641" spans="4:10" ht="15" customHeight="1" x14ac:dyDescent="0.3">
      <c r="D4641" s="8"/>
      <c r="E4641" s="8"/>
      <c r="F4641" s="8"/>
      <c r="G4641" s="8"/>
      <c r="H4641" s="8"/>
      <c r="I4641" s="8"/>
      <c r="J4641" s="8"/>
    </row>
    <row r="4642" spans="4:10" ht="15" customHeight="1" x14ac:dyDescent="0.3">
      <c r="D4642" s="8"/>
      <c r="E4642" s="8"/>
      <c r="F4642" s="8"/>
      <c r="G4642" s="8"/>
      <c r="H4642" s="8"/>
      <c r="I4642" s="8"/>
      <c r="J4642" s="8"/>
    </row>
    <row r="4643" spans="4:10" ht="15" customHeight="1" x14ac:dyDescent="0.3">
      <c r="D4643" s="8"/>
      <c r="E4643" s="8"/>
      <c r="F4643" s="8"/>
      <c r="G4643" s="8"/>
      <c r="H4643" s="8"/>
      <c r="I4643" s="8"/>
      <c r="J4643" s="8"/>
    </row>
    <row r="4644" spans="4:10" ht="15" customHeight="1" x14ac:dyDescent="0.3">
      <c r="D4644" s="8"/>
      <c r="E4644" s="8"/>
      <c r="F4644" s="8"/>
      <c r="G4644" s="8"/>
      <c r="H4644" s="8"/>
      <c r="I4644" s="8"/>
      <c r="J4644" s="8"/>
    </row>
    <row r="4645" spans="4:10" ht="15" customHeight="1" x14ac:dyDescent="0.3">
      <c r="D4645" s="8"/>
      <c r="E4645" s="8"/>
      <c r="F4645" s="8"/>
      <c r="G4645" s="8"/>
      <c r="H4645" s="8"/>
      <c r="I4645" s="8"/>
      <c r="J4645" s="8"/>
    </row>
    <row r="4646" spans="4:10" ht="15" customHeight="1" x14ac:dyDescent="0.3">
      <c r="D4646" s="8"/>
      <c r="E4646" s="8"/>
      <c r="F4646" s="8"/>
      <c r="G4646" s="8"/>
      <c r="H4646" s="8"/>
      <c r="I4646" s="8"/>
      <c r="J4646" s="8"/>
    </row>
    <row r="4647" spans="4:10" ht="15" customHeight="1" x14ac:dyDescent="0.3">
      <c r="D4647" s="8"/>
      <c r="E4647" s="8"/>
      <c r="F4647" s="8"/>
      <c r="G4647" s="8"/>
      <c r="H4647" s="8"/>
      <c r="I4647" s="8"/>
      <c r="J4647" s="8"/>
    </row>
    <row r="4648" spans="4:10" ht="15" customHeight="1" x14ac:dyDescent="0.3">
      <c r="D4648" s="8"/>
      <c r="E4648" s="8"/>
      <c r="F4648" s="8"/>
      <c r="G4648" s="8"/>
      <c r="H4648" s="8"/>
      <c r="I4648" s="8"/>
      <c r="J4648" s="8"/>
    </row>
    <row r="4649" spans="4:10" ht="15" customHeight="1" x14ac:dyDescent="0.3">
      <c r="D4649" s="8"/>
      <c r="E4649" s="8"/>
      <c r="F4649" s="8"/>
      <c r="G4649" s="8"/>
      <c r="H4649" s="8"/>
      <c r="I4649" s="8"/>
      <c r="J4649" s="8"/>
    </row>
    <row r="4650" spans="4:10" ht="15" customHeight="1" x14ac:dyDescent="0.3">
      <c r="D4650" s="8"/>
      <c r="E4650" s="8"/>
      <c r="F4650" s="8"/>
      <c r="G4650" s="8"/>
      <c r="H4650" s="8"/>
      <c r="I4650" s="8"/>
      <c r="J4650" s="8"/>
    </row>
    <row r="4651" spans="4:10" ht="15" customHeight="1" x14ac:dyDescent="0.3">
      <c r="D4651" s="8"/>
      <c r="E4651" s="8"/>
      <c r="F4651" s="8"/>
      <c r="G4651" s="8"/>
      <c r="H4651" s="8"/>
      <c r="I4651" s="8"/>
      <c r="J4651" s="8"/>
    </row>
    <row r="4652" spans="4:10" ht="15" customHeight="1" x14ac:dyDescent="0.3">
      <c r="D4652" s="8"/>
      <c r="E4652" s="8"/>
      <c r="F4652" s="8"/>
      <c r="G4652" s="8"/>
      <c r="H4652" s="8"/>
      <c r="I4652" s="8"/>
      <c r="J4652" s="8"/>
    </row>
    <row r="4653" spans="4:10" ht="15" customHeight="1" x14ac:dyDescent="0.3">
      <c r="D4653" s="8"/>
      <c r="E4653" s="8"/>
      <c r="F4653" s="8"/>
      <c r="G4653" s="8"/>
      <c r="H4653" s="8"/>
      <c r="I4653" s="8"/>
      <c r="J4653" s="8"/>
    </row>
    <row r="4654" spans="4:10" ht="15" customHeight="1" x14ac:dyDescent="0.3">
      <c r="D4654" s="8"/>
      <c r="E4654" s="8"/>
      <c r="F4654" s="8"/>
      <c r="G4654" s="8"/>
      <c r="H4654" s="8"/>
      <c r="I4654" s="8"/>
      <c r="J4654" s="8"/>
    </row>
    <row r="4655" spans="4:10" ht="15" customHeight="1" x14ac:dyDescent="0.3">
      <c r="D4655" s="8"/>
      <c r="E4655" s="8"/>
      <c r="F4655" s="8"/>
      <c r="G4655" s="8"/>
      <c r="H4655" s="8"/>
      <c r="I4655" s="8"/>
      <c r="J4655" s="8"/>
    </row>
    <row r="4656" spans="4:10" ht="15" customHeight="1" x14ac:dyDescent="0.3">
      <c r="D4656" s="8"/>
      <c r="E4656" s="8"/>
      <c r="F4656" s="8"/>
      <c r="G4656" s="8"/>
      <c r="H4656" s="8"/>
      <c r="I4656" s="8"/>
      <c r="J4656" s="8"/>
    </row>
    <row r="4657" spans="4:10" ht="15" customHeight="1" x14ac:dyDescent="0.3">
      <c r="D4657" s="8"/>
      <c r="E4657" s="8"/>
      <c r="F4657" s="8"/>
      <c r="G4657" s="8"/>
      <c r="H4657" s="8"/>
      <c r="I4657" s="8"/>
      <c r="J4657" s="8"/>
    </row>
    <row r="4658" spans="4:10" ht="15" customHeight="1" x14ac:dyDescent="0.3">
      <c r="D4658" s="8"/>
      <c r="E4658" s="8"/>
      <c r="F4658" s="8"/>
      <c r="G4658" s="8"/>
      <c r="H4658" s="8"/>
      <c r="I4658" s="8"/>
      <c r="J4658" s="8"/>
    </row>
    <row r="4659" spans="4:10" ht="15" customHeight="1" x14ac:dyDescent="0.3">
      <c r="D4659" s="8"/>
      <c r="E4659" s="8"/>
      <c r="F4659" s="8"/>
      <c r="G4659" s="8"/>
      <c r="H4659" s="8"/>
      <c r="I4659" s="8"/>
      <c r="J4659" s="8"/>
    </row>
    <row r="4660" spans="4:10" ht="15" customHeight="1" x14ac:dyDescent="0.3">
      <c r="D4660" s="8"/>
      <c r="E4660" s="8"/>
      <c r="F4660" s="8"/>
      <c r="G4660" s="8"/>
      <c r="H4660" s="8"/>
      <c r="I4660" s="8"/>
      <c r="J4660" s="8"/>
    </row>
    <row r="4661" spans="4:10" ht="15" customHeight="1" x14ac:dyDescent="0.3">
      <c r="D4661" s="8"/>
      <c r="E4661" s="8"/>
      <c r="F4661" s="8"/>
      <c r="G4661" s="8"/>
      <c r="H4661" s="8"/>
      <c r="I4661" s="8"/>
      <c r="J4661" s="8"/>
    </row>
    <row r="4662" spans="4:10" ht="15" customHeight="1" x14ac:dyDescent="0.3">
      <c r="D4662" s="8"/>
      <c r="E4662" s="8"/>
      <c r="F4662" s="8"/>
      <c r="G4662" s="8"/>
      <c r="H4662" s="8"/>
      <c r="I4662" s="8"/>
      <c r="J4662" s="8"/>
    </row>
    <row r="4663" spans="4:10" ht="15" customHeight="1" x14ac:dyDescent="0.3">
      <c r="D4663" s="8"/>
      <c r="E4663" s="8"/>
      <c r="F4663" s="8"/>
      <c r="G4663" s="8"/>
      <c r="H4663" s="8"/>
      <c r="I4663" s="8"/>
      <c r="J4663" s="8"/>
    </row>
    <row r="4664" spans="4:10" ht="15" customHeight="1" x14ac:dyDescent="0.3">
      <c r="D4664" s="8"/>
      <c r="E4664" s="8"/>
      <c r="F4664" s="8"/>
      <c r="G4664" s="8"/>
      <c r="H4664" s="8"/>
      <c r="I4664" s="8"/>
      <c r="J4664" s="8"/>
    </row>
    <row r="4665" spans="4:10" ht="15" customHeight="1" x14ac:dyDescent="0.3">
      <c r="D4665" s="8"/>
      <c r="E4665" s="8"/>
      <c r="F4665" s="8"/>
      <c r="G4665" s="8"/>
      <c r="H4665" s="8"/>
      <c r="I4665" s="8"/>
      <c r="J4665" s="8"/>
    </row>
    <row r="4666" spans="4:10" ht="15" customHeight="1" x14ac:dyDescent="0.3">
      <c r="D4666" s="8"/>
      <c r="E4666" s="8"/>
      <c r="F4666" s="8"/>
      <c r="G4666" s="8"/>
      <c r="H4666" s="8"/>
      <c r="I4666" s="8"/>
      <c r="J4666" s="8"/>
    </row>
    <row r="4667" spans="4:10" ht="15" customHeight="1" x14ac:dyDescent="0.3">
      <c r="D4667" s="8"/>
      <c r="E4667" s="8"/>
      <c r="F4667" s="8"/>
      <c r="G4667" s="8"/>
      <c r="H4667" s="8"/>
      <c r="I4667" s="8"/>
      <c r="J4667" s="8"/>
    </row>
    <row r="4668" spans="4:10" ht="15" customHeight="1" x14ac:dyDescent="0.3">
      <c r="D4668" s="8"/>
      <c r="E4668" s="8"/>
      <c r="F4668" s="8"/>
      <c r="G4668" s="8"/>
      <c r="H4668" s="8"/>
      <c r="I4668" s="8"/>
      <c r="J4668" s="8"/>
    </row>
    <row r="4669" spans="4:10" ht="15" customHeight="1" x14ac:dyDescent="0.3">
      <c r="D4669" s="8"/>
      <c r="E4669" s="8"/>
      <c r="F4669" s="8"/>
      <c r="G4669" s="8"/>
      <c r="H4669" s="8"/>
      <c r="I4669" s="8"/>
      <c r="J4669" s="8"/>
    </row>
    <row r="4670" spans="4:10" ht="15" customHeight="1" x14ac:dyDescent="0.3">
      <c r="D4670" s="8"/>
      <c r="E4670" s="8"/>
      <c r="F4670" s="8"/>
      <c r="G4670" s="8"/>
      <c r="H4670" s="8"/>
      <c r="I4670" s="8"/>
      <c r="J4670" s="8"/>
    </row>
    <row r="4671" spans="4:10" ht="15" customHeight="1" x14ac:dyDescent="0.3">
      <c r="D4671" s="8"/>
      <c r="E4671" s="8"/>
      <c r="F4671" s="8"/>
      <c r="G4671" s="8"/>
      <c r="H4671" s="8"/>
      <c r="I4671" s="8"/>
      <c r="J4671" s="8"/>
    </row>
    <row r="4672" spans="4:10" ht="15" customHeight="1" x14ac:dyDescent="0.3">
      <c r="D4672" s="8"/>
      <c r="E4672" s="8"/>
      <c r="F4672" s="8"/>
      <c r="G4672" s="8"/>
      <c r="H4672" s="8"/>
      <c r="I4672" s="8"/>
      <c r="J4672" s="8"/>
    </row>
    <row r="4673" spans="4:10" ht="15" customHeight="1" x14ac:dyDescent="0.3">
      <c r="D4673" s="8"/>
      <c r="E4673" s="8"/>
      <c r="F4673" s="8"/>
      <c r="G4673" s="8"/>
      <c r="H4673" s="8"/>
      <c r="I4673" s="8"/>
      <c r="J4673" s="8"/>
    </row>
    <row r="4674" spans="4:10" ht="15" customHeight="1" x14ac:dyDescent="0.3">
      <c r="D4674" s="8"/>
      <c r="E4674" s="8"/>
      <c r="F4674" s="8"/>
      <c r="G4674" s="8"/>
      <c r="H4674" s="8"/>
      <c r="I4674" s="8"/>
      <c r="J4674" s="8"/>
    </row>
    <row r="4675" spans="4:10" ht="15" customHeight="1" x14ac:dyDescent="0.3">
      <c r="D4675" s="8"/>
      <c r="E4675" s="8"/>
      <c r="F4675" s="8"/>
      <c r="G4675" s="8"/>
      <c r="H4675" s="8"/>
      <c r="I4675" s="8"/>
      <c r="J4675" s="8"/>
    </row>
    <row r="4676" spans="4:10" ht="15" customHeight="1" x14ac:dyDescent="0.3">
      <c r="D4676" s="8"/>
      <c r="E4676" s="8"/>
      <c r="F4676" s="8"/>
      <c r="G4676" s="8"/>
      <c r="H4676" s="8"/>
      <c r="I4676" s="8"/>
      <c r="J4676" s="8"/>
    </row>
    <row r="4677" spans="4:10" ht="15" customHeight="1" x14ac:dyDescent="0.3">
      <c r="D4677" s="8"/>
      <c r="E4677" s="8"/>
      <c r="F4677" s="8"/>
      <c r="G4677" s="8"/>
      <c r="H4677" s="8"/>
      <c r="I4677" s="8"/>
      <c r="J4677" s="8"/>
    </row>
    <row r="4678" spans="4:10" ht="15" customHeight="1" x14ac:dyDescent="0.3">
      <c r="D4678" s="8"/>
      <c r="E4678" s="8"/>
      <c r="F4678" s="8"/>
      <c r="G4678" s="8"/>
      <c r="H4678" s="8"/>
      <c r="I4678" s="8"/>
      <c r="J4678" s="8"/>
    </row>
    <row r="4679" spans="4:10" ht="15" customHeight="1" x14ac:dyDescent="0.3">
      <c r="D4679" s="8"/>
      <c r="E4679" s="8"/>
      <c r="F4679" s="8"/>
      <c r="G4679" s="8"/>
      <c r="H4679" s="8"/>
      <c r="I4679" s="8"/>
      <c r="J4679" s="8"/>
    </row>
    <row r="4680" spans="4:10" ht="15" customHeight="1" x14ac:dyDescent="0.3">
      <c r="D4680" s="8"/>
      <c r="E4680" s="8"/>
      <c r="F4680" s="8"/>
      <c r="G4680" s="8"/>
      <c r="H4680" s="8"/>
      <c r="I4680" s="8"/>
      <c r="J4680" s="8"/>
    </row>
    <row r="4681" spans="4:10" ht="15" customHeight="1" x14ac:dyDescent="0.3">
      <c r="D4681" s="8"/>
      <c r="E4681" s="8"/>
      <c r="F4681" s="8"/>
      <c r="G4681" s="8"/>
      <c r="H4681" s="8"/>
      <c r="I4681" s="8"/>
      <c r="J4681" s="8"/>
    </row>
    <row r="4682" spans="4:10" ht="15" customHeight="1" x14ac:dyDescent="0.3">
      <c r="D4682" s="8"/>
      <c r="E4682" s="8"/>
      <c r="F4682" s="8"/>
      <c r="G4682" s="8"/>
      <c r="H4682" s="8"/>
      <c r="I4682" s="8"/>
      <c r="J4682" s="8"/>
    </row>
    <row r="4683" spans="4:10" ht="15" customHeight="1" x14ac:dyDescent="0.3">
      <c r="D4683" s="8"/>
      <c r="E4683" s="8"/>
      <c r="F4683" s="8"/>
      <c r="G4683" s="8"/>
      <c r="H4683" s="8"/>
      <c r="I4683" s="8"/>
      <c r="J4683" s="8"/>
    </row>
    <row r="4684" spans="4:10" ht="15" customHeight="1" x14ac:dyDescent="0.3">
      <c r="D4684" s="8"/>
      <c r="E4684" s="8"/>
      <c r="F4684" s="8"/>
      <c r="G4684" s="8"/>
      <c r="H4684" s="8"/>
      <c r="I4684" s="8"/>
      <c r="J4684" s="8"/>
    </row>
    <row r="4685" spans="4:10" ht="15" customHeight="1" x14ac:dyDescent="0.3">
      <c r="D4685" s="8"/>
      <c r="E4685" s="8"/>
      <c r="F4685" s="8"/>
      <c r="G4685" s="8"/>
      <c r="H4685" s="8"/>
      <c r="I4685" s="8"/>
      <c r="J4685" s="8"/>
    </row>
    <row r="4686" spans="4:10" ht="15" customHeight="1" x14ac:dyDescent="0.3">
      <c r="D4686" s="8"/>
      <c r="E4686" s="8"/>
      <c r="F4686" s="8"/>
      <c r="G4686" s="8"/>
      <c r="H4686" s="8"/>
      <c r="I4686" s="8"/>
      <c r="J4686" s="8"/>
    </row>
    <row r="4687" spans="4:10" ht="15" customHeight="1" x14ac:dyDescent="0.3">
      <c r="D4687" s="8"/>
      <c r="E4687" s="8"/>
      <c r="F4687" s="8"/>
      <c r="G4687" s="8"/>
      <c r="H4687" s="8"/>
      <c r="I4687" s="8"/>
      <c r="J4687" s="8"/>
    </row>
    <row r="4688" spans="4:10" ht="15" customHeight="1" x14ac:dyDescent="0.3">
      <c r="D4688" s="8"/>
      <c r="E4688" s="8"/>
      <c r="F4688" s="8"/>
      <c r="G4688" s="8"/>
      <c r="H4688" s="8"/>
      <c r="I4688" s="8"/>
      <c r="J4688" s="8"/>
    </row>
    <row r="4689" spans="4:10" ht="15" customHeight="1" x14ac:dyDescent="0.3">
      <c r="D4689" s="8"/>
      <c r="E4689" s="8"/>
      <c r="F4689" s="8"/>
      <c r="G4689" s="8"/>
      <c r="H4689" s="8"/>
      <c r="I4689" s="8"/>
      <c r="J4689" s="8"/>
    </row>
    <row r="4690" spans="4:10" ht="15" customHeight="1" x14ac:dyDescent="0.3">
      <c r="D4690" s="8"/>
      <c r="E4690" s="8"/>
      <c r="F4690" s="8"/>
      <c r="G4690" s="8"/>
      <c r="H4690" s="8"/>
      <c r="I4690" s="8"/>
      <c r="J4690" s="8"/>
    </row>
    <row r="4691" spans="4:10" ht="15" customHeight="1" x14ac:dyDescent="0.3">
      <c r="D4691" s="8"/>
      <c r="E4691" s="8"/>
      <c r="F4691" s="8"/>
      <c r="G4691" s="8"/>
      <c r="H4691" s="8"/>
      <c r="I4691" s="8"/>
      <c r="J4691" s="8"/>
    </row>
    <row r="4692" spans="4:10" ht="15" customHeight="1" x14ac:dyDescent="0.3">
      <c r="D4692" s="8"/>
      <c r="E4692" s="8"/>
      <c r="F4692" s="8"/>
      <c r="G4692" s="8"/>
      <c r="H4692" s="8"/>
      <c r="I4692" s="8"/>
      <c r="J4692" s="8"/>
    </row>
    <row r="4693" spans="4:10" ht="15" customHeight="1" x14ac:dyDescent="0.3">
      <c r="D4693" s="8"/>
      <c r="E4693" s="8"/>
      <c r="F4693" s="8"/>
      <c r="G4693" s="8"/>
      <c r="H4693" s="8"/>
      <c r="I4693" s="8"/>
      <c r="J4693" s="8"/>
    </row>
    <row r="4694" spans="4:10" ht="15" customHeight="1" x14ac:dyDescent="0.3">
      <c r="D4694" s="8"/>
      <c r="E4694" s="8"/>
      <c r="F4694" s="8"/>
      <c r="G4694" s="8"/>
      <c r="H4694" s="8"/>
      <c r="I4694" s="8"/>
      <c r="J4694" s="8"/>
    </row>
    <row r="4695" spans="4:10" ht="15" customHeight="1" x14ac:dyDescent="0.3">
      <c r="D4695" s="8"/>
      <c r="E4695" s="8"/>
      <c r="F4695" s="8"/>
      <c r="G4695" s="8"/>
      <c r="H4695" s="8"/>
      <c r="I4695" s="8"/>
      <c r="J4695" s="8"/>
    </row>
    <row r="4696" spans="4:10" ht="15" customHeight="1" x14ac:dyDescent="0.3">
      <c r="D4696" s="8"/>
      <c r="E4696" s="8"/>
      <c r="F4696" s="8"/>
      <c r="G4696" s="8"/>
      <c r="H4696" s="8"/>
      <c r="I4696" s="8"/>
      <c r="J4696" s="8"/>
    </row>
    <row r="4697" spans="4:10" ht="15" customHeight="1" x14ac:dyDescent="0.3">
      <c r="D4697" s="8"/>
      <c r="E4697" s="8"/>
      <c r="F4697" s="8"/>
      <c r="G4697" s="8"/>
      <c r="H4697" s="8"/>
      <c r="I4697" s="8"/>
      <c r="J4697" s="8"/>
    </row>
    <row r="4698" spans="4:10" ht="15" customHeight="1" x14ac:dyDescent="0.3">
      <c r="D4698" s="8"/>
      <c r="E4698" s="8"/>
      <c r="F4698" s="8"/>
      <c r="G4698" s="8"/>
      <c r="H4698" s="8"/>
      <c r="I4698" s="8"/>
      <c r="J4698" s="8"/>
    </row>
    <row r="4699" spans="4:10" ht="15" customHeight="1" x14ac:dyDescent="0.3">
      <c r="D4699" s="8"/>
      <c r="E4699" s="8"/>
      <c r="F4699" s="8"/>
      <c r="G4699" s="8"/>
      <c r="H4699" s="8"/>
      <c r="I4699" s="8"/>
      <c r="J4699" s="8"/>
    </row>
    <row r="4700" spans="4:10" ht="15" customHeight="1" x14ac:dyDescent="0.3">
      <c r="D4700" s="8"/>
      <c r="E4700" s="8"/>
      <c r="F4700" s="8"/>
      <c r="G4700" s="8"/>
      <c r="H4700" s="8"/>
      <c r="I4700" s="8"/>
      <c r="J4700" s="8"/>
    </row>
    <row r="4701" spans="4:10" ht="15" customHeight="1" x14ac:dyDescent="0.3">
      <c r="D4701" s="8"/>
      <c r="E4701" s="8"/>
      <c r="F4701" s="8"/>
      <c r="G4701" s="8"/>
      <c r="H4701" s="8"/>
      <c r="I4701" s="8"/>
      <c r="J4701" s="8"/>
    </row>
    <row r="4702" spans="4:10" ht="15" customHeight="1" x14ac:dyDescent="0.3">
      <c r="D4702" s="8"/>
      <c r="E4702" s="8"/>
      <c r="F4702" s="8"/>
      <c r="G4702" s="8"/>
      <c r="H4702" s="8"/>
      <c r="I4702" s="8"/>
      <c r="J4702" s="8"/>
    </row>
    <row r="4703" spans="4:10" ht="15" customHeight="1" x14ac:dyDescent="0.3">
      <c r="D4703" s="8"/>
      <c r="E4703" s="8"/>
      <c r="F4703" s="8"/>
      <c r="G4703" s="8"/>
      <c r="H4703" s="8"/>
      <c r="I4703" s="8"/>
      <c r="J4703" s="8"/>
    </row>
    <row r="4704" spans="4:10" ht="15" customHeight="1" x14ac:dyDescent="0.3">
      <c r="D4704" s="8"/>
      <c r="E4704" s="8"/>
      <c r="F4704" s="8"/>
      <c r="G4704" s="8"/>
      <c r="H4704" s="8"/>
      <c r="I4704" s="8"/>
      <c r="J4704" s="8"/>
    </row>
    <row r="4705" spans="4:10" ht="15" customHeight="1" x14ac:dyDescent="0.3">
      <c r="D4705" s="8"/>
      <c r="E4705" s="8"/>
      <c r="F4705" s="8"/>
      <c r="G4705" s="8"/>
      <c r="H4705" s="8"/>
      <c r="I4705" s="8"/>
      <c r="J4705" s="8"/>
    </row>
    <row r="4706" spans="4:10" ht="15" customHeight="1" x14ac:dyDescent="0.3">
      <c r="D4706" s="8"/>
      <c r="E4706" s="8"/>
      <c r="F4706" s="8"/>
      <c r="G4706" s="8"/>
      <c r="H4706" s="8"/>
      <c r="I4706" s="8"/>
      <c r="J4706" s="8"/>
    </row>
    <row r="4707" spans="4:10" ht="15" customHeight="1" x14ac:dyDescent="0.3">
      <c r="D4707" s="8"/>
      <c r="E4707" s="8"/>
      <c r="F4707" s="8"/>
      <c r="G4707" s="8"/>
      <c r="H4707" s="8"/>
      <c r="I4707" s="8"/>
      <c r="J4707" s="8"/>
    </row>
    <row r="4708" spans="4:10" ht="15" customHeight="1" x14ac:dyDescent="0.3">
      <c r="D4708" s="8"/>
      <c r="E4708" s="8"/>
      <c r="F4708" s="8"/>
      <c r="G4708" s="8"/>
      <c r="H4708" s="8"/>
      <c r="I4708" s="8"/>
      <c r="J4708" s="8"/>
    </row>
    <row r="4709" spans="4:10" ht="15" customHeight="1" x14ac:dyDescent="0.3">
      <c r="D4709" s="8"/>
      <c r="E4709" s="8"/>
      <c r="F4709" s="8"/>
      <c r="G4709" s="8"/>
      <c r="H4709" s="8"/>
      <c r="I4709" s="8"/>
      <c r="J4709" s="8"/>
    </row>
    <row r="4710" spans="4:10" ht="15" customHeight="1" x14ac:dyDescent="0.3">
      <c r="D4710" s="8"/>
      <c r="E4710" s="8"/>
      <c r="F4710" s="8"/>
      <c r="G4710" s="8"/>
      <c r="H4710" s="8"/>
      <c r="I4710" s="8"/>
      <c r="J4710" s="8"/>
    </row>
    <row r="4711" spans="4:10" ht="15" customHeight="1" x14ac:dyDescent="0.3">
      <c r="D4711" s="8"/>
      <c r="E4711" s="8"/>
      <c r="F4711" s="8"/>
      <c r="G4711" s="8"/>
      <c r="H4711" s="8"/>
      <c r="I4711" s="8"/>
      <c r="J4711" s="8"/>
    </row>
    <row r="4712" spans="4:10" ht="15" customHeight="1" x14ac:dyDescent="0.3">
      <c r="D4712" s="8"/>
      <c r="E4712" s="8"/>
      <c r="F4712" s="8"/>
      <c r="G4712" s="8"/>
      <c r="H4712" s="8"/>
      <c r="I4712" s="8"/>
      <c r="J4712" s="8"/>
    </row>
    <row r="4713" spans="4:10" ht="15" customHeight="1" x14ac:dyDescent="0.3">
      <c r="D4713" s="8"/>
      <c r="E4713" s="8"/>
      <c r="F4713" s="8"/>
      <c r="G4713" s="8"/>
      <c r="H4713" s="8"/>
      <c r="I4713" s="8"/>
      <c r="J4713" s="8"/>
    </row>
    <row r="4714" spans="4:10" ht="15" customHeight="1" x14ac:dyDescent="0.3">
      <c r="D4714" s="8"/>
      <c r="E4714" s="8"/>
      <c r="F4714" s="8"/>
      <c r="G4714" s="8"/>
      <c r="H4714" s="8"/>
      <c r="I4714" s="8"/>
      <c r="J4714" s="8"/>
    </row>
    <row r="4715" spans="4:10" ht="15" customHeight="1" x14ac:dyDescent="0.3">
      <c r="D4715" s="8"/>
      <c r="E4715" s="8"/>
      <c r="F4715" s="8"/>
      <c r="G4715" s="8"/>
      <c r="H4715" s="8"/>
      <c r="I4715" s="8"/>
      <c r="J4715" s="8"/>
    </row>
    <row r="4716" spans="4:10" ht="15" customHeight="1" x14ac:dyDescent="0.3">
      <c r="D4716" s="8"/>
      <c r="E4716" s="8"/>
      <c r="F4716" s="8"/>
      <c r="G4716" s="8"/>
      <c r="H4716" s="8"/>
      <c r="I4716" s="8"/>
      <c r="J4716" s="8"/>
    </row>
    <row r="4717" spans="4:10" ht="15" customHeight="1" x14ac:dyDescent="0.3">
      <c r="D4717" s="8"/>
      <c r="E4717" s="8"/>
      <c r="F4717" s="8"/>
      <c r="G4717" s="8"/>
      <c r="H4717" s="8"/>
      <c r="I4717" s="8"/>
      <c r="J4717" s="8"/>
    </row>
    <row r="4718" spans="4:10" ht="15" customHeight="1" x14ac:dyDescent="0.3">
      <c r="D4718" s="8"/>
      <c r="E4718" s="8"/>
      <c r="F4718" s="8"/>
      <c r="G4718" s="8"/>
      <c r="H4718" s="8"/>
      <c r="I4718" s="8"/>
      <c r="J4718" s="8"/>
    </row>
    <row r="4719" spans="4:10" ht="15" customHeight="1" x14ac:dyDescent="0.3">
      <c r="D4719" s="8"/>
      <c r="E4719" s="8"/>
      <c r="F4719" s="8"/>
      <c r="G4719" s="8"/>
      <c r="H4719" s="8"/>
      <c r="I4719" s="8"/>
      <c r="J4719" s="8"/>
    </row>
    <row r="4720" spans="4:10" ht="15" customHeight="1" x14ac:dyDescent="0.3">
      <c r="D4720" s="8"/>
      <c r="E4720" s="8"/>
      <c r="F4720" s="8"/>
      <c r="G4720" s="8"/>
      <c r="H4720" s="8"/>
      <c r="I4720" s="8"/>
      <c r="J4720" s="8"/>
    </row>
    <row r="4721" spans="4:10" ht="15" customHeight="1" x14ac:dyDescent="0.3">
      <c r="D4721" s="8"/>
      <c r="E4721" s="8"/>
      <c r="F4721" s="8"/>
      <c r="G4721" s="8"/>
      <c r="H4721" s="8"/>
      <c r="I4721" s="8"/>
      <c r="J4721" s="8"/>
    </row>
    <row r="4722" spans="4:10" ht="15" customHeight="1" x14ac:dyDescent="0.3">
      <c r="D4722" s="8"/>
      <c r="E4722" s="8"/>
      <c r="F4722" s="8"/>
      <c r="G4722" s="8"/>
      <c r="H4722" s="8"/>
      <c r="I4722" s="8"/>
      <c r="J4722" s="8"/>
    </row>
    <row r="4723" spans="4:10" ht="15" customHeight="1" x14ac:dyDescent="0.3">
      <c r="D4723" s="8"/>
      <c r="E4723" s="8"/>
      <c r="F4723" s="8"/>
      <c r="G4723" s="8"/>
      <c r="H4723" s="8"/>
      <c r="I4723" s="8"/>
      <c r="J4723" s="8"/>
    </row>
    <row r="4724" spans="4:10" ht="15" customHeight="1" x14ac:dyDescent="0.3">
      <c r="D4724" s="8"/>
      <c r="E4724" s="8"/>
      <c r="F4724" s="8"/>
      <c r="G4724" s="8"/>
      <c r="H4724" s="8"/>
      <c r="I4724" s="8"/>
      <c r="J4724" s="8"/>
    </row>
    <row r="4725" spans="4:10" ht="15" customHeight="1" x14ac:dyDescent="0.3">
      <c r="D4725" s="8"/>
      <c r="E4725" s="8"/>
      <c r="F4725" s="8"/>
      <c r="G4725" s="8"/>
      <c r="H4725" s="8"/>
      <c r="I4725" s="8"/>
      <c r="J4725" s="8"/>
    </row>
    <row r="4726" spans="4:10" ht="15" customHeight="1" x14ac:dyDescent="0.3">
      <c r="D4726" s="8"/>
      <c r="E4726" s="8"/>
      <c r="F4726" s="8"/>
      <c r="G4726" s="8"/>
      <c r="H4726" s="8"/>
      <c r="I4726" s="8"/>
      <c r="J4726" s="8"/>
    </row>
    <row r="4727" spans="4:10" ht="15" customHeight="1" x14ac:dyDescent="0.3">
      <c r="D4727" s="8"/>
      <c r="E4727" s="8"/>
      <c r="F4727" s="8"/>
      <c r="G4727" s="8"/>
      <c r="H4727" s="8"/>
      <c r="I4727" s="8"/>
      <c r="J4727" s="8"/>
    </row>
    <row r="4728" spans="4:10" ht="15" customHeight="1" x14ac:dyDescent="0.3">
      <c r="D4728" s="8"/>
      <c r="E4728" s="8"/>
      <c r="F4728" s="8"/>
      <c r="G4728" s="8"/>
      <c r="H4728" s="8"/>
      <c r="I4728" s="8"/>
      <c r="J4728" s="8"/>
    </row>
    <row r="4729" spans="4:10" ht="15" customHeight="1" x14ac:dyDescent="0.3">
      <c r="D4729" s="8"/>
      <c r="E4729" s="8"/>
      <c r="F4729" s="8"/>
      <c r="G4729" s="8"/>
      <c r="H4729" s="8"/>
      <c r="I4729" s="8"/>
      <c r="J4729" s="8"/>
    </row>
    <row r="4730" spans="4:10" ht="15" customHeight="1" x14ac:dyDescent="0.3">
      <c r="D4730" s="8"/>
      <c r="E4730" s="8"/>
      <c r="F4730" s="8"/>
      <c r="G4730" s="8"/>
      <c r="H4730" s="8"/>
      <c r="I4730" s="8"/>
      <c r="J4730" s="8"/>
    </row>
    <row r="4731" spans="4:10" ht="15" customHeight="1" x14ac:dyDescent="0.3">
      <c r="D4731" s="8"/>
      <c r="E4731" s="8"/>
      <c r="F4731" s="8"/>
      <c r="G4731" s="8"/>
      <c r="H4731" s="8"/>
      <c r="I4731" s="8"/>
      <c r="J4731" s="8"/>
    </row>
    <row r="4732" spans="4:10" ht="15" customHeight="1" x14ac:dyDescent="0.3">
      <c r="D4732" s="8"/>
      <c r="E4732" s="8"/>
      <c r="F4732" s="8"/>
      <c r="G4732" s="8"/>
      <c r="H4732" s="8"/>
      <c r="I4732" s="8"/>
      <c r="J4732" s="8"/>
    </row>
    <row r="4733" spans="4:10" ht="15" customHeight="1" x14ac:dyDescent="0.3">
      <c r="D4733" s="8"/>
      <c r="E4733" s="8"/>
      <c r="F4733" s="8"/>
      <c r="G4733" s="8"/>
      <c r="H4733" s="8"/>
      <c r="I4733" s="8"/>
      <c r="J4733" s="8"/>
    </row>
    <row r="4734" spans="4:10" ht="15" customHeight="1" x14ac:dyDescent="0.3">
      <c r="D4734" s="8"/>
      <c r="E4734" s="8"/>
      <c r="F4734" s="8"/>
      <c r="G4734" s="8"/>
      <c r="H4734" s="8"/>
      <c r="I4734" s="8"/>
      <c r="J4734" s="8"/>
    </row>
    <row r="4735" spans="4:10" ht="15" customHeight="1" x14ac:dyDescent="0.3">
      <c r="D4735" s="8"/>
      <c r="E4735" s="8"/>
      <c r="F4735" s="8"/>
      <c r="G4735" s="8"/>
      <c r="H4735" s="8"/>
      <c r="I4735" s="8"/>
      <c r="J4735" s="8"/>
    </row>
    <row r="4736" spans="4:10" ht="15" customHeight="1" x14ac:dyDescent="0.3">
      <c r="D4736" s="8"/>
      <c r="E4736" s="8"/>
      <c r="F4736" s="8"/>
      <c r="G4736" s="8"/>
      <c r="H4736" s="8"/>
      <c r="I4736" s="8"/>
      <c r="J4736" s="8"/>
    </row>
    <row r="4737" spans="4:10" ht="15" customHeight="1" x14ac:dyDescent="0.3">
      <c r="D4737" s="8"/>
      <c r="E4737" s="8"/>
      <c r="F4737" s="8"/>
      <c r="G4737" s="8"/>
      <c r="H4737" s="8"/>
      <c r="I4737" s="8"/>
      <c r="J4737" s="8"/>
    </row>
    <row r="4738" spans="4:10" ht="15" customHeight="1" x14ac:dyDescent="0.3">
      <c r="D4738" s="8"/>
      <c r="E4738" s="8"/>
      <c r="F4738" s="8"/>
      <c r="G4738" s="8"/>
      <c r="H4738" s="8"/>
      <c r="I4738" s="8"/>
      <c r="J4738" s="8"/>
    </row>
    <row r="4739" spans="4:10" ht="15" customHeight="1" x14ac:dyDescent="0.3">
      <c r="D4739" s="8"/>
      <c r="E4739" s="8"/>
      <c r="F4739" s="8"/>
      <c r="G4739" s="8"/>
      <c r="H4739" s="8"/>
      <c r="I4739" s="8"/>
      <c r="J4739" s="8"/>
    </row>
    <row r="4740" spans="4:10" ht="15" customHeight="1" x14ac:dyDescent="0.3">
      <c r="D4740" s="8"/>
      <c r="E4740" s="8"/>
      <c r="F4740" s="8"/>
      <c r="G4740" s="8"/>
      <c r="H4740" s="8"/>
      <c r="I4740" s="8"/>
      <c r="J4740" s="8"/>
    </row>
    <row r="4741" spans="4:10" ht="15" customHeight="1" x14ac:dyDescent="0.3">
      <c r="D4741" s="8"/>
      <c r="E4741" s="8"/>
      <c r="F4741" s="8"/>
      <c r="G4741" s="8"/>
      <c r="H4741" s="8"/>
      <c r="I4741" s="8"/>
      <c r="J4741" s="8"/>
    </row>
    <row r="4742" spans="4:10" ht="15" customHeight="1" x14ac:dyDescent="0.3">
      <c r="D4742" s="8"/>
      <c r="E4742" s="8"/>
      <c r="F4742" s="8"/>
      <c r="G4742" s="8"/>
      <c r="H4742" s="8"/>
      <c r="I4742" s="8"/>
      <c r="J4742" s="8"/>
    </row>
    <row r="4743" spans="4:10" ht="15" customHeight="1" x14ac:dyDescent="0.3">
      <c r="D4743" s="8"/>
      <c r="E4743" s="8"/>
      <c r="F4743" s="8"/>
      <c r="G4743" s="8"/>
      <c r="H4743" s="8"/>
      <c r="I4743" s="8"/>
      <c r="J4743" s="8"/>
    </row>
    <row r="4744" spans="4:10" ht="15" customHeight="1" x14ac:dyDescent="0.3">
      <c r="D4744" s="8"/>
      <c r="E4744" s="8"/>
      <c r="F4744" s="8"/>
      <c r="G4744" s="8"/>
      <c r="H4744" s="8"/>
      <c r="I4744" s="8"/>
      <c r="J4744" s="8"/>
    </row>
    <row r="4745" spans="4:10" ht="15" customHeight="1" x14ac:dyDescent="0.3">
      <c r="D4745" s="8"/>
      <c r="E4745" s="8"/>
      <c r="F4745" s="8"/>
      <c r="G4745" s="8"/>
      <c r="H4745" s="8"/>
      <c r="I4745" s="8"/>
      <c r="J4745" s="8"/>
    </row>
    <row r="4746" spans="4:10" ht="15" customHeight="1" x14ac:dyDescent="0.3">
      <c r="D4746" s="8"/>
      <c r="E4746" s="8"/>
      <c r="F4746" s="8"/>
      <c r="G4746" s="8"/>
      <c r="H4746" s="8"/>
      <c r="I4746" s="8"/>
      <c r="J4746" s="8"/>
    </row>
    <row r="4747" spans="4:10" ht="15" customHeight="1" x14ac:dyDescent="0.3">
      <c r="D4747" s="8"/>
      <c r="E4747" s="8"/>
      <c r="F4747" s="8"/>
      <c r="G4747" s="8"/>
      <c r="H4747" s="8"/>
      <c r="I4747" s="8"/>
      <c r="J4747" s="8"/>
    </row>
    <row r="4748" spans="4:10" ht="15" customHeight="1" x14ac:dyDescent="0.3">
      <c r="D4748" s="8"/>
      <c r="E4748" s="8"/>
      <c r="F4748" s="8"/>
      <c r="G4748" s="8"/>
      <c r="H4748" s="8"/>
      <c r="I4748" s="8"/>
      <c r="J4748" s="8"/>
    </row>
    <row r="4749" spans="4:10" ht="15" customHeight="1" x14ac:dyDescent="0.3">
      <c r="D4749" s="8"/>
      <c r="E4749" s="8"/>
      <c r="F4749" s="8"/>
      <c r="G4749" s="8"/>
      <c r="H4749" s="8"/>
      <c r="I4749" s="8"/>
      <c r="J4749" s="8"/>
    </row>
    <row r="4750" spans="4:10" ht="15" customHeight="1" x14ac:dyDescent="0.3">
      <c r="D4750" s="8"/>
      <c r="E4750" s="8"/>
      <c r="F4750" s="8"/>
      <c r="G4750" s="8"/>
      <c r="H4750" s="8"/>
      <c r="I4750" s="8"/>
      <c r="J4750" s="8"/>
    </row>
    <row r="4751" spans="4:10" ht="15" customHeight="1" x14ac:dyDescent="0.3">
      <c r="D4751" s="8"/>
      <c r="E4751" s="8"/>
      <c r="F4751" s="8"/>
      <c r="G4751" s="8"/>
      <c r="H4751" s="8"/>
      <c r="I4751" s="8"/>
      <c r="J4751" s="8"/>
    </row>
    <row r="4752" spans="4:10" ht="15" customHeight="1" x14ac:dyDescent="0.3">
      <c r="D4752" s="8"/>
      <c r="E4752" s="8"/>
      <c r="F4752" s="8"/>
      <c r="G4752" s="8"/>
      <c r="H4752" s="8"/>
      <c r="I4752" s="8"/>
      <c r="J4752" s="8"/>
    </row>
    <row r="4753" spans="4:10" ht="15" customHeight="1" x14ac:dyDescent="0.3">
      <c r="D4753" s="8"/>
      <c r="E4753" s="8"/>
      <c r="F4753" s="8"/>
      <c r="G4753" s="8"/>
      <c r="H4753" s="8"/>
      <c r="I4753" s="8"/>
      <c r="J4753" s="8"/>
    </row>
    <row r="4754" spans="4:10" ht="15" customHeight="1" x14ac:dyDescent="0.3">
      <c r="D4754" s="8"/>
      <c r="E4754" s="8"/>
      <c r="F4754" s="8"/>
      <c r="G4754" s="8"/>
      <c r="H4754" s="8"/>
      <c r="I4754" s="8"/>
      <c r="J4754" s="8"/>
    </row>
    <row r="4755" spans="4:10" ht="15" customHeight="1" x14ac:dyDescent="0.3">
      <c r="D4755" s="8"/>
      <c r="E4755" s="8"/>
      <c r="F4755" s="8"/>
      <c r="G4755" s="8"/>
      <c r="H4755" s="8"/>
      <c r="I4755" s="8"/>
      <c r="J4755" s="8"/>
    </row>
    <row r="4756" spans="4:10" ht="15" customHeight="1" x14ac:dyDescent="0.3">
      <c r="D4756" s="8"/>
      <c r="E4756" s="8"/>
      <c r="F4756" s="8"/>
      <c r="G4756" s="8"/>
      <c r="H4756" s="8"/>
      <c r="I4756" s="8"/>
      <c r="J4756" s="8"/>
    </row>
    <row r="4757" spans="4:10" ht="15" customHeight="1" x14ac:dyDescent="0.3">
      <c r="D4757" s="8"/>
      <c r="E4757" s="8"/>
      <c r="F4757" s="8"/>
      <c r="G4757" s="8"/>
      <c r="H4757" s="8"/>
      <c r="I4757" s="8"/>
      <c r="J4757" s="8"/>
    </row>
    <row r="4758" spans="4:10" ht="15" customHeight="1" x14ac:dyDescent="0.3">
      <c r="D4758" s="8"/>
      <c r="E4758" s="8"/>
      <c r="F4758" s="8"/>
      <c r="G4758" s="8"/>
      <c r="H4758" s="8"/>
      <c r="I4758" s="8"/>
      <c r="J4758" s="8"/>
    </row>
    <row r="4759" spans="4:10" ht="15" customHeight="1" x14ac:dyDescent="0.3">
      <c r="D4759" s="8"/>
      <c r="E4759" s="8"/>
      <c r="F4759" s="8"/>
      <c r="G4759" s="8"/>
      <c r="H4759" s="8"/>
      <c r="I4759" s="8"/>
      <c r="J4759" s="8"/>
    </row>
    <row r="4760" spans="4:10" ht="15" customHeight="1" x14ac:dyDescent="0.3">
      <c r="D4760" s="8"/>
      <c r="E4760" s="8"/>
      <c r="F4760" s="8"/>
      <c r="G4760" s="8"/>
      <c r="H4760" s="8"/>
      <c r="I4760" s="8"/>
      <c r="J4760" s="8"/>
    </row>
    <row r="4761" spans="4:10" ht="15" customHeight="1" x14ac:dyDescent="0.3">
      <c r="D4761" s="8"/>
      <c r="E4761" s="8"/>
      <c r="F4761" s="8"/>
      <c r="G4761" s="8"/>
      <c r="H4761" s="8"/>
      <c r="I4761" s="8"/>
      <c r="J4761" s="8"/>
    </row>
    <row r="4762" spans="4:10" ht="15" customHeight="1" x14ac:dyDescent="0.3">
      <c r="D4762" s="8"/>
      <c r="E4762" s="8"/>
      <c r="F4762" s="8"/>
      <c r="G4762" s="8"/>
      <c r="H4762" s="8"/>
      <c r="I4762" s="8"/>
      <c r="J4762" s="8"/>
    </row>
    <row r="4763" spans="4:10" ht="15" customHeight="1" x14ac:dyDescent="0.3">
      <c r="D4763" s="8"/>
      <c r="E4763" s="8"/>
      <c r="F4763" s="8"/>
      <c r="G4763" s="8"/>
      <c r="H4763" s="8"/>
      <c r="I4763" s="8"/>
      <c r="J4763" s="8"/>
    </row>
    <row r="4764" spans="4:10" ht="15" customHeight="1" x14ac:dyDescent="0.3">
      <c r="D4764" s="8"/>
      <c r="E4764" s="8"/>
      <c r="F4764" s="8"/>
      <c r="G4764" s="8"/>
      <c r="H4764" s="8"/>
      <c r="I4764" s="8"/>
      <c r="J4764" s="8"/>
    </row>
    <row r="4765" spans="4:10" ht="15" customHeight="1" x14ac:dyDescent="0.3">
      <c r="D4765" s="8"/>
      <c r="E4765" s="8"/>
      <c r="F4765" s="8"/>
      <c r="G4765" s="8"/>
      <c r="H4765" s="8"/>
      <c r="I4765" s="8"/>
      <c r="J4765" s="8"/>
    </row>
    <row r="4766" spans="4:10" ht="15" customHeight="1" x14ac:dyDescent="0.3">
      <c r="D4766" s="8"/>
      <c r="E4766" s="8"/>
      <c r="F4766" s="8"/>
      <c r="G4766" s="8"/>
      <c r="H4766" s="8"/>
      <c r="I4766" s="8"/>
      <c r="J4766" s="8"/>
    </row>
    <row r="4767" spans="4:10" ht="15" customHeight="1" x14ac:dyDescent="0.3">
      <c r="D4767" s="8"/>
      <c r="E4767" s="8"/>
      <c r="F4767" s="8"/>
      <c r="G4767" s="8"/>
      <c r="H4767" s="8"/>
      <c r="I4767" s="8"/>
      <c r="J4767" s="8"/>
    </row>
    <row r="4768" spans="4:10" ht="15" customHeight="1" x14ac:dyDescent="0.3">
      <c r="D4768" s="8"/>
      <c r="E4768" s="8"/>
      <c r="F4768" s="8"/>
      <c r="G4768" s="8"/>
      <c r="H4768" s="8"/>
      <c r="I4768" s="8"/>
      <c r="J4768" s="8"/>
    </row>
    <row r="4769" spans="4:10" ht="15" customHeight="1" x14ac:dyDescent="0.3">
      <c r="D4769" s="8"/>
      <c r="E4769" s="8"/>
      <c r="F4769" s="8"/>
      <c r="G4769" s="8"/>
      <c r="H4769" s="8"/>
      <c r="I4769" s="8"/>
      <c r="J4769" s="8"/>
    </row>
    <row r="4770" spans="4:10" ht="15" customHeight="1" x14ac:dyDescent="0.3">
      <c r="D4770" s="8"/>
      <c r="E4770" s="8"/>
      <c r="F4770" s="8"/>
      <c r="G4770" s="8"/>
      <c r="H4770" s="8"/>
      <c r="I4770" s="8"/>
      <c r="J4770" s="8"/>
    </row>
    <row r="4771" spans="4:10" ht="15" customHeight="1" x14ac:dyDescent="0.3">
      <c r="D4771" s="8"/>
      <c r="E4771" s="8"/>
      <c r="F4771" s="8"/>
      <c r="G4771" s="8"/>
      <c r="H4771" s="8"/>
      <c r="I4771" s="8"/>
      <c r="J4771" s="8"/>
    </row>
    <row r="4772" spans="4:10" ht="15" customHeight="1" x14ac:dyDescent="0.3">
      <c r="D4772" s="8"/>
      <c r="E4772" s="8"/>
      <c r="F4772" s="8"/>
      <c r="G4772" s="8"/>
      <c r="H4772" s="8"/>
      <c r="I4772" s="8"/>
      <c r="J4772" s="8"/>
    </row>
    <row r="4773" spans="4:10" ht="15" customHeight="1" x14ac:dyDescent="0.3">
      <c r="D4773" s="8"/>
      <c r="E4773" s="8"/>
      <c r="F4773" s="8"/>
      <c r="G4773" s="8"/>
      <c r="H4773" s="8"/>
      <c r="I4773" s="8"/>
      <c r="J4773" s="8"/>
    </row>
    <row r="4774" spans="4:10" ht="15" customHeight="1" x14ac:dyDescent="0.3">
      <c r="D4774" s="8"/>
      <c r="E4774" s="8"/>
      <c r="F4774" s="8"/>
      <c r="G4774" s="8"/>
      <c r="H4774" s="8"/>
      <c r="I4774" s="8"/>
      <c r="J4774" s="8"/>
    </row>
    <row r="4775" spans="4:10" ht="15" customHeight="1" x14ac:dyDescent="0.3">
      <c r="D4775" s="8"/>
      <c r="E4775" s="8"/>
      <c r="F4775" s="8"/>
      <c r="G4775" s="8"/>
      <c r="H4775" s="8"/>
      <c r="I4775" s="8"/>
      <c r="J4775" s="8"/>
    </row>
    <row r="4776" spans="4:10" ht="15" customHeight="1" x14ac:dyDescent="0.3">
      <c r="D4776" s="8"/>
      <c r="E4776" s="8"/>
      <c r="F4776" s="8"/>
      <c r="G4776" s="8"/>
      <c r="H4776" s="8"/>
      <c r="I4776" s="8"/>
      <c r="J4776" s="8"/>
    </row>
    <row r="4777" spans="4:10" ht="15" customHeight="1" x14ac:dyDescent="0.3">
      <c r="D4777" s="8"/>
      <c r="E4777" s="8"/>
      <c r="F4777" s="8"/>
      <c r="G4777" s="8"/>
      <c r="H4777" s="8"/>
      <c r="I4777" s="8"/>
      <c r="J4777" s="8"/>
    </row>
    <row r="4778" spans="4:10" ht="15" customHeight="1" x14ac:dyDescent="0.3">
      <c r="D4778" s="8"/>
      <c r="E4778" s="8"/>
      <c r="F4778" s="8"/>
      <c r="G4778" s="8"/>
      <c r="H4778" s="8"/>
      <c r="I4778" s="8"/>
      <c r="J4778" s="8"/>
    </row>
    <row r="4779" spans="4:10" ht="15" customHeight="1" x14ac:dyDescent="0.3">
      <c r="D4779" s="8"/>
      <c r="E4779" s="8"/>
      <c r="F4779" s="8"/>
      <c r="G4779" s="8"/>
      <c r="H4779" s="8"/>
      <c r="I4779" s="8"/>
      <c r="J4779" s="8"/>
    </row>
    <row r="4780" spans="4:10" ht="15" customHeight="1" x14ac:dyDescent="0.3">
      <c r="D4780" s="8"/>
      <c r="E4780" s="8"/>
      <c r="F4780" s="8"/>
      <c r="G4780" s="8"/>
      <c r="H4780" s="8"/>
      <c r="I4780" s="8"/>
      <c r="J4780" s="8"/>
    </row>
    <row r="4781" spans="4:10" ht="15" customHeight="1" x14ac:dyDescent="0.3">
      <c r="D4781" s="8"/>
      <c r="E4781" s="8"/>
      <c r="F4781" s="8"/>
      <c r="G4781" s="8"/>
      <c r="H4781" s="8"/>
      <c r="I4781" s="8"/>
      <c r="J4781" s="8"/>
    </row>
    <row r="4782" spans="4:10" ht="15" customHeight="1" x14ac:dyDescent="0.3">
      <c r="D4782" s="8"/>
      <c r="E4782" s="8"/>
      <c r="F4782" s="8"/>
      <c r="G4782" s="8"/>
      <c r="H4782" s="8"/>
      <c r="I4782" s="8"/>
      <c r="J4782" s="8"/>
    </row>
    <row r="4783" spans="4:10" ht="15" customHeight="1" x14ac:dyDescent="0.3">
      <c r="D4783" s="8"/>
      <c r="E4783" s="8"/>
      <c r="F4783" s="8"/>
      <c r="G4783" s="8"/>
      <c r="H4783" s="8"/>
      <c r="I4783" s="8"/>
      <c r="J4783" s="8"/>
    </row>
    <row r="4784" spans="4:10" ht="15" customHeight="1" x14ac:dyDescent="0.3">
      <c r="D4784" s="8"/>
      <c r="E4784" s="8"/>
      <c r="F4784" s="8"/>
      <c r="G4784" s="8"/>
      <c r="H4784" s="8"/>
      <c r="I4784" s="8"/>
      <c r="J4784" s="8"/>
    </row>
    <row r="4785" spans="4:10" ht="15" customHeight="1" x14ac:dyDescent="0.3">
      <c r="D4785" s="8"/>
      <c r="E4785" s="8"/>
      <c r="F4785" s="8"/>
      <c r="G4785" s="8"/>
      <c r="H4785" s="8"/>
      <c r="I4785" s="8"/>
      <c r="J4785" s="8"/>
    </row>
    <row r="4786" spans="4:10" ht="15" customHeight="1" x14ac:dyDescent="0.3">
      <c r="D4786" s="8"/>
      <c r="E4786" s="8"/>
      <c r="F4786" s="8"/>
      <c r="G4786" s="8"/>
      <c r="H4786" s="8"/>
      <c r="I4786" s="8"/>
      <c r="J4786" s="8"/>
    </row>
    <row r="4787" spans="4:10" ht="15" customHeight="1" x14ac:dyDescent="0.3">
      <c r="D4787" s="8"/>
      <c r="E4787" s="8"/>
      <c r="F4787" s="8"/>
      <c r="G4787" s="8"/>
      <c r="H4787" s="8"/>
      <c r="I4787" s="8"/>
      <c r="J4787" s="8"/>
    </row>
    <row r="4788" spans="4:10" ht="15" customHeight="1" x14ac:dyDescent="0.3">
      <c r="D4788" s="8"/>
      <c r="E4788" s="8"/>
      <c r="F4788" s="8"/>
      <c r="G4788" s="8"/>
      <c r="H4788" s="8"/>
      <c r="I4788" s="8"/>
      <c r="J4788" s="8"/>
    </row>
    <row r="4789" spans="4:10" ht="15" customHeight="1" x14ac:dyDescent="0.3">
      <c r="D4789" s="8"/>
      <c r="E4789" s="8"/>
      <c r="F4789" s="8"/>
      <c r="G4789" s="8"/>
      <c r="H4789" s="8"/>
      <c r="I4789" s="8"/>
      <c r="J4789" s="8"/>
    </row>
    <row r="4790" spans="4:10" ht="15" customHeight="1" x14ac:dyDescent="0.3">
      <c r="D4790" s="8"/>
      <c r="E4790" s="8"/>
      <c r="F4790" s="8"/>
      <c r="G4790" s="8"/>
      <c r="H4790" s="8"/>
      <c r="I4790" s="8"/>
      <c r="J4790" s="8"/>
    </row>
    <row r="4791" spans="4:10" ht="15" customHeight="1" x14ac:dyDescent="0.3">
      <c r="D4791" s="8"/>
      <c r="E4791" s="8"/>
      <c r="F4791" s="8"/>
      <c r="G4791" s="8"/>
      <c r="H4791" s="8"/>
      <c r="I4791" s="8"/>
      <c r="J4791" s="8"/>
    </row>
    <row r="4792" spans="4:10" ht="15" customHeight="1" x14ac:dyDescent="0.3">
      <c r="D4792" s="8"/>
      <c r="E4792" s="8"/>
      <c r="F4792" s="8"/>
      <c r="G4792" s="8"/>
      <c r="H4792" s="8"/>
      <c r="I4792" s="8"/>
      <c r="J4792" s="8"/>
    </row>
    <row r="4793" spans="4:10" ht="15" customHeight="1" x14ac:dyDescent="0.3">
      <c r="D4793" s="8"/>
      <c r="E4793" s="8"/>
      <c r="F4793" s="8"/>
      <c r="G4793" s="8"/>
      <c r="H4793" s="8"/>
      <c r="I4793" s="8"/>
      <c r="J4793" s="8"/>
    </row>
    <row r="4794" spans="4:10" ht="15" customHeight="1" x14ac:dyDescent="0.3">
      <c r="D4794" s="8"/>
      <c r="E4794" s="8"/>
      <c r="F4794" s="8"/>
      <c r="G4794" s="8"/>
      <c r="H4794" s="8"/>
      <c r="I4794" s="8"/>
      <c r="J4794" s="8"/>
    </row>
    <row r="4795" spans="4:10" ht="15" customHeight="1" x14ac:dyDescent="0.3">
      <c r="D4795" s="8"/>
      <c r="E4795" s="8"/>
      <c r="F4795" s="8"/>
      <c r="G4795" s="8"/>
      <c r="H4795" s="8"/>
      <c r="I4795" s="8"/>
      <c r="J4795" s="8"/>
    </row>
    <row r="4796" spans="4:10" ht="15" customHeight="1" x14ac:dyDescent="0.3">
      <c r="D4796" s="8"/>
      <c r="E4796" s="8"/>
      <c r="F4796" s="8"/>
      <c r="G4796" s="8"/>
      <c r="H4796" s="8"/>
      <c r="I4796" s="8"/>
      <c r="J4796" s="8"/>
    </row>
    <row r="4797" spans="4:10" ht="15" customHeight="1" x14ac:dyDescent="0.3">
      <c r="D4797" s="8"/>
      <c r="E4797" s="8"/>
      <c r="F4797" s="8"/>
      <c r="G4797" s="8"/>
      <c r="H4797" s="8"/>
      <c r="I4797" s="8"/>
      <c r="J4797" s="8"/>
    </row>
    <row r="4798" spans="4:10" ht="15" customHeight="1" x14ac:dyDescent="0.3">
      <c r="D4798" s="8"/>
      <c r="E4798" s="8"/>
      <c r="F4798" s="8"/>
      <c r="G4798" s="8"/>
      <c r="H4798" s="8"/>
      <c r="I4798" s="8"/>
      <c r="J4798" s="8"/>
    </row>
    <row r="4799" spans="4:10" ht="15" customHeight="1" x14ac:dyDescent="0.3">
      <c r="D4799" s="8"/>
      <c r="E4799" s="8"/>
      <c r="F4799" s="8"/>
      <c r="G4799" s="8"/>
      <c r="H4799" s="8"/>
      <c r="I4799" s="8"/>
      <c r="J4799" s="8"/>
    </row>
    <row r="4800" spans="4:10" ht="15" customHeight="1" x14ac:dyDescent="0.3">
      <c r="D4800" s="8"/>
      <c r="E4800" s="8"/>
      <c r="F4800" s="8"/>
      <c r="G4800" s="8"/>
      <c r="H4800" s="8"/>
      <c r="I4800" s="8"/>
      <c r="J4800" s="8"/>
    </row>
    <row r="4801" spans="4:10" ht="15" customHeight="1" x14ac:dyDescent="0.3">
      <c r="D4801" s="8"/>
      <c r="E4801" s="8"/>
      <c r="F4801" s="8"/>
      <c r="G4801" s="8"/>
      <c r="H4801" s="8"/>
      <c r="I4801" s="8"/>
      <c r="J4801" s="8"/>
    </row>
    <row r="4802" spans="4:10" ht="15" customHeight="1" x14ac:dyDescent="0.3">
      <c r="D4802" s="8"/>
      <c r="E4802" s="8"/>
      <c r="F4802" s="8"/>
      <c r="G4802" s="8"/>
      <c r="H4802" s="8"/>
      <c r="I4802" s="8"/>
      <c r="J4802" s="8"/>
    </row>
    <row r="4803" spans="4:10" ht="15" customHeight="1" x14ac:dyDescent="0.3">
      <c r="D4803" s="8"/>
      <c r="E4803" s="8"/>
      <c r="F4803" s="8"/>
      <c r="G4803" s="8"/>
      <c r="H4803" s="8"/>
      <c r="I4803" s="8"/>
      <c r="J4803" s="8"/>
    </row>
    <row r="4804" spans="4:10" ht="15" customHeight="1" x14ac:dyDescent="0.3">
      <c r="J4804" s="8"/>
    </row>
    <row r="4805" spans="4:10" ht="15" customHeight="1" x14ac:dyDescent="0.3">
      <c r="J4805" s="8"/>
    </row>
    <row r="4806" spans="4:10" ht="15" customHeight="1" x14ac:dyDescent="0.3">
      <c r="J4806" s="8"/>
    </row>
    <row r="4807" spans="4:10" ht="15" customHeight="1" x14ac:dyDescent="0.3">
      <c r="J4807" s="8"/>
    </row>
    <row r="4808" spans="4:10" ht="15" customHeight="1" x14ac:dyDescent="0.3">
      <c r="J4808" s="8"/>
    </row>
    <row r="4809" spans="4:10" ht="15" customHeight="1" x14ac:dyDescent="0.3">
      <c r="J4809" s="8"/>
    </row>
    <row r="4810" spans="4:10" ht="15" customHeight="1" x14ac:dyDescent="0.3">
      <c r="J4810" s="8"/>
    </row>
    <row r="4811" spans="4:10" ht="15" customHeight="1" x14ac:dyDescent="0.3">
      <c r="J4811" s="8"/>
    </row>
    <row r="4812" spans="4:10" ht="15" customHeight="1" x14ac:dyDescent="0.3">
      <c r="J4812" s="8"/>
    </row>
    <row r="4813" spans="4:10" ht="15" customHeight="1" x14ac:dyDescent="0.3">
      <c r="J4813" s="8"/>
    </row>
    <row r="4814" spans="4:10" ht="15" customHeight="1" x14ac:dyDescent="0.3">
      <c r="J4814" s="8"/>
    </row>
    <row r="4815" spans="4:10" ht="15" customHeight="1" x14ac:dyDescent="0.3">
      <c r="J4815" s="8"/>
    </row>
    <row r="4816" spans="4:10" ht="15" customHeight="1" x14ac:dyDescent="0.3">
      <c r="J4816" s="8"/>
    </row>
    <row r="4817" spans="10:10" ht="15" customHeight="1" x14ac:dyDescent="0.3">
      <c r="J4817" s="8"/>
    </row>
    <row r="4818" spans="10:10" ht="15" customHeight="1" x14ac:dyDescent="0.3">
      <c r="J4818" s="8"/>
    </row>
    <row r="4819" spans="10:10" ht="15" customHeight="1" x14ac:dyDescent="0.3">
      <c r="J4819" s="8"/>
    </row>
    <row r="4820" spans="10:10" ht="15" customHeight="1" x14ac:dyDescent="0.3">
      <c r="J4820" s="8"/>
    </row>
    <row r="4821" spans="10:10" ht="15" customHeight="1" x14ac:dyDescent="0.3">
      <c r="J4821" s="8"/>
    </row>
    <row r="4822" spans="10:10" ht="15" customHeight="1" x14ac:dyDescent="0.3">
      <c r="J4822" s="8"/>
    </row>
    <row r="4823" spans="10:10" ht="15" customHeight="1" x14ac:dyDescent="0.3">
      <c r="J4823" s="8"/>
    </row>
    <row r="4824" spans="10:10" ht="15" customHeight="1" x14ac:dyDescent="0.3">
      <c r="J4824" s="8"/>
    </row>
    <row r="4825" spans="10:10" ht="15" customHeight="1" x14ac:dyDescent="0.3">
      <c r="J4825" s="8"/>
    </row>
    <row r="4826" spans="10:10" ht="15" customHeight="1" x14ac:dyDescent="0.3">
      <c r="J4826" s="8"/>
    </row>
    <row r="4827" spans="10:10" ht="15" customHeight="1" x14ac:dyDescent="0.3">
      <c r="J4827" s="8"/>
    </row>
    <row r="4828" spans="10:10" ht="15" customHeight="1" x14ac:dyDescent="0.3">
      <c r="J4828" s="8"/>
    </row>
    <row r="4829" spans="10:10" ht="15" customHeight="1" x14ac:dyDescent="0.3">
      <c r="J4829" s="8"/>
    </row>
    <row r="4830" spans="10:10" ht="15" customHeight="1" x14ac:dyDescent="0.3">
      <c r="J4830" s="8"/>
    </row>
    <row r="4831" spans="10:10" ht="15" customHeight="1" x14ac:dyDescent="0.3">
      <c r="J4831" s="8"/>
    </row>
    <row r="4832" spans="10:10" ht="15" customHeight="1" x14ac:dyDescent="0.3">
      <c r="J4832" s="8"/>
    </row>
    <row r="4833" spans="10:10" ht="15" customHeight="1" x14ac:dyDescent="0.3">
      <c r="J4833" s="8"/>
    </row>
    <row r="4834" spans="10:10" ht="15" customHeight="1" x14ac:dyDescent="0.3">
      <c r="J4834" s="8"/>
    </row>
    <row r="4835" spans="10:10" ht="15" customHeight="1" x14ac:dyDescent="0.3">
      <c r="J4835" s="8"/>
    </row>
    <row r="4836" spans="10:10" ht="15" customHeight="1" x14ac:dyDescent="0.3">
      <c r="J4836" s="8"/>
    </row>
    <row r="4837" spans="10:10" ht="15" customHeight="1" x14ac:dyDescent="0.3">
      <c r="J4837" s="8"/>
    </row>
    <row r="4838" spans="10:10" ht="15" customHeight="1" x14ac:dyDescent="0.3">
      <c r="J4838" s="8"/>
    </row>
    <row r="4839" spans="10:10" ht="15" customHeight="1" x14ac:dyDescent="0.3">
      <c r="J4839" s="8"/>
    </row>
    <row r="4840" spans="10:10" ht="15" customHeight="1" x14ac:dyDescent="0.3">
      <c r="J4840" s="8"/>
    </row>
    <row r="4841" spans="10:10" ht="15" customHeight="1" x14ac:dyDescent="0.3">
      <c r="J4841" s="8"/>
    </row>
    <row r="4842" spans="10:10" ht="15" customHeight="1" x14ac:dyDescent="0.3">
      <c r="J4842" s="8"/>
    </row>
    <row r="4843" spans="10:10" ht="15" customHeight="1" x14ac:dyDescent="0.3">
      <c r="J4843" s="8"/>
    </row>
    <row r="4844" spans="10:10" ht="15" customHeight="1" x14ac:dyDescent="0.3">
      <c r="J4844" s="8"/>
    </row>
    <row r="4845" spans="10:10" ht="15" customHeight="1" x14ac:dyDescent="0.3">
      <c r="J4845" s="8"/>
    </row>
    <row r="4846" spans="10:10" ht="15" customHeight="1" x14ac:dyDescent="0.3">
      <c r="J4846" s="8"/>
    </row>
    <row r="4847" spans="10:10" ht="15" customHeight="1" x14ac:dyDescent="0.3">
      <c r="J4847" s="8"/>
    </row>
    <row r="4848" spans="10:10" ht="15" customHeight="1" x14ac:dyDescent="0.3">
      <c r="J4848" s="8"/>
    </row>
    <row r="4849" spans="10:10" ht="15" customHeight="1" x14ac:dyDescent="0.3">
      <c r="J4849" s="8"/>
    </row>
    <row r="4850" spans="10:10" ht="15" customHeight="1" x14ac:dyDescent="0.3">
      <c r="J4850" s="8"/>
    </row>
    <row r="4851" spans="10:10" ht="15" customHeight="1" x14ac:dyDescent="0.3">
      <c r="J4851" s="8"/>
    </row>
    <row r="4852" spans="10:10" ht="15" customHeight="1" x14ac:dyDescent="0.3">
      <c r="J4852" s="8"/>
    </row>
    <row r="4853" spans="10:10" ht="15" customHeight="1" x14ac:dyDescent="0.3">
      <c r="J4853" s="8"/>
    </row>
    <row r="4854" spans="10:10" ht="15" customHeight="1" x14ac:dyDescent="0.3">
      <c r="J4854" s="8"/>
    </row>
    <row r="4855" spans="10:10" ht="15" customHeight="1" x14ac:dyDescent="0.3">
      <c r="J4855" s="8"/>
    </row>
    <row r="4856" spans="10:10" ht="15" customHeight="1" x14ac:dyDescent="0.3">
      <c r="J4856" s="8"/>
    </row>
    <row r="4857" spans="10:10" ht="15" customHeight="1" x14ac:dyDescent="0.3">
      <c r="J4857" s="8"/>
    </row>
    <row r="4858" spans="10:10" ht="15" customHeight="1" x14ac:dyDescent="0.3">
      <c r="J4858" s="8"/>
    </row>
    <row r="4859" spans="10:10" ht="15" customHeight="1" x14ac:dyDescent="0.3">
      <c r="J4859" s="8"/>
    </row>
    <row r="4860" spans="10:10" ht="15" customHeight="1" x14ac:dyDescent="0.3">
      <c r="J4860" s="8"/>
    </row>
    <row r="4861" spans="10:10" ht="15" customHeight="1" x14ac:dyDescent="0.3">
      <c r="J4861" s="8"/>
    </row>
    <row r="4862" spans="10:10" ht="15" customHeight="1" x14ac:dyDescent="0.3">
      <c r="J4862" s="8"/>
    </row>
    <row r="4863" spans="10:10" ht="15" customHeight="1" x14ac:dyDescent="0.3">
      <c r="J4863" s="8"/>
    </row>
    <row r="4864" spans="10:10" ht="15" customHeight="1" x14ac:dyDescent="0.3">
      <c r="J4864" s="8"/>
    </row>
    <row r="4865" spans="10:10" ht="15" customHeight="1" x14ac:dyDescent="0.3">
      <c r="J4865" s="8"/>
    </row>
    <row r="4866" spans="10:10" ht="15" customHeight="1" x14ac:dyDescent="0.3">
      <c r="J4866" s="8"/>
    </row>
    <row r="4867" spans="10:10" ht="15" customHeight="1" x14ac:dyDescent="0.3">
      <c r="J4867" s="8"/>
    </row>
    <row r="4868" spans="10:10" ht="15" customHeight="1" x14ac:dyDescent="0.3">
      <c r="J4868" s="8"/>
    </row>
    <row r="4869" spans="10:10" ht="15" customHeight="1" x14ac:dyDescent="0.3">
      <c r="J4869" s="8"/>
    </row>
    <row r="4870" spans="10:10" ht="15" customHeight="1" x14ac:dyDescent="0.3">
      <c r="J4870" s="8"/>
    </row>
    <row r="4871" spans="10:10" ht="15" customHeight="1" x14ac:dyDescent="0.3">
      <c r="J4871" s="8"/>
    </row>
    <row r="4872" spans="10:10" ht="15" customHeight="1" x14ac:dyDescent="0.3">
      <c r="J4872" s="8"/>
    </row>
    <row r="4873" spans="10:10" ht="15" customHeight="1" x14ac:dyDescent="0.3">
      <c r="J4873" s="8"/>
    </row>
    <row r="4874" spans="10:10" ht="15" customHeight="1" x14ac:dyDescent="0.3">
      <c r="J4874" s="8"/>
    </row>
    <row r="4875" spans="10:10" ht="15" customHeight="1" x14ac:dyDescent="0.3">
      <c r="J4875" s="8"/>
    </row>
    <row r="4876" spans="10:10" ht="15" customHeight="1" x14ac:dyDescent="0.3">
      <c r="J4876" s="8"/>
    </row>
    <row r="4877" spans="10:10" ht="15" customHeight="1" x14ac:dyDescent="0.3">
      <c r="J4877" s="8"/>
    </row>
    <row r="4878" spans="10:10" ht="15" customHeight="1" x14ac:dyDescent="0.3">
      <c r="J4878" s="8"/>
    </row>
    <row r="4879" spans="10:10" ht="15" customHeight="1" x14ac:dyDescent="0.3">
      <c r="J4879" s="8"/>
    </row>
    <row r="4880" spans="10:10" ht="15" customHeight="1" x14ac:dyDescent="0.3">
      <c r="J4880" s="8"/>
    </row>
    <row r="4881" spans="10:10" ht="15" customHeight="1" x14ac:dyDescent="0.3">
      <c r="J4881" s="8"/>
    </row>
    <row r="4882" spans="10:10" ht="15" customHeight="1" x14ac:dyDescent="0.3">
      <c r="J4882" s="8"/>
    </row>
    <row r="4883" spans="10:10" ht="15" customHeight="1" x14ac:dyDescent="0.3">
      <c r="J4883" s="8"/>
    </row>
    <row r="4884" spans="10:10" ht="15" customHeight="1" x14ac:dyDescent="0.3">
      <c r="J4884" s="8"/>
    </row>
    <row r="4885" spans="10:10" ht="15" customHeight="1" x14ac:dyDescent="0.3">
      <c r="J4885" s="8"/>
    </row>
    <row r="4886" spans="10:10" ht="15" customHeight="1" x14ac:dyDescent="0.3">
      <c r="J4886" s="8"/>
    </row>
    <row r="4887" spans="10:10" ht="15" customHeight="1" x14ac:dyDescent="0.3">
      <c r="J4887" s="8"/>
    </row>
    <row r="4888" spans="10:10" ht="15" customHeight="1" x14ac:dyDescent="0.3">
      <c r="J4888" s="8"/>
    </row>
    <row r="4889" spans="10:10" ht="15" customHeight="1" x14ac:dyDescent="0.3">
      <c r="J4889" s="8"/>
    </row>
    <row r="4890" spans="10:10" ht="15" customHeight="1" x14ac:dyDescent="0.3">
      <c r="J4890" s="8"/>
    </row>
    <row r="4891" spans="10:10" ht="15" customHeight="1" x14ac:dyDescent="0.3">
      <c r="J4891" s="8"/>
    </row>
    <row r="4892" spans="10:10" ht="15" customHeight="1" x14ac:dyDescent="0.3">
      <c r="J4892" s="8"/>
    </row>
    <row r="4893" spans="10:10" ht="15" customHeight="1" x14ac:dyDescent="0.3">
      <c r="J4893" s="8"/>
    </row>
    <row r="4894" spans="10:10" ht="15" customHeight="1" x14ac:dyDescent="0.3">
      <c r="J4894" s="8"/>
    </row>
    <row r="4895" spans="10:10" ht="15" customHeight="1" x14ac:dyDescent="0.3">
      <c r="J4895" s="8"/>
    </row>
    <row r="4896" spans="10:10" ht="15" customHeight="1" x14ac:dyDescent="0.3">
      <c r="J4896" s="8"/>
    </row>
    <row r="4897" spans="10:10" ht="15" customHeight="1" x14ac:dyDescent="0.3">
      <c r="J4897" s="8"/>
    </row>
    <row r="4898" spans="10:10" ht="15" customHeight="1" x14ac:dyDescent="0.3">
      <c r="J4898" s="8"/>
    </row>
    <row r="4899" spans="10:10" ht="15" customHeight="1" x14ac:dyDescent="0.3">
      <c r="J4899" s="8"/>
    </row>
    <row r="4900" spans="10:10" ht="15" customHeight="1" x14ac:dyDescent="0.3">
      <c r="J4900" s="8"/>
    </row>
    <row r="4901" spans="10:10" ht="15" customHeight="1" x14ac:dyDescent="0.3">
      <c r="J4901" s="8"/>
    </row>
    <row r="4902" spans="10:10" ht="15" customHeight="1" x14ac:dyDescent="0.3">
      <c r="J4902" s="8"/>
    </row>
    <row r="4903" spans="10:10" ht="15" customHeight="1" x14ac:dyDescent="0.3">
      <c r="J4903" s="8"/>
    </row>
    <row r="4904" spans="10:10" ht="15" customHeight="1" x14ac:dyDescent="0.3">
      <c r="J4904" s="8"/>
    </row>
    <row r="4905" spans="10:10" ht="15" customHeight="1" x14ac:dyDescent="0.3">
      <c r="J4905" s="8"/>
    </row>
    <row r="4906" spans="10:10" ht="15" customHeight="1" x14ac:dyDescent="0.3">
      <c r="J4906" s="8"/>
    </row>
    <row r="4907" spans="10:10" ht="15" customHeight="1" x14ac:dyDescent="0.3">
      <c r="J4907" s="8"/>
    </row>
    <row r="4908" spans="10:10" ht="15" customHeight="1" x14ac:dyDescent="0.3">
      <c r="J4908" s="8"/>
    </row>
    <row r="4909" spans="10:10" ht="15" customHeight="1" x14ac:dyDescent="0.3">
      <c r="J4909" s="8"/>
    </row>
    <row r="4910" spans="10:10" ht="15" customHeight="1" x14ac:dyDescent="0.3">
      <c r="J4910" s="8"/>
    </row>
    <row r="4911" spans="10:10" ht="15" customHeight="1" x14ac:dyDescent="0.3">
      <c r="J4911" s="8"/>
    </row>
    <row r="4912" spans="10:10" ht="15" customHeight="1" x14ac:dyDescent="0.3">
      <c r="J4912" s="8"/>
    </row>
    <row r="4913" spans="10:10" ht="15" customHeight="1" x14ac:dyDescent="0.3">
      <c r="J4913" s="8"/>
    </row>
    <row r="4914" spans="10:10" ht="15" customHeight="1" x14ac:dyDescent="0.3">
      <c r="J4914" s="8"/>
    </row>
    <row r="4915" spans="10:10" ht="15" customHeight="1" x14ac:dyDescent="0.3">
      <c r="J4915" s="8"/>
    </row>
    <row r="4916" spans="10:10" ht="15" customHeight="1" x14ac:dyDescent="0.3">
      <c r="J4916" s="8"/>
    </row>
    <row r="4917" spans="10:10" ht="15" customHeight="1" x14ac:dyDescent="0.3">
      <c r="J4917" s="8"/>
    </row>
    <row r="4918" spans="10:10" ht="15" customHeight="1" x14ac:dyDescent="0.3">
      <c r="J4918" s="8"/>
    </row>
    <row r="4919" spans="10:10" ht="15" customHeight="1" x14ac:dyDescent="0.3">
      <c r="J4919" s="8"/>
    </row>
    <row r="4920" spans="10:10" ht="15" customHeight="1" x14ac:dyDescent="0.3">
      <c r="J4920" s="8"/>
    </row>
    <row r="4921" spans="10:10" ht="15" customHeight="1" x14ac:dyDescent="0.3">
      <c r="J4921" s="8"/>
    </row>
    <row r="4922" spans="10:10" ht="15" customHeight="1" x14ac:dyDescent="0.3">
      <c r="J4922" s="8"/>
    </row>
    <row r="4923" spans="10:10" ht="15" customHeight="1" x14ac:dyDescent="0.3">
      <c r="J4923" s="8"/>
    </row>
    <row r="4924" spans="10:10" ht="15" customHeight="1" x14ac:dyDescent="0.3">
      <c r="J4924" s="8"/>
    </row>
    <row r="4925" spans="10:10" ht="15" customHeight="1" x14ac:dyDescent="0.3">
      <c r="J4925" s="8"/>
    </row>
    <row r="4926" spans="10:10" ht="15" customHeight="1" x14ac:dyDescent="0.3">
      <c r="J4926" s="8"/>
    </row>
    <row r="4927" spans="10:10" ht="15" customHeight="1" x14ac:dyDescent="0.3">
      <c r="J4927" s="8"/>
    </row>
    <row r="4928" spans="10:10" ht="15" customHeight="1" x14ac:dyDescent="0.3">
      <c r="J4928" s="8"/>
    </row>
    <row r="4929" spans="10:10" ht="15" customHeight="1" x14ac:dyDescent="0.3">
      <c r="J4929" s="8"/>
    </row>
    <row r="4930" spans="10:10" ht="15" customHeight="1" x14ac:dyDescent="0.3">
      <c r="J4930" s="8"/>
    </row>
    <row r="4931" spans="10:10" ht="15" customHeight="1" x14ac:dyDescent="0.3">
      <c r="J4931" s="8"/>
    </row>
    <row r="4932" spans="10:10" ht="15" customHeight="1" x14ac:dyDescent="0.3">
      <c r="J4932" s="8"/>
    </row>
    <row r="4933" spans="10:10" ht="15" customHeight="1" x14ac:dyDescent="0.3">
      <c r="J4933" s="8"/>
    </row>
    <row r="4934" spans="10:10" ht="15" customHeight="1" x14ac:dyDescent="0.3">
      <c r="J4934" s="8"/>
    </row>
    <row r="4935" spans="10:10" ht="15" customHeight="1" x14ac:dyDescent="0.3">
      <c r="J4935" s="8"/>
    </row>
    <row r="4936" spans="10:10" ht="15" customHeight="1" x14ac:dyDescent="0.3">
      <c r="J4936" s="8"/>
    </row>
    <row r="4937" spans="10:10" ht="15" customHeight="1" x14ac:dyDescent="0.3">
      <c r="J4937" s="8"/>
    </row>
    <row r="4938" spans="10:10" ht="15" customHeight="1" x14ac:dyDescent="0.3">
      <c r="J4938" s="8"/>
    </row>
    <row r="4939" spans="10:10" ht="15" customHeight="1" x14ac:dyDescent="0.3">
      <c r="J4939" s="8"/>
    </row>
    <row r="4940" spans="10:10" ht="15" customHeight="1" x14ac:dyDescent="0.3">
      <c r="J4940" s="8"/>
    </row>
    <row r="4941" spans="10:10" ht="15" customHeight="1" x14ac:dyDescent="0.3">
      <c r="J4941" s="8"/>
    </row>
    <row r="4942" spans="10:10" ht="15" customHeight="1" x14ac:dyDescent="0.3">
      <c r="J4942" s="8"/>
    </row>
    <row r="4943" spans="10:10" ht="15" customHeight="1" x14ac:dyDescent="0.3">
      <c r="J4943" s="8"/>
    </row>
    <row r="4944" spans="10:10" ht="15" customHeight="1" x14ac:dyDescent="0.3">
      <c r="J4944" s="8"/>
    </row>
    <row r="4945" spans="10:10" ht="15" customHeight="1" x14ac:dyDescent="0.3">
      <c r="J4945" s="8"/>
    </row>
    <row r="4946" spans="10:10" ht="15" customHeight="1" x14ac:dyDescent="0.3">
      <c r="J4946" s="8"/>
    </row>
    <row r="4947" spans="10:10" ht="15" customHeight="1" x14ac:dyDescent="0.3">
      <c r="J4947" s="8"/>
    </row>
    <row r="4948" spans="10:10" ht="15" customHeight="1" x14ac:dyDescent="0.3">
      <c r="J4948" s="8"/>
    </row>
    <row r="4949" spans="10:10" ht="15" customHeight="1" x14ac:dyDescent="0.3">
      <c r="J4949" s="8"/>
    </row>
    <row r="4950" spans="10:10" ht="15" customHeight="1" x14ac:dyDescent="0.3">
      <c r="J4950" s="8"/>
    </row>
    <row r="4951" spans="10:10" ht="15" customHeight="1" x14ac:dyDescent="0.3">
      <c r="J4951" s="8"/>
    </row>
    <row r="4952" spans="10:10" ht="15" customHeight="1" x14ac:dyDescent="0.3">
      <c r="J4952" s="8"/>
    </row>
    <row r="4953" spans="10:10" ht="15" customHeight="1" x14ac:dyDescent="0.3">
      <c r="J4953" s="8"/>
    </row>
    <row r="4954" spans="10:10" ht="15" customHeight="1" x14ac:dyDescent="0.3">
      <c r="J4954" s="8"/>
    </row>
    <row r="4955" spans="10:10" ht="15" customHeight="1" x14ac:dyDescent="0.3">
      <c r="J4955" s="8"/>
    </row>
    <row r="4956" spans="10:10" ht="15" customHeight="1" x14ac:dyDescent="0.3">
      <c r="J4956" s="8"/>
    </row>
    <row r="4957" spans="10:10" ht="15" customHeight="1" x14ac:dyDescent="0.3">
      <c r="J4957" s="8"/>
    </row>
    <row r="4958" spans="10:10" ht="15" customHeight="1" x14ac:dyDescent="0.3">
      <c r="J4958" s="8"/>
    </row>
    <row r="4959" spans="10:10" ht="15" customHeight="1" x14ac:dyDescent="0.3">
      <c r="J4959" s="8"/>
    </row>
    <row r="4960" spans="10:10" ht="15" customHeight="1" x14ac:dyDescent="0.3">
      <c r="J4960" s="8"/>
    </row>
    <row r="4961" spans="10:10" ht="15" customHeight="1" x14ac:dyDescent="0.3">
      <c r="J4961" s="8"/>
    </row>
    <row r="4962" spans="10:10" ht="15" customHeight="1" x14ac:dyDescent="0.3">
      <c r="J4962" s="8"/>
    </row>
    <row r="4963" spans="10:10" ht="15" customHeight="1" x14ac:dyDescent="0.3">
      <c r="J4963" s="8"/>
    </row>
    <row r="4964" spans="10:10" ht="15" customHeight="1" x14ac:dyDescent="0.3">
      <c r="J4964" s="8"/>
    </row>
    <row r="4965" spans="10:10" ht="15" customHeight="1" x14ac:dyDescent="0.3">
      <c r="J4965" s="8"/>
    </row>
    <row r="4966" spans="10:10" ht="15" customHeight="1" x14ac:dyDescent="0.3">
      <c r="J4966" s="8"/>
    </row>
    <row r="4967" spans="10:10" ht="15" customHeight="1" x14ac:dyDescent="0.3">
      <c r="J4967" s="8"/>
    </row>
    <row r="4968" spans="10:10" ht="15" customHeight="1" x14ac:dyDescent="0.3">
      <c r="J4968" s="8"/>
    </row>
    <row r="4969" spans="10:10" ht="15" customHeight="1" x14ac:dyDescent="0.3">
      <c r="J4969" s="8"/>
    </row>
    <row r="4970" spans="10:10" ht="15" customHeight="1" x14ac:dyDescent="0.3">
      <c r="J4970" s="8"/>
    </row>
    <row r="4971" spans="10:10" ht="15" customHeight="1" x14ac:dyDescent="0.3">
      <c r="J4971" s="8"/>
    </row>
    <row r="4972" spans="10:10" ht="15" customHeight="1" x14ac:dyDescent="0.3">
      <c r="J4972" s="8"/>
    </row>
    <row r="4973" spans="10:10" ht="15" customHeight="1" x14ac:dyDescent="0.3">
      <c r="J4973" s="8"/>
    </row>
    <row r="4974" spans="10:10" ht="15" customHeight="1" x14ac:dyDescent="0.3">
      <c r="J4974" s="8"/>
    </row>
    <row r="4975" spans="10:10" ht="15" customHeight="1" x14ac:dyDescent="0.3">
      <c r="J4975" s="8"/>
    </row>
    <row r="4976" spans="10:10" ht="15" customHeight="1" x14ac:dyDescent="0.3">
      <c r="J4976" s="8"/>
    </row>
    <row r="4977" spans="10:10" ht="15" customHeight="1" x14ac:dyDescent="0.3">
      <c r="J4977" s="8"/>
    </row>
    <row r="4978" spans="10:10" ht="15" customHeight="1" x14ac:dyDescent="0.3">
      <c r="J4978" s="8"/>
    </row>
    <row r="4979" spans="10:10" ht="15" customHeight="1" x14ac:dyDescent="0.3">
      <c r="J4979" s="8"/>
    </row>
    <row r="4980" spans="10:10" ht="15" customHeight="1" x14ac:dyDescent="0.3">
      <c r="J4980" s="8"/>
    </row>
    <row r="4981" spans="10:10" ht="15" customHeight="1" x14ac:dyDescent="0.3">
      <c r="J4981" s="8"/>
    </row>
    <row r="4982" spans="10:10" ht="15" customHeight="1" x14ac:dyDescent="0.3">
      <c r="J4982" s="8"/>
    </row>
    <row r="4983" spans="10:10" ht="15" customHeight="1" x14ac:dyDescent="0.3">
      <c r="J4983" s="8"/>
    </row>
    <row r="4984" spans="10:10" ht="15" customHeight="1" x14ac:dyDescent="0.3">
      <c r="J4984" s="8"/>
    </row>
    <row r="4985" spans="10:10" ht="15" customHeight="1" x14ac:dyDescent="0.3">
      <c r="J4985" s="8"/>
    </row>
    <row r="4986" spans="10:10" ht="15" customHeight="1" x14ac:dyDescent="0.3">
      <c r="J4986" s="8"/>
    </row>
    <row r="4987" spans="10:10" ht="15" customHeight="1" x14ac:dyDescent="0.3">
      <c r="J4987" s="8"/>
    </row>
    <row r="4988" spans="10:10" ht="15" customHeight="1" x14ac:dyDescent="0.3">
      <c r="J4988" s="8"/>
    </row>
    <row r="4989" spans="10:10" ht="15" customHeight="1" x14ac:dyDescent="0.3">
      <c r="J4989" s="8"/>
    </row>
    <row r="4990" spans="10:10" ht="15" customHeight="1" x14ac:dyDescent="0.3">
      <c r="J4990" s="8"/>
    </row>
    <row r="4991" spans="10:10" ht="15" customHeight="1" x14ac:dyDescent="0.3">
      <c r="J4991" s="8"/>
    </row>
    <row r="4992" spans="10:10" ht="15" customHeight="1" x14ac:dyDescent="0.3">
      <c r="J4992" s="8"/>
    </row>
    <row r="4993" spans="10:10" ht="15" customHeight="1" x14ac:dyDescent="0.3">
      <c r="J4993" s="8"/>
    </row>
    <row r="4994" spans="10:10" ht="15" customHeight="1" x14ac:dyDescent="0.3">
      <c r="J4994" s="8"/>
    </row>
    <row r="4995" spans="10:10" ht="15" customHeight="1" x14ac:dyDescent="0.3">
      <c r="J4995" s="8"/>
    </row>
    <row r="4996" spans="10:10" ht="15" customHeight="1" x14ac:dyDescent="0.3">
      <c r="J4996" s="8"/>
    </row>
    <row r="4997" spans="10:10" ht="15" customHeight="1" x14ac:dyDescent="0.3">
      <c r="J4997" s="8"/>
    </row>
    <row r="4998" spans="10:10" ht="15" customHeight="1" x14ac:dyDescent="0.3">
      <c r="J4998" s="8"/>
    </row>
    <row r="4999" spans="10:10" ht="15" customHeight="1" x14ac:dyDescent="0.3">
      <c r="J4999" s="8"/>
    </row>
    <row r="5000" spans="10:10" ht="15" customHeight="1" x14ac:dyDescent="0.3">
      <c r="J5000" s="8"/>
    </row>
  </sheetData>
  <mergeCells count="1">
    <mergeCell ref="D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CDEF-338D-4C13-9114-99E2FF11F620}">
  <dimension ref="A1:D7940"/>
  <sheetViews>
    <sheetView workbookViewId="0">
      <selection activeCell="F4" sqref="F4"/>
    </sheetView>
  </sheetViews>
  <sheetFormatPr defaultRowHeight="14.4" x14ac:dyDescent="0.3"/>
  <cols>
    <col min="1" max="1" width="10.44140625" style="15" bestFit="1" customWidth="1"/>
    <col min="2" max="2" width="11.44140625" style="1" bestFit="1" customWidth="1"/>
    <col min="3" max="3" width="10.88671875" style="1" customWidth="1"/>
  </cols>
  <sheetData>
    <row r="1" spans="1:4" x14ac:dyDescent="0.3">
      <c r="A1" t="s">
        <v>40</v>
      </c>
      <c r="D1" s="1"/>
    </row>
    <row r="2" spans="1:4" x14ac:dyDescent="0.3">
      <c r="D2" s="1"/>
    </row>
    <row r="3" spans="1:4" x14ac:dyDescent="0.3">
      <c r="D3" s="1"/>
    </row>
    <row r="4" spans="1:4" x14ac:dyDescent="0.3">
      <c r="A4" s="1" t="s">
        <v>1</v>
      </c>
      <c r="B4" s="12" t="s">
        <v>2</v>
      </c>
      <c r="C4" s="1" t="s">
        <v>26</v>
      </c>
    </row>
    <row r="5" spans="1:4" ht="16.2" x14ac:dyDescent="0.3">
      <c r="A5" s="6" t="s">
        <v>28</v>
      </c>
      <c r="B5" s="6" t="s">
        <v>29</v>
      </c>
      <c r="C5" s="9" t="s">
        <v>30</v>
      </c>
    </row>
    <row r="6" spans="1:4" x14ac:dyDescent="0.3">
      <c r="A6" s="4">
        <v>43616</v>
      </c>
      <c r="B6" s="5">
        <v>0.54166666666666663</v>
      </c>
      <c r="C6" s="7">
        <v>8.7651337839607366E-2</v>
      </c>
    </row>
    <row r="7" spans="1:4" x14ac:dyDescent="0.3">
      <c r="A7" s="4">
        <v>43616</v>
      </c>
      <c r="B7" s="5">
        <v>0.5625</v>
      </c>
      <c r="C7" s="7">
        <v>9.0525584512869364E-2</v>
      </c>
    </row>
    <row r="8" spans="1:4" x14ac:dyDescent="0.3">
      <c r="A8" s="4">
        <v>43616</v>
      </c>
      <c r="B8" s="5">
        <v>0.58333333333333337</v>
      </c>
      <c r="C8" s="7">
        <v>9.4579611385162216E-2</v>
      </c>
    </row>
    <row r="9" spans="1:4" x14ac:dyDescent="0.3">
      <c r="A9" s="4">
        <v>43616</v>
      </c>
      <c r="B9" s="5">
        <v>0.60416666666666663</v>
      </c>
      <c r="C9" s="7">
        <v>9.5960266152132934E-2</v>
      </c>
    </row>
    <row r="10" spans="1:4" x14ac:dyDescent="0.3">
      <c r="A10" s="4">
        <v>43616</v>
      </c>
      <c r="B10" s="5">
        <v>0.625</v>
      </c>
      <c r="C10" s="7">
        <v>9.0674574592797597E-2</v>
      </c>
    </row>
    <row r="11" spans="1:4" x14ac:dyDescent="0.3">
      <c r="A11" s="4">
        <v>43616</v>
      </c>
      <c r="B11" s="5">
        <v>0.64583333333333337</v>
      </c>
      <c r="C11" s="7">
        <v>8.4624262828920327E-2</v>
      </c>
    </row>
    <row r="12" spans="1:4" x14ac:dyDescent="0.3">
      <c r="A12" s="4">
        <v>43616</v>
      </c>
      <c r="B12" s="5">
        <v>0.66666666666666663</v>
      </c>
      <c r="C12" s="7">
        <v>8.9562333303497554E-2</v>
      </c>
    </row>
    <row r="13" spans="1:4" x14ac:dyDescent="0.3">
      <c r="A13" s="4">
        <v>43616</v>
      </c>
      <c r="B13" s="5">
        <v>0.6875</v>
      </c>
      <c r="C13" s="7">
        <v>8.5637482476359952E-2</v>
      </c>
    </row>
    <row r="14" spans="1:4" x14ac:dyDescent="0.3">
      <c r="A14" s="4">
        <v>43616</v>
      </c>
      <c r="B14" s="5">
        <v>0.70833333333333337</v>
      </c>
      <c r="C14" s="7">
        <v>8.493009347653277E-2</v>
      </c>
    </row>
    <row r="15" spans="1:4" x14ac:dyDescent="0.3">
      <c r="A15" s="4">
        <v>43616</v>
      </c>
      <c r="B15" s="5">
        <v>0.72916666666666663</v>
      </c>
      <c r="C15" s="7">
        <v>8.293520423579373E-2</v>
      </c>
    </row>
    <row r="16" spans="1:4" x14ac:dyDescent="0.3">
      <c r="A16" s="4">
        <v>43616</v>
      </c>
      <c r="B16" s="5">
        <v>0.75</v>
      </c>
      <c r="C16" s="7">
        <v>8.075178381796029E-2</v>
      </c>
    </row>
    <row r="17" spans="1:3" x14ac:dyDescent="0.3">
      <c r="A17" s="4">
        <v>43616</v>
      </c>
      <c r="B17" s="5">
        <v>0.77083333333333337</v>
      </c>
      <c r="C17" s="7">
        <v>7.4902610087642915E-2</v>
      </c>
    </row>
    <row r="18" spans="1:3" x14ac:dyDescent="0.3">
      <c r="A18" s="4">
        <v>43616</v>
      </c>
      <c r="B18" s="5">
        <v>0.79166666666666663</v>
      </c>
      <c r="C18" s="7">
        <v>6.9571403673491544E-2</v>
      </c>
    </row>
    <row r="19" spans="1:3" x14ac:dyDescent="0.3">
      <c r="A19" s="4">
        <v>43616</v>
      </c>
      <c r="B19" s="5">
        <v>0.8125</v>
      </c>
      <c r="C19" s="7">
        <v>6.0748145710680657E-2</v>
      </c>
    </row>
    <row r="20" spans="1:3" x14ac:dyDescent="0.3">
      <c r="A20" s="4">
        <v>43616</v>
      </c>
      <c r="B20" s="5">
        <v>0.83333333333333337</v>
      </c>
      <c r="C20" s="7">
        <v>4.854335148748893E-2</v>
      </c>
    </row>
    <row r="21" spans="1:3" x14ac:dyDescent="0.3">
      <c r="A21" s="4">
        <v>43616</v>
      </c>
      <c r="B21" s="5">
        <v>0.85416666666666663</v>
      </c>
      <c r="C21" s="7">
        <v>3.4368926437010686E-2</v>
      </c>
    </row>
    <row r="22" spans="1:3" x14ac:dyDescent="0.3">
      <c r="A22" s="4">
        <v>43616</v>
      </c>
      <c r="B22" s="5">
        <v>0.875</v>
      </c>
      <c r="C22" s="7">
        <v>2.3878721261252452E-2</v>
      </c>
    </row>
    <row r="23" spans="1:3" x14ac:dyDescent="0.3">
      <c r="A23" s="4">
        <v>43616</v>
      </c>
      <c r="B23" s="5">
        <v>0.89583333333333337</v>
      </c>
      <c r="C23" s="7">
        <v>1.6428927473268094E-2</v>
      </c>
    </row>
    <row r="24" spans="1:3" x14ac:dyDescent="0.3">
      <c r="A24" s="4">
        <v>43616</v>
      </c>
      <c r="B24" s="5">
        <v>0.91666666666666663</v>
      </c>
      <c r="C24" s="7">
        <v>1.3174851140710981E-2</v>
      </c>
    </row>
    <row r="25" spans="1:3" x14ac:dyDescent="0.3">
      <c r="A25" s="4">
        <v>43616</v>
      </c>
      <c r="B25" s="5">
        <v>0.9375</v>
      </c>
      <c r="C25" s="7">
        <v>1.2825315989202248E-2</v>
      </c>
    </row>
    <row r="26" spans="1:3" x14ac:dyDescent="0.3">
      <c r="A26" s="4">
        <v>43616</v>
      </c>
      <c r="B26" s="5">
        <v>0.95833333333333337</v>
      </c>
      <c r="C26" s="7">
        <v>1.1525579984229001E-2</v>
      </c>
    </row>
    <row r="27" spans="1:3" x14ac:dyDescent="0.3">
      <c r="A27" s="4">
        <v>43616</v>
      </c>
      <c r="B27" s="5">
        <v>0.97916666666666663</v>
      </c>
      <c r="C27" s="7">
        <v>1.0562226876549532E-2</v>
      </c>
    </row>
    <row r="28" spans="1:3" x14ac:dyDescent="0.3">
      <c r="A28" s="4">
        <v>43617</v>
      </c>
      <c r="B28" s="5">
        <v>0</v>
      </c>
      <c r="C28" s="7">
        <v>9.1351408655834694E-3</v>
      </c>
    </row>
    <row r="29" spans="1:3" x14ac:dyDescent="0.3">
      <c r="A29" s="4">
        <v>43617</v>
      </c>
      <c r="B29" s="5">
        <v>2.0833333333333332E-2</v>
      </c>
      <c r="C29" s="7">
        <v>8.9760453894179391E-3</v>
      </c>
    </row>
    <row r="30" spans="1:3" x14ac:dyDescent="0.3">
      <c r="A30" s="4">
        <v>43617</v>
      </c>
      <c r="B30" s="5">
        <v>4.1666666666666664E-2</v>
      </c>
      <c r="C30" s="7">
        <v>7.6389677199535143E-3</v>
      </c>
    </row>
    <row r="31" spans="1:3" x14ac:dyDescent="0.3">
      <c r="A31" s="4">
        <v>43617</v>
      </c>
      <c r="B31" s="5">
        <v>6.25E-2</v>
      </c>
      <c r="C31" s="7">
        <v>8.2470532472159342E-3</v>
      </c>
    </row>
    <row r="32" spans="1:3" x14ac:dyDescent="0.3">
      <c r="A32" s="4">
        <v>43617</v>
      </c>
      <c r="B32" s="5">
        <v>8.3333333333333329E-2</v>
      </c>
      <c r="C32" s="7">
        <v>7.0824622163117579E-3</v>
      </c>
    </row>
    <row r="33" spans="1:3" x14ac:dyDescent="0.3">
      <c r="A33" s="4">
        <v>43617</v>
      </c>
      <c r="B33" s="5">
        <v>0.10416666666666667</v>
      </c>
      <c r="C33" s="7">
        <v>6.1697434621257449E-3</v>
      </c>
    </row>
    <row r="34" spans="1:3" x14ac:dyDescent="0.3">
      <c r="A34" s="4">
        <v>43617</v>
      </c>
      <c r="B34" s="5">
        <v>0.125</v>
      </c>
      <c r="C34" s="7">
        <v>6.3361884600638988E-3</v>
      </c>
    </row>
    <row r="35" spans="1:3" x14ac:dyDescent="0.3">
      <c r="A35" s="4">
        <v>43617</v>
      </c>
      <c r="B35" s="5">
        <v>0.14583333333333334</v>
      </c>
      <c r="C35" s="7">
        <v>7.1457310985478164E-3</v>
      </c>
    </row>
    <row r="36" spans="1:3" x14ac:dyDescent="0.3">
      <c r="A36" s="4">
        <v>43617</v>
      </c>
      <c r="B36" s="5">
        <v>0.16666666666666666</v>
      </c>
      <c r="C36" s="7">
        <v>5.6117295112937723E-3</v>
      </c>
    </row>
    <row r="37" spans="1:3" x14ac:dyDescent="0.3">
      <c r="A37" s="4">
        <v>43617</v>
      </c>
      <c r="B37" s="5">
        <v>0.1875</v>
      </c>
      <c r="C37" s="7">
        <v>3.7612279014409755E-3</v>
      </c>
    </row>
    <row r="38" spans="1:3" x14ac:dyDescent="0.3">
      <c r="A38" s="4">
        <v>43617</v>
      </c>
      <c r="B38" s="5">
        <v>0.20833333333333334</v>
      </c>
      <c r="C38" s="7">
        <v>3.1144664981851978E-5</v>
      </c>
    </row>
    <row r="39" spans="1:3" x14ac:dyDescent="0.3">
      <c r="A39" s="4">
        <v>43617</v>
      </c>
      <c r="B39" s="5">
        <v>0.22916666666666666</v>
      </c>
      <c r="C39" s="7">
        <v>1.2452123949904595E-3</v>
      </c>
    </row>
    <row r="40" spans="1:3" x14ac:dyDescent="0.3">
      <c r="A40" s="4">
        <v>43617</v>
      </c>
      <c r="B40" s="5">
        <v>0.25</v>
      </c>
      <c r="C40" s="7">
        <v>4.5413369208798645E-3</v>
      </c>
    </row>
    <row r="41" spans="1:3" x14ac:dyDescent="0.3">
      <c r="A41" s="4">
        <v>43617</v>
      </c>
      <c r="B41" s="5">
        <v>0.27083333333333331</v>
      </c>
      <c r="C41" s="7">
        <v>1.0476596693920683E-2</v>
      </c>
    </row>
    <row r="42" spans="1:3" x14ac:dyDescent="0.3">
      <c r="A42" s="4">
        <v>43617</v>
      </c>
      <c r="B42" s="5">
        <v>0.29166666666666669</v>
      </c>
      <c r="C42" s="7">
        <v>1.6153226779793785E-2</v>
      </c>
    </row>
    <row r="43" spans="1:3" x14ac:dyDescent="0.3">
      <c r="A43" s="4">
        <v>43617</v>
      </c>
      <c r="B43" s="5">
        <v>0.3125</v>
      </c>
      <c r="C43" s="7">
        <v>2.1073200564987859E-2</v>
      </c>
    </row>
    <row r="44" spans="1:3" x14ac:dyDescent="0.3">
      <c r="A44" s="4">
        <v>43617</v>
      </c>
      <c r="B44" s="5">
        <v>0.33333333333333331</v>
      </c>
      <c r="C44" s="7">
        <v>2.9330064796923624E-2</v>
      </c>
    </row>
    <row r="45" spans="1:3" x14ac:dyDescent="0.3">
      <c r="A45" s="4">
        <v>43617</v>
      </c>
      <c r="B45" s="5">
        <v>0.35416666666666669</v>
      </c>
      <c r="C45" s="7">
        <v>4.0254329315617544E-2</v>
      </c>
    </row>
    <row r="46" spans="1:3" x14ac:dyDescent="0.3">
      <c r="A46" s="4">
        <v>43617</v>
      </c>
      <c r="B46" s="5">
        <v>0.375</v>
      </c>
      <c r="C46" s="7">
        <v>5.4364232472213517E-2</v>
      </c>
    </row>
    <row r="47" spans="1:3" x14ac:dyDescent="0.3">
      <c r="A47" s="4">
        <v>43617</v>
      </c>
      <c r="B47" s="5">
        <v>0.39583333333333331</v>
      </c>
      <c r="C47" s="7">
        <v>6.571522331362338E-2</v>
      </c>
    </row>
    <row r="48" spans="1:3" x14ac:dyDescent="0.3">
      <c r="A48" s="4">
        <v>43617</v>
      </c>
      <c r="B48" s="5">
        <v>0.41666666666666669</v>
      </c>
      <c r="C48" s="7">
        <v>7.1720938346352042E-2</v>
      </c>
    </row>
    <row r="49" spans="1:3" x14ac:dyDescent="0.3">
      <c r="A49" s="4">
        <v>43617</v>
      </c>
      <c r="B49" s="5">
        <v>0.4375</v>
      </c>
      <c r="C49" s="7">
        <v>7.7887897583870838E-2</v>
      </c>
    </row>
    <row r="50" spans="1:3" x14ac:dyDescent="0.3">
      <c r="A50" s="4">
        <v>43617</v>
      </c>
      <c r="B50" s="5">
        <v>0.45833333333333331</v>
      </c>
      <c r="C50" s="7">
        <v>7.9848271529226009E-2</v>
      </c>
    </row>
    <row r="51" spans="1:3" x14ac:dyDescent="0.3">
      <c r="A51" s="4">
        <v>43617</v>
      </c>
      <c r="B51" s="5">
        <v>0.47916666666666669</v>
      </c>
      <c r="C51" s="7">
        <v>8.5322079253412564E-2</v>
      </c>
    </row>
    <row r="52" spans="1:3" x14ac:dyDescent="0.3">
      <c r="A52" s="4">
        <v>43617</v>
      </c>
      <c r="B52" s="5">
        <v>0.5</v>
      </c>
      <c r="C52" s="7">
        <v>8.923169677083935E-2</v>
      </c>
    </row>
    <row r="53" spans="1:3" x14ac:dyDescent="0.3">
      <c r="A53" s="4">
        <v>43617</v>
      </c>
      <c r="B53" s="5">
        <v>0.52083333333333337</v>
      </c>
      <c r="C53" s="7">
        <v>8.9411788282368315E-2</v>
      </c>
    </row>
    <row r="54" spans="1:3" x14ac:dyDescent="0.3">
      <c r="A54" s="4">
        <v>43617</v>
      </c>
      <c r="B54" s="5">
        <v>0.54166666666666663</v>
      </c>
      <c r="C54" s="7">
        <v>8.8317228298034067E-2</v>
      </c>
    </row>
    <row r="55" spans="1:3" x14ac:dyDescent="0.3">
      <c r="A55" s="4">
        <v>43617</v>
      </c>
      <c r="B55" s="5">
        <v>0.5625</v>
      </c>
      <c r="C55" s="7">
        <v>8.8756814558799274E-2</v>
      </c>
    </row>
    <row r="56" spans="1:3" x14ac:dyDescent="0.3">
      <c r="A56" s="4">
        <v>43617</v>
      </c>
      <c r="B56" s="5">
        <v>0.58333333333333337</v>
      </c>
      <c r="C56" s="7">
        <v>8.9314053112431041E-2</v>
      </c>
    </row>
    <row r="57" spans="1:3" x14ac:dyDescent="0.3">
      <c r="A57" s="4">
        <v>43617</v>
      </c>
      <c r="B57" s="5">
        <v>0.60416666666666663</v>
      </c>
      <c r="C57" s="7">
        <v>8.6681655218358855E-2</v>
      </c>
    </row>
    <row r="58" spans="1:3" x14ac:dyDescent="0.3">
      <c r="A58" s="4">
        <v>43617</v>
      </c>
      <c r="B58" s="5">
        <v>0.625</v>
      </c>
      <c r="C58" s="7">
        <v>8.7706752089146092E-2</v>
      </c>
    </row>
    <row r="59" spans="1:3" x14ac:dyDescent="0.3">
      <c r="A59" s="4">
        <v>43617</v>
      </c>
      <c r="B59" s="5">
        <v>0.64583333333333337</v>
      </c>
      <c r="C59" s="7">
        <v>8.5433158553250371E-2</v>
      </c>
    </row>
    <row r="60" spans="1:3" x14ac:dyDescent="0.3">
      <c r="A60" s="4">
        <v>43617</v>
      </c>
      <c r="B60" s="5">
        <v>0.66666666666666663</v>
      </c>
      <c r="C60" s="7">
        <v>8.444663997691354E-2</v>
      </c>
    </row>
    <row r="61" spans="1:3" x14ac:dyDescent="0.3">
      <c r="A61" s="4">
        <v>43617</v>
      </c>
      <c r="B61" s="5">
        <v>0.6875</v>
      </c>
      <c r="C61" s="7">
        <v>7.8084564526481423E-2</v>
      </c>
    </row>
    <row r="62" spans="1:3" x14ac:dyDescent="0.3">
      <c r="A62" s="4">
        <v>43617</v>
      </c>
      <c r="B62" s="5">
        <v>0.70833333333333337</v>
      </c>
      <c r="C62" s="7">
        <v>7.2233876420527282E-2</v>
      </c>
    </row>
    <row r="63" spans="1:3" x14ac:dyDescent="0.3">
      <c r="A63" s="4">
        <v>43617</v>
      </c>
      <c r="B63" s="5">
        <v>0.72916666666666663</v>
      </c>
      <c r="C63" s="7">
        <v>7.2504152686182544E-2</v>
      </c>
    </row>
    <row r="64" spans="1:3" x14ac:dyDescent="0.3">
      <c r="A64" s="4">
        <v>43617</v>
      </c>
      <c r="B64" s="5">
        <v>0.75</v>
      </c>
      <c r="C64" s="7">
        <v>6.647809860328642E-2</v>
      </c>
    </row>
    <row r="65" spans="1:3" x14ac:dyDescent="0.3">
      <c r="A65" s="4">
        <v>43617</v>
      </c>
      <c r="B65" s="5">
        <v>0.77083333333333337</v>
      </c>
      <c r="C65" s="7">
        <v>6.1785500717273727E-2</v>
      </c>
    </row>
    <row r="66" spans="1:3" x14ac:dyDescent="0.3">
      <c r="A66" s="4">
        <v>43617</v>
      </c>
      <c r="B66" s="5">
        <v>0.79166666666666663</v>
      </c>
      <c r="C66" s="7">
        <v>5.408285391364049E-2</v>
      </c>
    </row>
    <row r="67" spans="1:3" x14ac:dyDescent="0.3">
      <c r="A67" s="4">
        <v>43617</v>
      </c>
      <c r="B67" s="5">
        <v>0.8125</v>
      </c>
      <c r="C67" s="7">
        <v>4.6102728719379822E-2</v>
      </c>
    </row>
    <row r="68" spans="1:3" x14ac:dyDescent="0.3">
      <c r="A68" s="4">
        <v>43617</v>
      </c>
      <c r="B68" s="5">
        <v>0.83333333333333337</v>
      </c>
      <c r="C68" s="7">
        <v>3.7239254645480911E-2</v>
      </c>
    </row>
    <row r="69" spans="1:3" x14ac:dyDescent="0.3">
      <c r="A69" s="4">
        <v>43617</v>
      </c>
      <c r="B69" s="5">
        <v>0.85416666666666663</v>
      </c>
      <c r="C69" s="7">
        <v>2.9284219860256963E-2</v>
      </c>
    </row>
    <row r="70" spans="1:3" x14ac:dyDescent="0.3">
      <c r="A70" s="4">
        <v>43617</v>
      </c>
      <c r="B70" s="5">
        <v>0.875</v>
      </c>
      <c r="C70" s="7">
        <v>2.3209462538990287E-2</v>
      </c>
    </row>
    <row r="71" spans="1:3" x14ac:dyDescent="0.3">
      <c r="A71" s="4">
        <v>43617</v>
      </c>
      <c r="B71" s="5">
        <v>0.89583333333333337</v>
      </c>
      <c r="C71" s="7">
        <v>1.7213542514781171E-2</v>
      </c>
    </row>
    <row r="72" spans="1:3" x14ac:dyDescent="0.3">
      <c r="A72" s="4">
        <v>43617</v>
      </c>
      <c r="B72" s="5">
        <v>0.91666666666666663</v>
      </c>
      <c r="C72" s="7">
        <v>1.4678112152288737E-2</v>
      </c>
    </row>
    <row r="73" spans="1:3" x14ac:dyDescent="0.3">
      <c r="A73" s="4">
        <v>43617</v>
      </c>
      <c r="B73" s="5">
        <v>0.9375</v>
      </c>
      <c r="C73" s="7">
        <v>1.3123985475488719E-2</v>
      </c>
    </row>
    <row r="74" spans="1:3" x14ac:dyDescent="0.3">
      <c r="A74" s="4">
        <v>43617</v>
      </c>
      <c r="B74" s="5">
        <v>0.95833333333333337</v>
      </c>
      <c r="C74" s="7">
        <v>1.1578969505313659E-2</v>
      </c>
    </row>
    <row r="75" spans="1:3" x14ac:dyDescent="0.3">
      <c r="A75" s="4">
        <v>43617</v>
      </c>
      <c r="B75" s="5">
        <v>0.97916666666666663</v>
      </c>
      <c r="C75" s="7">
        <v>1.1637270752998873E-2</v>
      </c>
    </row>
    <row r="76" spans="1:3" x14ac:dyDescent="0.3">
      <c r="A76" s="4">
        <v>43618</v>
      </c>
      <c r="B76" s="5">
        <v>0</v>
      </c>
      <c r="C76" s="7">
        <v>1.1359796770296558E-2</v>
      </c>
    </row>
    <row r="77" spans="1:3" x14ac:dyDescent="0.3">
      <c r="A77" s="4">
        <v>43618</v>
      </c>
      <c r="B77" s="5">
        <v>2.0833333333333332E-2</v>
      </c>
      <c r="C77" s="7">
        <v>9.9520683726751734E-3</v>
      </c>
    </row>
    <row r="78" spans="1:3" x14ac:dyDescent="0.3">
      <c r="A78" s="4">
        <v>43618</v>
      </c>
      <c r="B78" s="5">
        <v>4.1666666666666664E-2</v>
      </c>
      <c r="C78" s="7">
        <v>1.0491408298492471E-2</v>
      </c>
    </row>
    <row r="79" spans="1:3" x14ac:dyDescent="0.3">
      <c r="A79" s="4">
        <v>43618</v>
      </c>
      <c r="B79" s="5">
        <v>6.25E-2</v>
      </c>
      <c r="C79" s="7">
        <v>1.0026901279160269E-2</v>
      </c>
    </row>
    <row r="80" spans="1:3" x14ac:dyDescent="0.3">
      <c r="A80" s="4">
        <v>43618</v>
      </c>
      <c r="B80" s="5">
        <v>8.3333333333333329E-2</v>
      </c>
      <c r="C80" s="7">
        <v>9.9510372454510495E-3</v>
      </c>
    </row>
    <row r="81" spans="1:3" x14ac:dyDescent="0.3">
      <c r="A81" s="4">
        <v>43618</v>
      </c>
      <c r="B81" s="5">
        <v>0.10416666666666667</v>
      </c>
      <c r="C81" s="7">
        <v>9.3425675071202793E-3</v>
      </c>
    </row>
    <row r="82" spans="1:3" x14ac:dyDescent="0.3">
      <c r="A82" s="4">
        <v>43618</v>
      </c>
      <c r="B82" s="5">
        <v>0.125</v>
      </c>
      <c r="C82" s="7">
        <v>-1.7796406185635051E-5</v>
      </c>
    </row>
    <row r="83" spans="1:3" x14ac:dyDescent="0.3">
      <c r="A83" s="4">
        <v>43618</v>
      </c>
      <c r="B83" s="5">
        <v>0.14583333333333334</v>
      </c>
      <c r="C83" s="7">
        <v>5.7774891905835405E-4</v>
      </c>
    </row>
    <row r="84" spans="1:3" x14ac:dyDescent="0.3">
      <c r="A84" s="4">
        <v>43618</v>
      </c>
      <c r="B84" s="5">
        <v>0.16666666666666666</v>
      </c>
      <c r="C84" s="7">
        <v>2.1421521475187568E-3</v>
      </c>
    </row>
    <row r="85" spans="1:3" x14ac:dyDescent="0.3">
      <c r="A85" s="4">
        <v>43618</v>
      </c>
      <c r="B85" s="5">
        <v>0.1875</v>
      </c>
      <c r="C85" s="7">
        <v>6.1729954924154566E-4</v>
      </c>
    </row>
    <row r="86" spans="1:3" x14ac:dyDescent="0.3">
      <c r="A86" s="4">
        <v>43618</v>
      </c>
      <c r="B86" s="5">
        <v>0.20833333333333334</v>
      </c>
      <c r="C86" s="7">
        <v>1.6553558818557623E-3</v>
      </c>
    </row>
    <row r="87" spans="1:3" x14ac:dyDescent="0.3">
      <c r="A87" s="4">
        <v>43618</v>
      </c>
      <c r="B87" s="5">
        <v>0.22916666666666666</v>
      </c>
      <c r="C87" s="7">
        <v>8.0392986657661456E-3</v>
      </c>
    </row>
    <row r="88" spans="1:3" x14ac:dyDescent="0.3">
      <c r="A88" s="4">
        <v>43618</v>
      </c>
      <c r="B88" s="5">
        <v>0.25</v>
      </c>
      <c r="C88" s="7">
        <v>1.5885930293144737E-2</v>
      </c>
    </row>
    <row r="89" spans="1:3" x14ac:dyDescent="0.3">
      <c r="A89" s="4">
        <v>43618</v>
      </c>
      <c r="B89" s="5">
        <v>0.27083333333333331</v>
      </c>
      <c r="C89" s="7">
        <v>2.1735480965749822E-2</v>
      </c>
    </row>
    <row r="90" spans="1:3" x14ac:dyDescent="0.3">
      <c r="A90" s="4">
        <v>43618</v>
      </c>
      <c r="B90" s="5">
        <v>0.29166666666666669</v>
      </c>
      <c r="C90" s="7">
        <v>2.3078252005749516E-2</v>
      </c>
    </row>
    <row r="91" spans="1:3" x14ac:dyDescent="0.3">
      <c r="A91" s="4">
        <v>43618</v>
      </c>
      <c r="B91" s="5">
        <v>0.3125</v>
      </c>
      <c r="C91" s="7">
        <v>2.7196445489518314E-2</v>
      </c>
    </row>
    <row r="92" spans="1:3" x14ac:dyDescent="0.3">
      <c r="A92" s="4">
        <v>43618</v>
      </c>
      <c r="B92" s="5">
        <v>0.33333333333333331</v>
      </c>
      <c r="C92" s="7">
        <v>3.3376854404476936E-2</v>
      </c>
    </row>
    <row r="93" spans="1:3" x14ac:dyDescent="0.3">
      <c r="A93" s="4">
        <v>43618</v>
      </c>
      <c r="B93" s="5">
        <v>0.35416666666666669</v>
      </c>
      <c r="C93" s="7">
        <v>3.982117013637896E-2</v>
      </c>
    </row>
    <row r="94" spans="1:3" x14ac:dyDescent="0.3">
      <c r="A94" s="4">
        <v>43618</v>
      </c>
      <c r="B94" s="5">
        <v>0.375</v>
      </c>
      <c r="C94" s="7">
        <v>4.9011463238953459E-2</v>
      </c>
    </row>
    <row r="95" spans="1:3" x14ac:dyDescent="0.3">
      <c r="A95" s="4">
        <v>43618</v>
      </c>
      <c r="B95" s="5">
        <v>0.39583333333333331</v>
      </c>
      <c r="C95" s="7">
        <v>6.2472916534930693E-2</v>
      </c>
    </row>
    <row r="96" spans="1:3" x14ac:dyDescent="0.3">
      <c r="A96" s="4">
        <v>43618</v>
      </c>
      <c r="B96" s="5">
        <v>0.41666666666666669</v>
      </c>
      <c r="C96" s="7">
        <v>6.9088415671475875E-2</v>
      </c>
    </row>
    <row r="97" spans="1:3" x14ac:dyDescent="0.3">
      <c r="A97" s="4">
        <v>43618</v>
      </c>
      <c r="B97" s="5">
        <v>0.4375</v>
      </c>
      <c r="C97" s="7">
        <v>6.9162165411479057E-2</v>
      </c>
    </row>
    <row r="98" spans="1:3" x14ac:dyDescent="0.3">
      <c r="A98" s="4">
        <v>43618</v>
      </c>
      <c r="B98" s="5">
        <v>0.45833333333333331</v>
      </c>
      <c r="C98" s="7">
        <v>7.772559135011356E-2</v>
      </c>
    </row>
    <row r="99" spans="1:3" x14ac:dyDescent="0.3">
      <c r="A99" s="4">
        <v>43618</v>
      </c>
      <c r="B99" s="5">
        <v>0.47916666666666669</v>
      </c>
      <c r="C99" s="7">
        <v>8.0377698683452334E-2</v>
      </c>
    </row>
    <row r="100" spans="1:3" x14ac:dyDescent="0.3">
      <c r="A100" s="4">
        <v>43618</v>
      </c>
      <c r="B100" s="5">
        <v>0.5</v>
      </c>
      <c r="C100" s="7">
        <v>8.3864436464510805E-2</v>
      </c>
    </row>
    <row r="101" spans="1:3" x14ac:dyDescent="0.3">
      <c r="A101" s="4">
        <v>43618</v>
      </c>
      <c r="B101" s="5">
        <v>0.52083333333333337</v>
      </c>
      <c r="C101" s="7">
        <v>8.4811938039282761E-2</v>
      </c>
    </row>
    <row r="102" spans="1:3" x14ac:dyDescent="0.3">
      <c r="A102" s="4">
        <v>43618</v>
      </c>
      <c r="B102" s="5">
        <v>0.54166666666666663</v>
      </c>
      <c r="C102" s="7">
        <v>8.3863463842683575E-2</v>
      </c>
    </row>
    <row r="103" spans="1:3" x14ac:dyDescent="0.3">
      <c r="A103" s="4">
        <v>43618</v>
      </c>
      <c r="B103" s="5">
        <v>0.5625</v>
      </c>
      <c r="C103" s="7">
        <v>7.8683647381284041E-2</v>
      </c>
    </row>
    <row r="104" spans="1:3" x14ac:dyDescent="0.3">
      <c r="A104" s="4">
        <v>43618</v>
      </c>
      <c r="B104" s="5">
        <v>0.58333333333333337</v>
      </c>
      <c r="C104" s="7">
        <v>8.3044564577300098E-2</v>
      </c>
    </row>
    <row r="105" spans="1:3" x14ac:dyDescent="0.3">
      <c r="A105" s="4">
        <v>43618</v>
      </c>
      <c r="B105" s="5">
        <v>0.60416666666666663</v>
      </c>
      <c r="C105" s="7">
        <v>8.1538390740592687E-2</v>
      </c>
    </row>
    <row r="106" spans="1:3" x14ac:dyDescent="0.3">
      <c r="A106" s="4">
        <v>43618</v>
      </c>
      <c r="B106" s="5">
        <v>0.625</v>
      </c>
      <c r="C106" s="7">
        <v>8.2678443057918494E-2</v>
      </c>
    </row>
    <row r="107" spans="1:3" x14ac:dyDescent="0.3">
      <c r="A107" s="4">
        <v>43618</v>
      </c>
      <c r="B107" s="5">
        <v>0.64583333333333337</v>
      </c>
      <c r="C107" s="7">
        <v>8.0169854027210802E-2</v>
      </c>
    </row>
    <row r="108" spans="1:3" x14ac:dyDescent="0.3">
      <c r="A108" s="4">
        <v>43618</v>
      </c>
      <c r="B108" s="5">
        <v>0.66666666666666663</v>
      </c>
      <c r="C108" s="7">
        <v>7.7795416931699946E-2</v>
      </c>
    </row>
    <row r="109" spans="1:3" x14ac:dyDescent="0.3">
      <c r="A109" s="4">
        <v>43618</v>
      </c>
      <c r="B109" s="5">
        <v>0.6875</v>
      </c>
      <c r="C109" s="7">
        <v>6.7404731632323578E-2</v>
      </c>
    </row>
    <row r="110" spans="1:3" x14ac:dyDescent="0.3">
      <c r="A110" s="4">
        <v>43618</v>
      </c>
      <c r="B110" s="5">
        <v>0.70833333333333337</v>
      </c>
      <c r="C110" s="7">
        <v>5.6594754903096137E-2</v>
      </c>
    </row>
    <row r="111" spans="1:3" x14ac:dyDescent="0.3">
      <c r="A111" s="4">
        <v>43618</v>
      </c>
      <c r="B111" s="5">
        <v>0.72916666666666663</v>
      </c>
      <c r="C111" s="7">
        <v>5.7562131257836865E-2</v>
      </c>
    </row>
    <row r="112" spans="1:3" x14ac:dyDescent="0.3">
      <c r="A112" s="4">
        <v>43618</v>
      </c>
      <c r="B112" s="5">
        <v>0.75</v>
      </c>
      <c r="C112" s="7">
        <v>6.3245623138204712E-2</v>
      </c>
    </row>
    <row r="113" spans="1:3" x14ac:dyDescent="0.3">
      <c r="A113" s="4">
        <v>43618</v>
      </c>
      <c r="B113" s="5">
        <v>0.77083333333333337</v>
      </c>
      <c r="C113" s="7">
        <v>5.8372873973257598E-2</v>
      </c>
    </row>
    <row r="114" spans="1:3" x14ac:dyDescent="0.3">
      <c r="A114" s="4">
        <v>43618</v>
      </c>
      <c r="B114" s="5">
        <v>0.79166666666666663</v>
      </c>
      <c r="C114" s="7">
        <v>5.9418227996143998E-2</v>
      </c>
    </row>
    <row r="115" spans="1:3" x14ac:dyDescent="0.3">
      <c r="A115" s="4">
        <v>43618</v>
      </c>
      <c r="B115" s="5">
        <v>0.8125</v>
      </c>
      <c r="C115" s="7">
        <v>4.6424876110409193E-2</v>
      </c>
    </row>
    <row r="116" spans="1:3" x14ac:dyDescent="0.3">
      <c r="A116" s="4">
        <v>43618</v>
      </c>
      <c r="B116" s="5">
        <v>0.83333333333333337</v>
      </c>
      <c r="C116" s="7">
        <v>3.3974095362790911E-2</v>
      </c>
    </row>
    <row r="117" spans="1:3" x14ac:dyDescent="0.3">
      <c r="A117" s="4">
        <v>43618</v>
      </c>
      <c r="B117" s="5">
        <v>0.85416666666666663</v>
      </c>
      <c r="C117" s="7">
        <v>2.1109548967738118E-2</v>
      </c>
    </row>
    <row r="118" spans="1:3" x14ac:dyDescent="0.3">
      <c r="A118" s="4">
        <v>43618</v>
      </c>
      <c r="B118" s="5">
        <v>0.875</v>
      </c>
      <c r="C118" s="7">
        <v>1.3518459903419227E-2</v>
      </c>
    </row>
    <row r="119" spans="1:3" x14ac:dyDescent="0.3">
      <c r="A119" s="4">
        <v>43618</v>
      </c>
      <c r="B119" s="5">
        <v>0.89583333333333337</v>
      </c>
      <c r="C119" s="7">
        <v>9.7466326151008868E-3</v>
      </c>
    </row>
    <row r="120" spans="1:3" x14ac:dyDescent="0.3">
      <c r="A120" s="4">
        <v>43618</v>
      </c>
      <c r="B120" s="5">
        <v>0.91666666666666663</v>
      </c>
      <c r="C120" s="7">
        <v>5.7909488475774238E-3</v>
      </c>
    </row>
    <row r="121" spans="1:3" x14ac:dyDescent="0.3">
      <c r="A121" s="4">
        <v>43618</v>
      </c>
      <c r="B121" s="5">
        <v>0.9375</v>
      </c>
      <c r="C121" s="7">
        <v>5.0309884666150497E-3</v>
      </c>
    </row>
    <row r="122" spans="1:3" x14ac:dyDescent="0.3">
      <c r="A122" s="4">
        <v>43618</v>
      </c>
      <c r="B122" s="5">
        <v>0.95833333333333337</v>
      </c>
      <c r="C122" s="7">
        <v>2.3699318296553852E-3</v>
      </c>
    </row>
    <row r="123" spans="1:3" x14ac:dyDescent="0.3">
      <c r="A123" s="4">
        <v>43618</v>
      </c>
      <c r="B123" s="5">
        <v>0.97916666666666663</v>
      </c>
      <c r="C123" s="7">
        <v>1.4853653723351191E-3</v>
      </c>
    </row>
    <row r="124" spans="1:3" x14ac:dyDescent="0.3">
      <c r="A124" s="4">
        <v>43619</v>
      </c>
      <c r="B124" s="5">
        <v>0</v>
      </c>
      <c r="C124" s="7">
        <v>1.1767965805651603E-3</v>
      </c>
    </row>
    <row r="125" spans="1:3" x14ac:dyDescent="0.3">
      <c r="A125" s="4">
        <v>43619</v>
      </c>
      <c r="B125" s="5">
        <v>2.0833333333333332E-2</v>
      </c>
      <c r="C125" s="7">
        <v>2.0199762387111586E-3</v>
      </c>
    </row>
    <row r="126" spans="1:3" x14ac:dyDescent="0.3">
      <c r="A126" s="4">
        <v>43619</v>
      </c>
      <c r="B126" s="5">
        <v>4.1666666666666664E-2</v>
      </c>
      <c r="C126" s="7">
        <v>1.15190145905955E-3</v>
      </c>
    </row>
    <row r="127" spans="1:3" x14ac:dyDescent="0.3">
      <c r="A127" s="4">
        <v>43619</v>
      </c>
      <c r="B127" s="5">
        <v>6.25E-2</v>
      </c>
      <c r="C127" s="7">
        <v>0</v>
      </c>
    </row>
    <row r="128" spans="1:3" x14ac:dyDescent="0.3">
      <c r="A128" s="4">
        <v>43619</v>
      </c>
      <c r="B128" s="5">
        <v>8.3333333333333329E-2</v>
      </c>
      <c r="C128" s="7">
        <v>7.324065814135627E-4</v>
      </c>
    </row>
    <row r="129" spans="1:3" x14ac:dyDescent="0.3">
      <c r="A129" s="4">
        <v>43619</v>
      </c>
      <c r="B129" s="5">
        <v>0.10416666666666667</v>
      </c>
      <c r="C129" s="7">
        <v>0</v>
      </c>
    </row>
    <row r="130" spans="1:3" x14ac:dyDescent="0.3">
      <c r="A130" s="4">
        <v>43619</v>
      </c>
      <c r="B130" s="5">
        <v>0.125</v>
      </c>
      <c r="C130" s="7">
        <v>0</v>
      </c>
    </row>
    <row r="131" spans="1:3" x14ac:dyDescent="0.3">
      <c r="A131" s="4">
        <v>43619</v>
      </c>
      <c r="B131" s="5">
        <v>0.14583333333333334</v>
      </c>
      <c r="C131" s="7">
        <v>0</v>
      </c>
    </row>
    <row r="132" spans="1:3" x14ac:dyDescent="0.3">
      <c r="A132" s="4">
        <v>43619</v>
      </c>
      <c r="B132" s="5">
        <v>0.16666666666666666</v>
      </c>
      <c r="C132" s="7">
        <v>0</v>
      </c>
    </row>
    <row r="133" spans="1:3" x14ac:dyDescent="0.3">
      <c r="A133" s="4">
        <v>43619</v>
      </c>
      <c r="B133" s="5">
        <v>0.1875</v>
      </c>
      <c r="C133" s="7">
        <v>-4.3081834236173844E-5</v>
      </c>
    </row>
    <row r="134" spans="1:3" x14ac:dyDescent="0.3">
      <c r="A134" s="4">
        <v>43619</v>
      </c>
      <c r="B134" s="5">
        <v>0.20833333333333334</v>
      </c>
      <c r="C134" s="7">
        <v>6.9006932966244499E-4</v>
      </c>
    </row>
    <row r="135" spans="1:3" x14ac:dyDescent="0.3">
      <c r="A135" s="4">
        <v>43619</v>
      </c>
      <c r="B135" s="5">
        <v>0.22916666666666666</v>
      </c>
      <c r="C135" s="7">
        <v>2.5244224520476967E-3</v>
      </c>
    </row>
    <row r="136" spans="1:3" x14ac:dyDescent="0.3">
      <c r="A136" s="4">
        <v>43619</v>
      </c>
      <c r="B136" s="5">
        <v>0.25</v>
      </c>
      <c r="C136" s="7">
        <v>5.1987599229170803E-3</v>
      </c>
    </row>
    <row r="137" spans="1:3" x14ac:dyDescent="0.3">
      <c r="A137" s="4">
        <v>43619</v>
      </c>
      <c r="B137" s="5">
        <v>0.27083333333333331</v>
      </c>
      <c r="C137" s="7">
        <v>9.4337773598662661E-3</v>
      </c>
    </row>
    <row r="138" spans="1:3" x14ac:dyDescent="0.3">
      <c r="A138" s="4">
        <v>43619</v>
      </c>
      <c r="B138" s="5">
        <v>0.29166666666666669</v>
      </c>
      <c r="C138" s="7">
        <v>1.8188543794634849E-2</v>
      </c>
    </row>
    <row r="139" spans="1:3" x14ac:dyDescent="0.3">
      <c r="A139" s="4">
        <v>43619</v>
      </c>
      <c r="B139" s="5">
        <v>0.3125</v>
      </c>
      <c r="C139" s="7">
        <v>2.314789844025484E-2</v>
      </c>
    </row>
    <row r="140" spans="1:3" x14ac:dyDescent="0.3">
      <c r="A140" s="4">
        <v>43619</v>
      </c>
      <c r="B140" s="5">
        <v>0.33333333333333331</v>
      </c>
      <c r="C140" s="7">
        <v>3.0321920868209739E-2</v>
      </c>
    </row>
    <row r="141" spans="1:3" x14ac:dyDescent="0.3">
      <c r="A141" s="4">
        <v>43619</v>
      </c>
      <c r="B141" s="5">
        <v>0.35416666666666669</v>
      </c>
      <c r="C141" s="7">
        <v>3.560829653217621E-2</v>
      </c>
    </row>
    <row r="142" spans="1:3" x14ac:dyDescent="0.3">
      <c r="A142" s="4">
        <v>43619</v>
      </c>
      <c r="B142" s="5">
        <v>0.375</v>
      </c>
      <c r="C142" s="7">
        <v>5.1513947813230397E-2</v>
      </c>
    </row>
    <row r="143" spans="1:3" x14ac:dyDescent="0.3">
      <c r="A143" s="4">
        <v>43619</v>
      </c>
      <c r="B143" s="5">
        <v>0.39583333333333331</v>
      </c>
      <c r="C143" s="7">
        <v>5.6596674946173202E-2</v>
      </c>
    </row>
    <row r="144" spans="1:3" x14ac:dyDescent="0.3">
      <c r="A144" s="4">
        <v>43619</v>
      </c>
      <c r="B144" s="5">
        <v>0.41666666666666669</v>
      </c>
      <c r="C144" s="7">
        <v>6.0985143664769731E-2</v>
      </c>
    </row>
    <row r="145" spans="1:3" x14ac:dyDescent="0.3">
      <c r="A145" s="4">
        <v>43619</v>
      </c>
      <c r="B145" s="5">
        <v>0.4375</v>
      </c>
      <c r="C145" s="7">
        <v>6.8241621658270843E-2</v>
      </c>
    </row>
    <row r="146" spans="1:3" x14ac:dyDescent="0.3">
      <c r="A146" s="4">
        <v>43619</v>
      </c>
      <c r="B146" s="5">
        <v>0.45833333333333331</v>
      </c>
      <c r="C146" s="7">
        <v>7.5295696942022691E-2</v>
      </c>
    </row>
    <row r="147" spans="1:3" x14ac:dyDescent="0.3">
      <c r="A147" s="4">
        <v>43619</v>
      </c>
      <c r="B147" s="5">
        <v>0.47916666666666669</v>
      </c>
      <c r="C147" s="7">
        <v>7.9009554341472193E-2</v>
      </c>
    </row>
    <row r="148" spans="1:3" x14ac:dyDescent="0.3">
      <c r="A148" s="4">
        <v>43619</v>
      </c>
      <c r="B148" s="5">
        <v>0.5</v>
      </c>
      <c r="C148" s="7">
        <v>7.6353786819791825E-2</v>
      </c>
    </row>
    <row r="149" spans="1:3" x14ac:dyDescent="0.3">
      <c r="A149" s="4">
        <v>43619</v>
      </c>
      <c r="B149" s="5">
        <v>0.52083333333333337</v>
      </c>
      <c r="C149" s="7">
        <v>7.5108992925153564E-2</v>
      </c>
    </row>
    <row r="150" spans="1:3" x14ac:dyDescent="0.3">
      <c r="A150" s="4">
        <v>43619</v>
      </c>
      <c r="B150" s="5">
        <v>0.54166666666666663</v>
      </c>
      <c r="C150" s="7">
        <v>7.7825209966186276E-2</v>
      </c>
    </row>
    <row r="151" spans="1:3" x14ac:dyDescent="0.3">
      <c r="A151" s="4">
        <v>43619</v>
      </c>
      <c r="B151" s="5">
        <v>0.5625</v>
      </c>
      <c r="C151" s="7">
        <v>7.2054242604473975E-2</v>
      </c>
    </row>
    <row r="152" spans="1:3" x14ac:dyDescent="0.3">
      <c r="A152" s="4">
        <v>43619</v>
      </c>
      <c r="B152" s="5">
        <v>0.58333333333333337</v>
      </c>
      <c r="C152" s="7">
        <v>7.8130257500533193E-2</v>
      </c>
    </row>
    <row r="153" spans="1:3" x14ac:dyDescent="0.3">
      <c r="A153" s="4">
        <v>43619</v>
      </c>
      <c r="B153" s="5">
        <v>0.60416666666666663</v>
      </c>
      <c r="C153" s="7">
        <v>7.9672606717806377E-2</v>
      </c>
    </row>
    <row r="154" spans="1:3" x14ac:dyDescent="0.3">
      <c r="A154" s="4">
        <v>43619</v>
      </c>
      <c r="B154" s="5">
        <v>0.625</v>
      </c>
      <c r="C154" s="7">
        <v>7.8998760395835366E-2</v>
      </c>
    </row>
    <row r="155" spans="1:3" x14ac:dyDescent="0.3">
      <c r="A155" s="4">
        <v>43619</v>
      </c>
      <c r="B155" s="5">
        <v>0.64583333333333337</v>
      </c>
      <c r="C155" s="7">
        <v>7.5067806724814931E-2</v>
      </c>
    </row>
    <row r="156" spans="1:3" x14ac:dyDescent="0.3">
      <c r="A156" s="4">
        <v>43619</v>
      </c>
      <c r="B156" s="5">
        <v>0.66666666666666663</v>
      </c>
      <c r="C156" s="7">
        <v>7.5272483155042286E-2</v>
      </c>
    </row>
    <row r="157" spans="1:3" x14ac:dyDescent="0.3">
      <c r="A157" s="4">
        <v>43619</v>
      </c>
      <c r="B157" s="5">
        <v>0.6875</v>
      </c>
      <c r="C157" s="7">
        <v>7.2620045300954436E-2</v>
      </c>
    </row>
    <row r="158" spans="1:3" x14ac:dyDescent="0.3">
      <c r="A158" s="4">
        <v>43619</v>
      </c>
      <c r="B158" s="5">
        <v>0.70833333333333337</v>
      </c>
      <c r="C158" s="7">
        <v>6.749605226086533E-2</v>
      </c>
    </row>
    <row r="159" spans="1:3" x14ac:dyDescent="0.3">
      <c r="A159" s="4">
        <v>43619</v>
      </c>
      <c r="B159" s="5">
        <v>0.72916666666666663</v>
      </c>
      <c r="C159" s="7">
        <v>6.6512129880099344E-2</v>
      </c>
    </row>
    <row r="160" spans="1:3" x14ac:dyDescent="0.3">
      <c r="A160" s="4">
        <v>43619</v>
      </c>
      <c r="B160" s="5">
        <v>0.75</v>
      </c>
      <c r="C160" s="7">
        <v>6.5450970025695762E-2</v>
      </c>
    </row>
    <row r="161" spans="1:3" x14ac:dyDescent="0.3">
      <c r="A161" s="4">
        <v>43619</v>
      </c>
      <c r="B161" s="5">
        <v>0.77083333333333337</v>
      </c>
      <c r="C161" s="7">
        <v>5.020018952777907E-2</v>
      </c>
    </row>
    <row r="162" spans="1:3" x14ac:dyDescent="0.3">
      <c r="A162" s="4">
        <v>43619</v>
      </c>
      <c r="B162" s="5">
        <v>0.79166666666666663</v>
      </c>
      <c r="C162" s="7">
        <v>3.5399484328059248E-2</v>
      </c>
    </row>
    <row r="163" spans="1:3" x14ac:dyDescent="0.3">
      <c r="A163" s="4">
        <v>43619</v>
      </c>
      <c r="B163" s="5">
        <v>0.8125</v>
      </c>
      <c r="C163" s="7">
        <v>2.0637587195619696E-2</v>
      </c>
    </row>
    <row r="164" spans="1:3" x14ac:dyDescent="0.3">
      <c r="A164" s="4">
        <v>43619</v>
      </c>
      <c r="B164" s="5">
        <v>0.83333333333333337</v>
      </c>
      <c r="C164" s="7">
        <v>1.2238381231263253E-2</v>
      </c>
    </row>
    <row r="165" spans="1:3" x14ac:dyDescent="0.3">
      <c r="A165" s="4">
        <v>43619</v>
      </c>
      <c r="B165" s="5">
        <v>0.85416666666666663</v>
      </c>
      <c r="C165" s="7">
        <v>8.5174679428010828E-3</v>
      </c>
    </row>
    <row r="166" spans="1:3" x14ac:dyDescent="0.3">
      <c r="A166" s="4">
        <v>43619</v>
      </c>
      <c r="B166" s="5">
        <v>0.875</v>
      </c>
      <c r="C166" s="7">
        <v>5.6203159922115333E-3</v>
      </c>
    </row>
    <row r="167" spans="1:3" x14ac:dyDescent="0.3">
      <c r="A167" s="4">
        <v>43619</v>
      </c>
      <c r="B167" s="5">
        <v>0.89583333333333337</v>
      </c>
      <c r="C167" s="7">
        <v>3.8452383833108717E-3</v>
      </c>
    </row>
    <row r="168" spans="1:3" x14ac:dyDescent="0.3">
      <c r="A168" s="4">
        <v>43619</v>
      </c>
      <c r="B168" s="5">
        <v>0.91666666666666663</v>
      </c>
      <c r="C168" s="7">
        <v>2.9984398313523484E-3</v>
      </c>
    </row>
    <row r="169" spans="1:3" x14ac:dyDescent="0.3">
      <c r="A169" s="4">
        <v>43619</v>
      </c>
      <c r="B169" s="5">
        <v>0.9375</v>
      </c>
      <c r="C169" s="7">
        <v>1.6697791208863865E-3</v>
      </c>
    </row>
    <row r="170" spans="1:3" x14ac:dyDescent="0.3">
      <c r="A170" s="4">
        <v>43619</v>
      </c>
      <c r="B170" s="5">
        <v>0.95833333333333337</v>
      </c>
      <c r="C170" s="7">
        <v>1.1347057999211319E-3</v>
      </c>
    </row>
    <row r="171" spans="1:3" x14ac:dyDescent="0.3">
      <c r="A171" s="4">
        <v>43619</v>
      </c>
      <c r="B171" s="5">
        <v>0.97916666666666663</v>
      </c>
      <c r="C171" s="7">
        <v>1.551822928500971E-3</v>
      </c>
    </row>
    <row r="172" spans="1:3" x14ac:dyDescent="0.3">
      <c r="A172" s="4">
        <v>43620</v>
      </c>
      <c r="B172" s="5">
        <v>0</v>
      </c>
      <c r="C172" s="7">
        <v>8.3827472019995302E-4</v>
      </c>
    </row>
    <row r="173" spans="1:3" x14ac:dyDescent="0.3">
      <c r="A173" s="4">
        <v>43620</v>
      </c>
      <c r="B173" s="5">
        <v>2.0833333333333332E-2</v>
      </c>
      <c r="C173" s="7">
        <v>5.286443954861963E-4</v>
      </c>
    </row>
    <row r="174" spans="1:3" x14ac:dyDescent="0.3">
      <c r="A174" s="4">
        <v>43620</v>
      </c>
      <c r="B174" s="5">
        <v>4.1666666666666664E-2</v>
      </c>
      <c r="C174" s="7">
        <v>7.3755845140087482E-4</v>
      </c>
    </row>
    <row r="175" spans="1:3" x14ac:dyDescent="0.3">
      <c r="A175" s="4">
        <v>43620</v>
      </c>
      <c r="B175" s="5">
        <v>6.25E-2</v>
      </c>
      <c r="C175" s="7">
        <v>1.0216528810033565E-3</v>
      </c>
    </row>
    <row r="176" spans="1:3" x14ac:dyDescent="0.3">
      <c r="A176" s="4">
        <v>43620</v>
      </c>
      <c r="B176" s="5">
        <v>8.3333333333333329E-2</v>
      </c>
      <c r="C176" s="7">
        <v>1.1935098386677877E-3</v>
      </c>
    </row>
    <row r="177" spans="1:3" x14ac:dyDescent="0.3">
      <c r="A177" s="4">
        <v>43620</v>
      </c>
      <c r="B177" s="5">
        <v>0.10416666666666667</v>
      </c>
      <c r="C177" s="7">
        <v>1.1843762511101808E-3</v>
      </c>
    </row>
    <row r="178" spans="1:3" x14ac:dyDescent="0.3">
      <c r="A178" s="4">
        <v>43620</v>
      </c>
      <c r="B178" s="5">
        <v>0.125</v>
      </c>
      <c r="C178" s="7">
        <v>5.1105798005488868E-4</v>
      </c>
    </row>
    <row r="179" spans="1:3" x14ac:dyDescent="0.3">
      <c r="A179" s="4">
        <v>43620</v>
      </c>
      <c r="B179" s="5">
        <v>0.14583333333333334</v>
      </c>
      <c r="C179" s="7">
        <v>4.7736755486218471E-5</v>
      </c>
    </row>
    <row r="180" spans="1:3" x14ac:dyDescent="0.3">
      <c r="A180" s="4">
        <v>43620</v>
      </c>
      <c r="B180" s="5">
        <v>0.16666666666666666</v>
      </c>
      <c r="C180" s="7">
        <v>3.6977729146457362E-4</v>
      </c>
    </row>
    <row r="181" spans="1:3" x14ac:dyDescent="0.3">
      <c r="A181" s="4">
        <v>43620</v>
      </c>
      <c r="B181" s="5">
        <v>0.1875</v>
      </c>
      <c r="C181" s="7">
        <v>-2.2800842090953122E-6</v>
      </c>
    </row>
    <row r="182" spans="1:3" x14ac:dyDescent="0.3">
      <c r="A182" s="4">
        <v>43620</v>
      </c>
      <c r="B182" s="5">
        <v>0.20833333333333334</v>
      </c>
      <c r="C182" s="7">
        <v>0</v>
      </c>
    </row>
    <row r="183" spans="1:3" x14ac:dyDescent="0.3">
      <c r="A183" s="4">
        <v>43620</v>
      </c>
      <c r="B183" s="5">
        <v>0.22916666666666666</v>
      </c>
      <c r="C183" s="7">
        <v>-4.5882186620583853E-5</v>
      </c>
    </row>
    <row r="184" spans="1:3" x14ac:dyDescent="0.3">
      <c r="A184" s="4">
        <v>43620</v>
      </c>
      <c r="B184" s="5">
        <v>0.25</v>
      </c>
      <c r="C184" s="7">
        <v>4.8836834805494281E-4</v>
      </c>
    </row>
    <row r="185" spans="1:3" x14ac:dyDescent="0.3">
      <c r="A185" s="4">
        <v>43620</v>
      </c>
      <c r="B185" s="5">
        <v>0.27083333333333331</v>
      </c>
      <c r="C185" s="7">
        <v>4.7466734236138348E-3</v>
      </c>
    </row>
    <row r="186" spans="1:3" x14ac:dyDescent="0.3">
      <c r="A186" s="4">
        <v>43620</v>
      </c>
      <c r="B186" s="5">
        <v>0.29166666666666669</v>
      </c>
      <c r="C186" s="7">
        <v>1.473766816272268E-2</v>
      </c>
    </row>
    <row r="187" spans="1:3" x14ac:dyDescent="0.3">
      <c r="A187" s="4">
        <v>43620</v>
      </c>
      <c r="B187" s="5">
        <v>0.3125</v>
      </c>
      <c r="C187" s="7">
        <v>3.0217704835992773E-2</v>
      </c>
    </row>
    <row r="188" spans="1:3" x14ac:dyDescent="0.3">
      <c r="A188" s="4">
        <v>43620</v>
      </c>
      <c r="B188" s="5">
        <v>0.33333333333333331</v>
      </c>
      <c r="C188" s="7">
        <v>4.3320776239216166E-2</v>
      </c>
    </row>
    <row r="189" spans="1:3" x14ac:dyDescent="0.3">
      <c r="A189" s="4">
        <v>43620</v>
      </c>
      <c r="B189" s="5">
        <v>0.35416666666666669</v>
      </c>
      <c r="C189" s="7">
        <v>5.1664814237590513E-2</v>
      </c>
    </row>
    <row r="190" spans="1:3" x14ac:dyDescent="0.3">
      <c r="A190" s="4">
        <v>43620</v>
      </c>
      <c r="B190" s="5">
        <v>0.375</v>
      </c>
      <c r="C190" s="7">
        <v>5.7839469492867501E-2</v>
      </c>
    </row>
    <row r="191" spans="1:3" x14ac:dyDescent="0.3">
      <c r="A191" s="4">
        <v>43620</v>
      </c>
      <c r="B191" s="5">
        <v>0.39583333333333331</v>
      </c>
      <c r="C191" s="7">
        <v>6.2666454896100704E-2</v>
      </c>
    </row>
    <row r="192" spans="1:3" x14ac:dyDescent="0.3">
      <c r="A192" s="4">
        <v>43620</v>
      </c>
      <c r="B192" s="5">
        <v>0.41666666666666669</v>
      </c>
      <c r="C192" s="7">
        <v>6.989866365728617E-2</v>
      </c>
    </row>
    <row r="193" spans="1:3" x14ac:dyDescent="0.3">
      <c r="A193" s="4">
        <v>43620</v>
      </c>
      <c r="B193" s="5">
        <v>0.4375</v>
      </c>
      <c r="C193" s="7">
        <v>7.1736916155399413E-2</v>
      </c>
    </row>
    <row r="194" spans="1:3" x14ac:dyDescent="0.3">
      <c r="A194" s="4">
        <v>43620</v>
      </c>
      <c r="B194" s="5">
        <v>0.45833333333333331</v>
      </c>
      <c r="C194" s="7">
        <v>7.3143344564914059E-2</v>
      </c>
    </row>
    <row r="195" spans="1:3" x14ac:dyDescent="0.3">
      <c r="A195" s="4">
        <v>43620</v>
      </c>
      <c r="B195" s="5">
        <v>0.47916666666666669</v>
      </c>
      <c r="C195" s="7">
        <v>7.303924401542175E-2</v>
      </c>
    </row>
    <row r="196" spans="1:3" x14ac:dyDescent="0.3">
      <c r="A196" s="4">
        <v>43620</v>
      </c>
      <c r="B196" s="5">
        <v>0.5</v>
      </c>
      <c r="C196" s="7">
        <v>7.3896353541388113E-2</v>
      </c>
    </row>
    <row r="197" spans="1:3" x14ac:dyDescent="0.3">
      <c r="A197" s="4">
        <v>43620</v>
      </c>
      <c r="B197" s="5">
        <v>0.52083333333333337</v>
      </c>
      <c r="C197" s="7">
        <v>7.6191695247502564E-2</v>
      </c>
    </row>
    <row r="198" spans="1:3" x14ac:dyDescent="0.3">
      <c r="A198" s="4">
        <v>43620</v>
      </c>
      <c r="B198" s="5">
        <v>0.54166666666666663</v>
      </c>
      <c r="C198" s="7">
        <v>7.7727242946974376E-2</v>
      </c>
    </row>
    <row r="199" spans="1:3" x14ac:dyDescent="0.3">
      <c r="A199" s="4">
        <v>43620</v>
      </c>
      <c r="B199" s="5">
        <v>0.5625</v>
      </c>
      <c r="C199" s="7">
        <v>7.8127234407175519E-2</v>
      </c>
    </row>
    <row r="200" spans="1:3" x14ac:dyDescent="0.3">
      <c r="A200" s="4">
        <v>43620</v>
      </c>
      <c r="B200" s="5">
        <v>0.58333333333333337</v>
      </c>
      <c r="C200" s="7">
        <v>7.86100285417866E-2</v>
      </c>
    </row>
    <row r="201" spans="1:3" x14ac:dyDescent="0.3">
      <c r="A201" s="4">
        <v>43620</v>
      </c>
      <c r="B201" s="5">
        <v>0.60416666666666663</v>
      </c>
      <c r="C201" s="7">
        <v>7.9822778733158017E-2</v>
      </c>
    </row>
    <row r="202" spans="1:3" x14ac:dyDescent="0.3">
      <c r="A202" s="4">
        <v>43620</v>
      </c>
      <c r="B202" s="5">
        <v>0.625</v>
      </c>
      <c r="C202" s="7">
        <v>7.6851465653737586E-2</v>
      </c>
    </row>
    <row r="203" spans="1:3" x14ac:dyDescent="0.3">
      <c r="A203" s="4">
        <v>43620</v>
      </c>
      <c r="B203" s="5">
        <v>0.64583333333333337</v>
      </c>
      <c r="C203" s="7">
        <v>7.5311293881834857E-2</v>
      </c>
    </row>
    <row r="204" spans="1:3" x14ac:dyDescent="0.3">
      <c r="A204" s="4">
        <v>43620</v>
      </c>
      <c r="B204" s="5">
        <v>0.66666666666666663</v>
      </c>
      <c r="C204" s="7">
        <v>7.2938151325040959E-2</v>
      </c>
    </row>
    <row r="205" spans="1:3" x14ac:dyDescent="0.3">
      <c r="A205" s="4">
        <v>43620</v>
      </c>
      <c r="B205" s="5">
        <v>0.6875</v>
      </c>
      <c r="C205" s="7">
        <v>7.2339665484566662E-2</v>
      </c>
    </row>
    <row r="206" spans="1:3" x14ac:dyDescent="0.3">
      <c r="A206" s="4">
        <v>43620</v>
      </c>
      <c r="B206" s="5">
        <v>0.70833333333333337</v>
      </c>
      <c r="C206" s="7">
        <v>7.5493815794186597E-2</v>
      </c>
    </row>
    <row r="207" spans="1:3" x14ac:dyDescent="0.3">
      <c r="A207" s="4">
        <v>43620</v>
      </c>
      <c r="B207" s="5">
        <v>0.72916666666666663</v>
      </c>
      <c r="C207" s="7">
        <v>6.3877937107960428E-2</v>
      </c>
    </row>
    <row r="208" spans="1:3" x14ac:dyDescent="0.3">
      <c r="A208" s="4">
        <v>43620</v>
      </c>
      <c r="B208" s="5">
        <v>0.75</v>
      </c>
      <c r="C208" s="7">
        <v>6.909412216825421E-2</v>
      </c>
    </row>
    <row r="209" spans="1:3" x14ac:dyDescent="0.3">
      <c r="A209" s="4">
        <v>43620</v>
      </c>
      <c r="B209" s="5">
        <v>0.77083333333333337</v>
      </c>
      <c r="C209" s="7">
        <v>6.6778727477046412E-2</v>
      </c>
    </row>
    <row r="210" spans="1:3" x14ac:dyDescent="0.3">
      <c r="A210" s="4">
        <v>43620</v>
      </c>
      <c r="B210" s="5">
        <v>0.79166666666666663</v>
      </c>
      <c r="C210" s="7">
        <v>6.0388589046442877E-2</v>
      </c>
    </row>
    <row r="211" spans="1:3" x14ac:dyDescent="0.3">
      <c r="A211" s="4">
        <v>43620</v>
      </c>
      <c r="B211" s="5">
        <v>0.8125</v>
      </c>
      <c r="C211" s="7">
        <v>5.4579202174297431E-2</v>
      </c>
    </row>
    <row r="212" spans="1:3" x14ac:dyDescent="0.3">
      <c r="A212" s="4">
        <v>43620</v>
      </c>
      <c r="B212" s="5">
        <v>0.83333333333333337</v>
      </c>
      <c r="C212" s="7">
        <v>4.5525779486556353E-2</v>
      </c>
    </row>
    <row r="213" spans="1:3" x14ac:dyDescent="0.3">
      <c r="A213" s="4">
        <v>43620</v>
      </c>
      <c r="B213" s="5">
        <v>0.85416666666666663</v>
      </c>
      <c r="C213" s="7">
        <v>3.3705765867051103E-2</v>
      </c>
    </row>
    <row r="214" spans="1:3" x14ac:dyDescent="0.3">
      <c r="A214" s="4">
        <v>43620</v>
      </c>
      <c r="B214" s="5">
        <v>0.875</v>
      </c>
      <c r="C214" s="7">
        <v>2.4199705776578276E-2</v>
      </c>
    </row>
    <row r="215" spans="1:3" x14ac:dyDescent="0.3">
      <c r="A215" s="4">
        <v>43620</v>
      </c>
      <c r="B215" s="5">
        <v>0.89583333333333337</v>
      </c>
      <c r="C215" s="7">
        <v>1.5028496596339869E-2</v>
      </c>
    </row>
    <row r="216" spans="1:3" x14ac:dyDescent="0.3">
      <c r="A216" s="4">
        <v>43620</v>
      </c>
      <c r="B216" s="5">
        <v>0.91666666666666663</v>
      </c>
      <c r="C216" s="7">
        <v>1.0520583957845765E-2</v>
      </c>
    </row>
    <row r="217" spans="1:3" x14ac:dyDescent="0.3">
      <c r="A217" s="4">
        <v>43620</v>
      </c>
      <c r="B217" s="5">
        <v>0.9375</v>
      </c>
      <c r="C217" s="7">
        <v>6.8180505587743237E-3</v>
      </c>
    </row>
    <row r="218" spans="1:3" x14ac:dyDescent="0.3">
      <c r="A218" s="4">
        <v>43620</v>
      </c>
      <c r="B218" s="5">
        <v>0.95833333333333337</v>
      </c>
      <c r="C218" s="7">
        <v>5.2766719288059082E-3</v>
      </c>
    </row>
    <row r="219" spans="1:3" x14ac:dyDescent="0.3">
      <c r="A219" s="4">
        <v>43620</v>
      </c>
      <c r="B219" s="5">
        <v>0.97916666666666663</v>
      </c>
      <c r="C219" s="7">
        <v>4.5975337684860075E-3</v>
      </c>
    </row>
    <row r="220" spans="1:3" x14ac:dyDescent="0.3">
      <c r="A220" s="4">
        <v>43621</v>
      </c>
      <c r="B220" s="5">
        <v>0</v>
      </c>
      <c r="C220" s="7">
        <v>4.304526528011522E-3</v>
      </c>
    </row>
    <row r="221" spans="1:3" x14ac:dyDescent="0.3">
      <c r="A221" s="4">
        <v>43621</v>
      </c>
      <c r="B221" s="5">
        <v>2.0833333333333332E-2</v>
      </c>
      <c r="C221" s="7">
        <v>4.1596338899872656E-3</v>
      </c>
    </row>
    <row r="222" spans="1:3" x14ac:dyDescent="0.3">
      <c r="A222" s="4">
        <v>43621</v>
      </c>
      <c r="B222" s="5">
        <v>4.1666666666666664E-2</v>
      </c>
      <c r="C222" s="7">
        <v>4.0231732947101214E-3</v>
      </c>
    </row>
    <row r="223" spans="1:3" x14ac:dyDescent="0.3">
      <c r="A223" s="4">
        <v>43621</v>
      </c>
      <c r="B223" s="5">
        <v>6.25E-2</v>
      </c>
      <c r="C223" s="7">
        <v>5.1542467103278576E-3</v>
      </c>
    </row>
    <row r="224" spans="1:3" x14ac:dyDescent="0.3">
      <c r="A224" s="4">
        <v>43621</v>
      </c>
      <c r="B224" s="5">
        <v>8.3333333333333329E-2</v>
      </c>
      <c r="C224" s="7">
        <v>6.7793335132155692E-3</v>
      </c>
    </row>
    <row r="225" spans="1:3" x14ac:dyDescent="0.3">
      <c r="A225" s="4">
        <v>43621</v>
      </c>
      <c r="B225" s="5">
        <v>0.10416666666666667</v>
      </c>
      <c r="C225" s="7">
        <v>4.4088799275767178E-3</v>
      </c>
    </row>
    <row r="226" spans="1:3" x14ac:dyDescent="0.3">
      <c r="A226" s="4">
        <v>43621</v>
      </c>
      <c r="B226" s="5">
        <v>0.125</v>
      </c>
      <c r="C226" s="7">
        <v>2.4176573433829017E-3</v>
      </c>
    </row>
    <row r="227" spans="1:3" x14ac:dyDescent="0.3">
      <c r="A227" s="4">
        <v>43621</v>
      </c>
      <c r="B227" s="5">
        <v>0.14583333333333334</v>
      </c>
      <c r="C227" s="7">
        <v>2.1048991079951397E-3</v>
      </c>
    </row>
    <row r="228" spans="1:3" x14ac:dyDescent="0.3">
      <c r="A228" s="4">
        <v>43621</v>
      </c>
      <c r="B228" s="5">
        <v>0.16666666666666666</v>
      </c>
      <c r="C228" s="7">
        <v>1.4551681146617746E-3</v>
      </c>
    </row>
    <row r="229" spans="1:3" x14ac:dyDescent="0.3">
      <c r="A229" s="4">
        <v>43621</v>
      </c>
      <c r="B229" s="5">
        <v>0.1875</v>
      </c>
      <c r="C229" s="7">
        <v>1.1449519085682336E-3</v>
      </c>
    </row>
    <row r="230" spans="1:3" x14ac:dyDescent="0.3">
      <c r="A230" s="4">
        <v>43621</v>
      </c>
      <c r="B230" s="5">
        <v>0.20833333333333334</v>
      </c>
      <c r="C230" s="7">
        <v>6.8042764587527334E-4</v>
      </c>
    </row>
    <row r="231" spans="1:3" x14ac:dyDescent="0.3">
      <c r="A231" s="4">
        <v>43621</v>
      </c>
      <c r="B231" s="5">
        <v>0.22916666666666666</v>
      </c>
      <c r="C231" s="7">
        <v>9.2363562856301209E-4</v>
      </c>
    </row>
    <row r="232" spans="1:3" x14ac:dyDescent="0.3">
      <c r="A232" s="4">
        <v>43621</v>
      </c>
      <c r="B232" s="5">
        <v>0.25</v>
      </c>
      <c r="C232" s="7">
        <v>-2.9635289176738189E-5</v>
      </c>
    </row>
    <row r="233" spans="1:3" x14ac:dyDescent="0.3">
      <c r="A233" s="4">
        <v>43621</v>
      </c>
      <c r="B233" s="5">
        <v>0.27083333333333331</v>
      </c>
      <c r="C233" s="7">
        <v>1.4399476961230483E-3</v>
      </c>
    </row>
    <row r="234" spans="1:3" x14ac:dyDescent="0.3">
      <c r="A234" s="4">
        <v>43621</v>
      </c>
      <c r="B234" s="5">
        <v>0.29166666666666669</v>
      </c>
      <c r="C234" s="7">
        <v>1.221075797177893E-3</v>
      </c>
    </row>
    <row r="235" spans="1:3" x14ac:dyDescent="0.3">
      <c r="A235" s="4">
        <v>43621</v>
      </c>
      <c r="B235" s="5">
        <v>0.3125</v>
      </c>
      <c r="C235" s="7">
        <v>6.2408914350222996E-3</v>
      </c>
    </row>
    <row r="236" spans="1:3" x14ac:dyDescent="0.3">
      <c r="A236" s="4">
        <v>43621</v>
      </c>
      <c r="B236" s="5">
        <v>0.33333333333333331</v>
      </c>
      <c r="C236" s="7">
        <v>1.7493335682526277E-2</v>
      </c>
    </row>
    <row r="237" spans="1:3" x14ac:dyDescent="0.3">
      <c r="A237" s="4">
        <v>43621</v>
      </c>
      <c r="B237" s="5">
        <v>0.35416666666666669</v>
      </c>
      <c r="C237" s="7">
        <v>3.9574723062383785E-2</v>
      </c>
    </row>
    <row r="238" spans="1:3" x14ac:dyDescent="0.3">
      <c r="A238" s="4">
        <v>43621</v>
      </c>
      <c r="B238" s="5">
        <v>0.375</v>
      </c>
      <c r="C238" s="7">
        <v>5.8581142587255351E-2</v>
      </c>
    </row>
    <row r="239" spans="1:3" x14ac:dyDescent="0.3">
      <c r="A239" s="4">
        <v>43621</v>
      </c>
      <c r="B239" s="5">
        <v>0.39583333333333331</v>
      </c>
      <c r="C239" s="7">
        <v>6.8355113050692612E-2</v>
      </c>
    </row>
    <row r="240" spans="1:3" x14ac:dyDescent="0.3">
      <c r="A240" s="4">
        <v>43621</v>
      </c>
      <c r="B240" s="5">
        <v>0.41666666666666669</v>
      </c>
      <c r="C240" s="7">
        <v>6.9003968643369884E-2</v>
      </c>
    </row>
    <row r="241" spans="1:3" x14ac:dyDescent="0.3">
      <c r="A241" s="4">
        <v>43621</v>
      </c>
      <c r="B241" s="5">
        <v>0.4375</v>
      </c>
      <c r="C241" s="7">
        <v>7.2741815104540183E-2</v>
      </c>
    </row>
    <row r="242" spans="1:3" x14ac:dyDescent="0.3">
      <c r="A242" s="4">
        <v>43621</v>
      </c>
      <c r="B242" s="5">
        <v>0.45833333333333331</v>
      </c>
      <c r="C242" s="7">
        <v>7.5706382730349076E-2</v>
      </c>
    </row>
    <row r="243" spans="1:3" x14ac:dyDescent="0.3">
      <c r="A243" s="4">
        <v>43621</v>
      </c>
      <c r="B243" s="5">
        <v>0.47916666666666669</v>
      </c>
      <c r="C243" s="7">
        <v>7.7171439452056304E-2</v>
      </c>
    </row>
    <row r="244" spans="1:3" x14ac:dyDescent="0.3">
      <c r="A244" s="4">
        <v>43621</v>
      </c>
      <c r="B244" s="5">
        <v>0.5</v>
      </c>
      <c r="C244" s="7">
        <v>7.6648118789058223E-2</v>
      </c>
    </row>
    <row r="245" spans="1:3" x14ac:dyDescent="0.3">
      <c r="A245" s="4">
        <v>43621</v>
      </c>
      <c r="B245" s="5">
        <v>0.52083333333333337</v>
      </c>
      <c r="C245" s="7">
        <v>7.8638464915162493E-2</v>
      </c>
    </row>
    <row r="246" spans="1:3" x14ac:dyDescent="0.3">
      <c r="A246" s="4">
        <v>43621</v>
      </c>
      <c r="B246" s="5">
        <v>0.54166666666666663</v>
      </c>
      <c r="C246" s="7">
        <v>7.8830985191613023E-2</v>
      </c>
    </row>
    <row r="247" spans="1:3" x14ac:dyDescent="0.3">
      <c r="A247" s="4">
        <v>43621</v>
      </c>
      <c r="B247" s="5">
        <v>0.5625</v>
      </c>
      <c r="C247" s="7">
        <v>8.0665789837230661E-2</v>
      </c>
    </row>
    <row r="248" spans="1:3" x14ac:dyDescent="0.3">
      <c r="A248" s="4">
        <v>43621</v>
      </c>
      <c r="B248" s="5">
        <v>0.58333333333333337</v>
      </c>
      <c r="C248" s="7">
        <v>8.1080216093771085E-2</v>
      </c>
    </row>
    <row r="249" spans="1:3" x14ac:dyDescent="0.3">
      <c r="A249" s="4">
        <v>43621</v>
      </c>
      <c r="B249" s="5">
        <v>0.60416666666666663</v>
      </c>
      <c r="C249" s="7">
        <v>7.8939199971558377E-2</v>
      </c>
    </row>
    <row r="250" spans="1:3" x14ac:dyDescent="0.3">
      <c r="A250" s="4">
        <v>43621</v>
      </c>
      <c r="B250" s="5">
        <v>0.625</v>
      </c>
      <c r="C250" s="7">
        <v>7.8141985371675091E-2</v>
      </c>
    </row>
    <row r="251" spans="1:3" x14ac:dyDescent="0.3">
      <c r="A251" s="4">
        <v>43621</v>
      </c>
      <c r="B251" s="5">
        <v>0.64583333333333337</v>
      </c>
      <c r="C251" s="7">
        <v>7.5666794781860419E-2</v>
      </c>
    </row>
    <row r="252" spans="1:3" x14ac:dyDescent="0.3">
      <c r="A252" s="4">
        <v>43621</v>
      </c>
      <c r="B252" s="5">
        <v>0.66666666666666663</v>
      </c>
      <c r="C252" s="7">
        <v>7.0765063963001751E-2</v>
      </c>
    </row>
    <row r="253" spans="1:3" x14ac:dyDescent="0.3">
      <c r="A253" s="4">
        <v>43621</v>
      </c>
      <c r="B253" s="5">
        <v>0.6875</v>
      </c>
      <c r="C253" s="7">
        <v>7.7153309400067843E-2</v>
      </c>
    </row>
    <row r="254" spans="1:3" x14ac:dyDescent="0.3">
      <c r="A254" s="4">
        <v>43621</v>
      </c>
      <c r="B254" s="5">
        <v>0.70833333333333337</v>
      </c>
      <c r="C254" s="7">
        <v>7.3345647345504555E-2</v>
      </c>
    </row>
    <row r="255" spans="1:3" x14ac:dyDescent="0.3">
      <c r="A255" s="4">
        <v>43621</v>
      </c>
      <c r="B255" s="5">
        <v>0.72916666666666663</v>
      </c>
      <c r="C255" s="7">
        <v>7.1534966619459531E-2</v>
      </c>
    </row>
    <row r="256" spans="1:3" x14ac:dyDescent="0.3">
      <c r="A256" s="4">
        <v>43621</v>
      </c>
      <c r="B256" s="5">
        <v>0.75</v>
      </c>
      <c r="C256" s="7">
        <v>6.9664365186238253E-2</v>
      </c>
    </row>
    <row r="257" spans="1:3" x14ac:dyDescent="0.3">
      <c r="A257" s="4">
        <v>43621</v>
      </c>
      <c r="B257" s="5">
        <v>0.77083333333333337</v>
      </c>
      <c r="C257" s="7">
        <v>6.6468351348903582E-2</v>
      </c>
    </row>
    <row r="258" spans="1:3" x14ac:dyDescent="0.3">
      <c r="A258" s="4">
        <v>43621</v>
      </c>
      <c r="B258" s="5">
        <v>0.79166666666666663</v>
      </c>
      <c r="C258" s="7">
        <v>6.1377342180380247E-2</v>
      </c>
    </row>
    <row r="259" spans="1:3" x14ac:dyDescent="0.3">
      <c r="A259" s="4">
        <v>43621</v>
      </c>
      <c r="B259" s="5">
        <v>0.8125</v>
      </c>
      <c r="C259" s="7">
        <v>4.8326390072490059E-2</v>
      </c>
    </row>
    <row r="260" spans="1:3" x14ac:dyDescent="0.3">
      <c r="A260" s="4">
        <v>43621</v>
      </c>
      <c r="B260" s="5">
        <v>0.83333333333333337</v>
      </c>
      <c r="C260" s="7">
        <v>3.4961999600974056E-2</v>
      </c>
    </row>
    <row r="261" spans="1:3" x14ac:dyDescent="0.3">
      <c r="A261" s="4">
        <v>43621</v>
      </c>
      <c r="B261" s="5">
        <v>0.85416666666666663</v>
      </c>
      <c r="C261" s="7">
        <v>2.3090172021812849E-2</v>
      </c>
    </row>
    <row r="262" spans="1:3" x14ac:dyDescent="0.3">
      <c r="A262" s="4">
        <v>43621</v>
      </c>
      <c r="B262" s="5">
        <v>0.875</v>
      </c>
      <c r="C262" s="7">
        <v>1.6596625789465941E-2</v>
      </c>
    </row>
    <row r="263" spans="1:3" x14ac:dyDescent="0.3">
      <c r="A263" s="4">
        <v>43621</v>
      </c>
      <c r="B263" s="5">
        <v>0.89583333333333337</v>
      </c>
      <c r="C263" s="7">
        <v>1.3061280319827506E-2</v>
      </c>
    </row>
    <row r="264" spans="1:3" x14ac:dyDescent="0.3">
      <c r="A264" s="4">
        <v>43621</v>
      </c>
      <c r="B264" s="5">
        <v>0.91666666666666663</v>
      </c>
      <c r="C264" s="7">
        <v>9.5114645894046369E-3</v>
      </c>
    </row>
    <row r="265" spans="1:3" x14ac:dyDescent="0.3">
      <c r="A265" s="4">
        <v>43621</v>
      </c>
      <c r="B265" s="5">
        <v>0.9375</v>
      </c>
      <c r="C265" s="7">
        <v>7.4755174082116451E-3</v>
      </c>
    </row>
    <row r="266" spans="1:3" x14ac:dyDescent="0.3">
      <c r="A266" s="4">
        <v>43621</v>
      </c>
      <c r="B266" s="5">
        <v>0.95833333333333337</v>
      </c>
      <c r="C266" s="7">
        <v>6.6262610738098008E-3</v>
      </c>
    </row>
    <row r="267" spans="1:3" x14ac:dyDescent="0.3">
      <c r="A267" s="4">
        <v>43621</v>
      </c>
      <c r="B267" s="5">
        <v>0.97916666666666663</v>
      </c>
      <c r="C267" s="7">
        <v>5.165221861956293E-3</v>
      </c>
    </row>
    <row r="268" spans="1:3" x14ac:dyDescent="0.3">
      <c r="A268" s="4">
        <v>43622</v>
      </c>
      <c r="B268" s="5">
        <v>0</v>
      </c>
      <c r="C268" s="7">
        <v>4.1655355487102263E-3</v>
      </c>
    </row>
    <row r="269" spans="1:3" x14ac:dyDescent="0.3">
      <c r="A269" s="4">
        <v>43622</v>
      </c>
      <c r="B269" s="5">
        <v>2.0833333333333332E-2</v>
      </c>
      <c r="C269" s="7">
        <v>2.7797110518634439E-3</v>
      </c>
    </row>
    <row r="270" spans="1:3" x14ac:dyDescent="0.3">
      <c r="A270" s="4">
        <v>43622</v>
      </c>
      <c r="B270" s="5">
        <v>4.1666666666666664E-2</v>
      </c>
      <c r="C270" s="7">
        <v>3.8573603625322718E-3</v>
      </c>
    </row>
    <row r="271" spans="1:3" x14ac:dyDescent="0.3">
      <c r="A271" s="4">
        <v>43622</v>
      </c>
      <c r="B271" s="5">
        <v>6.25E-2</v>
      </c>
      <c r="C271" s="7">
        <v>6.1869696344232427E-3</v>
      </c>
    </row>
    <row r="272" spans="1:3" x14ac:dyDescent="0.3">
      <c r="A272" s="4">
        <v>43622</v>
      </c>
      <c r="B272" s="5">
        <v>8.3333333333333329E-2</v>
      </c>
      <c r="C272" s="7">
        <v>4.4572486115187094E-3</v>
      </c>
    </row>
    <row r="273" spans="1:3" x14ac:dyDescent="0.3">
      <c r="A273" s="4">
        <v>43622</v>
      </c>
      <c r="B273" s="5">
        <v>0.10416666666666667</v>
      </c>
      <c r="C273" s="7">
        <v>6.7948918948705335E-3</v>
      </c>
    </row>
    <row r="274" spans="1:3" x14ac:dyDescent="0.3">
      <c r="A274" s="4">
        <v>43622</v>
      </c>
      <c r="B274" s="5">
        <v>0.125</v>
      </c>
      <c r="C274" s="7">
        <v>2.684352686695981E-3</v>
      </c>
    </row>
    <row r="275" spans="1:3" x14ac:dyDescent="0.3">
      <c r="A275" s="4">
        <v>43622</v>
      </c>
      <c r="B275" s="5">
        <v>0.14583333333333334</v>
      </c>
      <c r="C275" s="7">
        <v>3.1914690489683538E-3</v>
      </c>
    </row>
    <row r="276" spans="1:3" x14ac:dyDescent="0.3">
      <c r="A276" s="4">
        <v>43622</v>
      </c>
      <c r="B276" s="5">
        <v>0.16666666666666666</v>
      </c>
      <c r="C276" s="7">
        <v>2.6193665428077052E-3</v>
      </c>
    </row>
    <row r="277" spans="1:3" x14ac:dyDescent="0.3">
      <c r="A277" s="4">
        <v>43622</v>
      </c>
      <c r="B277" s="5">
        <v>0.1875</v>
      </c>
      <c r="C277" s="7">
        <v>2.8765909206077654E-3</v>
      </c>
    </row>
    <row r="278" spans="1:3" x14ac:dyDescent="0.3">
      <c r="A278" s="4">
        <v>43622</v>
      </c>
      <c r="B278" s="5">
        <v>0.20833333333333334</v>
      </c>
      <c r="C278" s="7">
        <v>5.3582348746306074E-6</v>
      </c>
    </row>
    <row r="279" spans="1:3" x14ac:dyDescent="0.3">
      <c r="A279" s="4">
        <v>43622</v>
      </c>
      <c r="B279" s="5">
        <v>0.22916666666666666</v>
      </c>
      <c r="C279" s="7">
        <v>1.2865900225254689E-3</v>
      </c>
    </row>
    <row r="280" spans="1:3" x14ac:dyDescent="0.3">
      <c r="A280" s="4">
        <v>43622</v>
      </c>
      <c r="B280" s="5">
        <v>0.25</v>
      </c>
      <c r="C280" s="7">
        <v>2.8982490580255092E-3</v>
      </c>
    </row>
    <row r="281" spans="1:3" x14ac:dyDescent="0.3">
      <c r="A281" s="4">
        <v>43622</v>
      </c>
      <c r="B281" s="5">
        <v>0.27083333333333331</v>
      </c>
      <c r="C281" s="7">
        <v>6.0618848096889036E-3</v>
      </c>
    </row>
    <row r="282" spans="1:3" x14ac:dyDescent="0.3">
      <c r="A282" s="4">
        <v>43622</v>
      </c>
      <c r="B282" s="5">
        <v>0.29166666666666669</v>
      </c>
      <c r="C282" s="7">
        <v>1.0854003032433824E-2</v>
      </c>
    </row>
    <row r="283" spans="1:3" x14ac:dyDescent="0.3">
      <c r="A283" s="4">
        <v>43622</v>
      </c>
      <c r="B283" s="5">
        <v>0.3125</v>
      </c>
      <c r="C283" s="7">
        <v>1.6137724524376496E-2</v>
      </c>
    </row>
    <row r="284" spans="1:3" x14ac:dyDescent="0.3">
      <c r="A284" s="4">
        <v>43622</v>
      </c>
      <c r="B284" s="5">
        <v>0.33333333333333331</v>
      </c>
      <c r="C284" s="7">
        <v>2.072275132054625E-2</v>
      </c>
    </row>
    <row r="285" spans="1:3" x14ac:dyDescent="0.3">
      <c r="A285" s="4">
        <v>43622</v>
      </c>
      <c r="B285" s="5">
        <v>0.35416666666666669</v>
      </c>
      <c r="C285" s="7">
        <v>3.2070355185538885E-2</v>
      </c>
    </row>
    <row r="286" spans="1:3" x14ac:dyDescent="0.3">
      <c r="A286" s="4">
        <v>43622</v>
      </c>
      <c r="B286" s="5">
        <v>0.375</v>
      </c>
      <c r="C286" s="7">
        <v>4.3408803855736811E-2</v>
      </c>
    </row>
    <row r="287" spans="1:3" x14ac:dyDescent="0.3">
      <c r="A287" s="4">
        <v>43622</v>
      </c>
      <c r="B287" s="5">
        <v>0.39583333333333331</v>
      </c>
      <c r="C287" s="7">
        <v>6.5371790829005322E-2</v>
      </c>
    </row>
    <row r="288" spans="1:3" x14ac:dyDescent="0.3">
      <c r="A288" s="4">
        <v>43622</v>
      </c>
      <c r="B288" s="5">
        <v>0.41666666666666669</v>
      </c>
      <c r="C288" s="7">
        <v>7.1044067963826285E-2</v>
      </c>
    </row>
    <row r="289" spans="1:3" x14ac:dyDescent="0.3">
      <c r="A289" s="4">
        <v>43622</v>
      </c>
      <c r="B289" s="5">
        <v>0.4375</v>
      </c>
      <c r="C289" s="7">
        <v>7.2557402009642114E-2</v>
      </c>
    </row>
    <row r="290" spans="1:3" x14ac:dyDescent="0.3">
      <c r="A290" s="4">
        <v>43622</v>
      </c>
      <c r="B290" s="5">
        <v>0.45833333333333331</v>
      </c>
      <c r="C290" s="7">
        <v>7.49710802697202E-2</v>
      </c>
    </row>
    <row r="291" spans="1:3" x14ac:dyDescent="0.3">
      <c r="A291" s="4">
        <v>43622</v>
      </c>
      <c r="B291" s="5">
        <v>0.47916666666666669</v>
      </c>
      <c r="C291" s="7">
        <v>7.5275438761924732E-2</v>
      </c>
    </row>
    <row r="292" spans="1:3" x14ac:dyDescent="0.3">
      <c r="A292" s="4">
        <v>43622</v>
      </c>
      <c r="B292" s="5">
        <v>0.5</v>
      </c>
      <c r="C292" s="7">
        <v>7.2764310079539957E-2</v>
      </c>
    </row>
    <row r="293" spans="1:3" x14ac:dyDescent="0.3">
      <c r="A293" s="4">
        <v>43622</v>
      </c>
      <c r="B293" s="5">
        <v>0.52083333333333337</v>
      </c>
      <c r="C293" s="7">
        <v>8.1233032382301951E-2</v>
      </c>
    </row>
    <row r="294" spans="1:3" x14ac:dyDescent="0.3">
      <c r="A294" s="4">
        <v>43622</v>
      </c>
      <c r="B294" s="5">
        <v>0.54166666666666663</v>
      </c>
      <c r="C294" s="7">
        <v>7.737812364118607E-2</v>
      </c>
    </row>
    <row r="295" spans="1:3" x14ac:dyDescent="0.3">
      <c r="A295" s="4">
        <v>43622</v>
      </c>
      <c r="B295" s="5">
        <v>0.5625</v>
      </c>
      <c r="C295" s="7">
        <v>7.5020340923576387E-2</v>
      </c>
    </row>
    <row r="296" spans="1:3" x14ac:dyDescent="0.3">
      <c r="A296" s="4">
        <v>43622</v>
      </c>
      <c r="B296" s="5">
        <v>0.58333333333333337</v>
      </c>
      <c r="C296" s="7">
        <v>6.2941149271640878E-2</v>
      </c>
    </row>
    <row r="297" spans="1:3" x14ac:dyDescent="0.3">
      <c r="A297" s="4">
        <v>43622</v>
      </c>
      <c r="B297" s="5">
        <v>0.60416666666666663</v>
      </c>
      <c r="C297" s="7">
        <v>7.6503899485583282E-2</v>
      </c>
    </row>
    <row r="298" spans="1:3" x14ac:dyDescent="0.3">
      <c r="A298" s="4">
        <v>43622</v>
      </c>
      <c r="B298" s="5">
        <v>0.625</v>
      </c>
      <c r="C298" s="7">
        <v>6.7694800984821224E-2</v>
      </c>
    </row>
    <row r="299" spans="1:3" x14ac:dyDescent="0.3">
      <c r="A299" s="4">
        <v>43622</v>
      </c>
      <c r="B299" s="5">
        <v>0.64583333333333337</v>
      </c>
      <c r="C299" s="7">
        <v>5.9875998102452345E-2</v>
      </c>
    </row>
    <row r="300" spans="1:3" x14ac:dyDescent="0.3">
      <c r="A300" s="4">
        <v>43622</v>
      </c>
      <c r="B300" s="5">
        <v>0.66666666666666663</v>
      </c>
      <c r="C300" s="7">
        <v>5.4722936255791055E-2</v>
      </c>
    </row>
    <row r="301" spans="1:3" x14ac:dyDescent="0.3">
      <c r="A301" s="4">
        <v>43622</v>
      </c>
      <c r="B301" s="5">
        <v>0.6875</v>
      </c>
      <c r="C301" s="7">
        <v>6.2123686921234024E-2</v>
      </c>
    </row>
    <row r="302" spans="1:3" x14ac:dyDescent="0.3">
      <c r="A302" s="4">
        <v>43622</v>
      </c>
      <c r="B302" s="5">
        <v>0.70833333333333337</v>
      </c>
      <c r="C302" s="7">
        <v>5.7546456552886288E-2</v>
      </c>
    </row>
    <row r="303" spans="1:3" x14ac:dyDescent="0.3">
      <c r="A303" s="4">
        <v>43622</v>
      </c>
      <c r="B303" s="5">
        <v>0.72916666666666663</v>
      </c>
      <c r="C303" s="7">
        <v>5.3659690257500253E-2</v>
      </c>
    </row>
    <row r="304" spans="1:3" x14ac:dyDescent="0.3">
      <c r="A304" s="4">
        <v>43622</v>
      </c>
      <c r="B304" s="5">
        <v>0.75</v>
      </c>
      <c r="C304" s="7">
        <v>5.4548633946333691E-2</v>
      </c>
    </row>
    <row r="305" spans="1:3" x14ac:dyDescent="0.3">
      <c r="A305" s="4">
        <v>43622</v>
      </c>
      <c r="B305" s="5">
        <v>0.77083333333333337</v>
      </c>
      <c r="C305" s="7">
        <v>5.7652934933613877E-2</v>
      </c>
    </row>
    <row r="306" spans="1:3" x14ac:dyDescent="0.3">
      <c r="A306" s="4">
        <v>43622</v>
      </c>
      <c r="B306" s="5">
        <v>0.79166666666666663</v>
      </c>
      <c r="C306" s="7">
        <v>5.5667986125199971E-2</v>
      </c>
    </row>
    <row r="307" spans="1:3" x14ac:dyDescent="0.3">
      <c r="A307" s="4">
        <v>43622</v>
      </c>
      <c r="B307" s="5">
        <v>0.8125</v>
      </c>
      <c r="C307" s="7">
        <v>4.9165262580139715E-2</v>
      </c>
    </row>
    <row r="308" spans="1:3" x14ac:dyDescent="0.3">
      <c r="A308" s="4">
        <v>43622</v>
      </c>
      <c r="B308" s="5">
        <v>0.83333333333333337</v>
      </c>
      <c r="C308" s="7">
        <v>4.2449504909898482E-2</v>
      </c>
    </row>
    <row r="309" spans="1:3" x14ac:dyDescent="0.3">
      <c r="A309" s="4">
        <v>43622</v>
      </c>
      <c r="B309" s="5">
        <v>0.85416666666666663</v>
      </c>
      <c r="C309" s="7">
        <v>3.1285959053613928E-2</v>
      </c>
    </row>
    <row r="310" spans="1:3" x14ac:dyDescent="0.3">
      <c r="A310" s="4">
        <v>43622</v>
      </c>
      <c r="B310" s="5">
        <v>0.875</v>
      </c>
      <c r="C310" s="7">
        <v>1.9345893904920787E-2</v>
      </c>
    </row>
    <row r="311" spans="1:3" x14ac:dyDescent="0.3">
      <c r="A311" s="4">
        <v>43622</v>
      </c>
      <c r="B311" s="5">
        <v>0.89583333333333337</v>
      </c>
      <c r="C311" s="7">
        <v>1.2284536780041324E-2</v>
      </c>
    </row>
    <row r="312" spans="1:3" x14ac:dyDescent="0.3">
      <c r="A312" s="4">
        <v>43622</v>
      </c>
      <c r="B312" s="5">
        <v>0.91666666666666663</v>
      </c>
      <c r="C312" s="7">
        <v>8.3477002237642376E-3</v>
      </c>
    </row>
    <row r="313" spans="1:3" x14ac:dyDescent="0.3">
      <c r="A313" s="4">
        <v>43622</v>
      </c>
      <c r="B313" s="5">
        <v>0.9375</v>
      </c>
      <c r="C313" s="7">
        <v>5.699908589734847E-3</v>
      </c>
    </row>
    <row r="314" spans="1:3" x14ac:dyDescent="0.3">
      <c r="A314" s="4">
        <v>43622</v>
      </c>
      <c r="B314" s="5">
        <v>0.95833333333333337</v>
      </c>
      <c r="C314" s="7">
        <v>3.1862048404308028E-3</v>
      </c>
    </row>
    <row r="315" spans="1:3" x14ac:dyDescent="0.3">
      <c r="A315" s="4">
        <v>43622</v>
      </c>
      <c r="B315" s="5">
        <v>0.97916666666666663</v>
      </c>
      <c r="C315" s="7">
        <v>3.7102120934220683E-3</v>
      </c>
    </row>
    <row r="316" spans="1:3" x14ac:dyDescent="0.3">
      <c r="A316" s="4">
        <v>43623</v>
      </c>
      <c r="B316" s="5">
        <v>0</v>
      </c>
      <c r="C316" s="7">
        <v>3.2810092848933226E-3</v>
      </c>
    </row>
    <row r="317" spans="1:3" x14ac:dyDescent="0.3">
      <c r="A317" s="4">
        <v>43623</v>
      </c>
      <c r="B317" s="5">
        <v>2.0833333333333332E-2</v>
      </c>
      <c r="C317" s="7">
        <v>1.7600155035371633E-3</v>
      </c>
    </row>
    <row r="318" spans="1:3" x14ac:dyDescent="0.3">
      <c r="A318" s="4">
        <v>43623</v>
      </c>
      <c r="B318" s="5">
        <v>4.1666666666666664E-2</v>
      </c>
      <c r="C318" s="7">
        <v>1.8275536190900088E-3</v>
      </c>
    </row>
    <row r="319" spans="1:3" x14ac:dyDescent="0.3">
      <c r="A319" s="4">
        <v>43623</v>
      </c>
      <c r="B319" s="5">
        <v>6.25E-2</v>
      </c>
      <c r="C319" s="7">
        <v>1.8567710164078754E-3</v>
      </c>
    </row>
    <row r="320" spans="1:3" x14ac:dyDescent="0.3">
      <c r="A320" s="4">
        <v>43623</v>
      </c>
      <c r="B320" s="5">
        <v>8.3333333333333329E-2</v>
      </c>
      <c r="C320" s="7">
        <v>1.1554174440982213E-3</v>
      </c>
    </row>
    <row r="321" spans="1:3" x14ac:dyDescent="0.3">
      <c r="A321" s="4">
        <v>43623</v>
      </c>
      <c r="B321" s="5">
        <v>0.10416666666666667</v>
      </c>
      <c r="C321" s="7">
        <v>7.8099644268083464E-4</v>
      </c>
    </row>
    <row r="322" spans="1:3" x14ac:dyDescent="0.3">
      <c r="A322" s="4">
        <v>43623</v>
      </c>
      <c r="B322" s="5">
        <v>0.125</v>
      </c>
      <c r="C322" s="7">
        <v>2.8019768718422265E-4</v>
      </c>
    </row>
    <row r="323" spans="1:3" x14ac:dyDescent="0.3">
      <c r="A323" s="4">
        <v>43623</v>
      </c>
      <c r="B323" s="5">
        <v>0.14583333333333334</v>
      </c>
      <c r="C323" s="7">
        <v>5.6908737660630205E-4</v>
      </c>
    </row>
    <row r="324" spans="1:3" x14ac:dyDescent="0.3">
      <c r="A324" s="4">
        <v>43623</v>
      </c>
      <c r="B324" s="5">
        <v>0.16666666666666666</v>
      </c>
      <c r="C324" s="7">
        <v>9.8641038638338499E-4</v>
      </c>
    </row>
    <row r="325" spans="1:3" x14ac:dyDescent="0.3">
      <c r="A325" s="4">
        <v>43623</v>
      </c>
      <c r="B325" s="5">
        <v>0.1875</v>
      </c>
      <c r="C325" s="7">
        <v>1.8652538269539943E-4</v>
      </c>
    </row>
    <row r="326" spans="1:3" x14ac:dyDescent="0.3">
      <c r="A326" s="4">
        <v>43623</v>
      </c>
      <c r="B326" s="5">
        <v>0.20833333333333334</v>
      </c>
      <c r="C326" s="7">
        <v>3.2862850490271932E-4</v>
      </c>
    </row>
    <row r="327" spans="1:3" x14ac:dyDescent="0.3">
      <c r="A327" s="4">
        <v>43623</v>
      </c>
      <c r="B327" s="5">
        <v>0.22916666666666666</v>
      </c>
      <c r="C327" s="7">
        <v>1.2201771691393215E-3</v>
      </c>
    </row>
    <row r="328" spans="1:3" x14ac:dyDescent="0.3">
      <c r="A328" s="4">
        <v>43623</v>
      </c>
      <c r="B328" s="5">
        <v>0.25</v>
      </c>
      <c r="C328" s="7">
        <v>8.7414386572465255E-5</v>
      </c>
    </row>
    <row r="329" spans="1:3" x14ac:dyDescent="0.3">
      <c r="A329" s="4">
        <v>43623</v>
      </c>
      <c r="B329" s="5">
        <v>0.27083333333333331</v>
      </c>
      <c r="C329" s="7">
        <v>0</v>
      </c>
    </row>
    <row r="330" spans="1:3" x14ac:dyDescent="0.3">
      <c r="A330" s="4">
        <v>43623</v>
      </c>
      <c r="B330" s="5">
        <v>0.29166666666666669</v>
      </c>
      <c r="C330" s="7">
        <v>0</v>
      </c>
    </row>
    <row r="331" spans="1:3" x14ac:dyDescent="0.3">
      <c r="A331" s="4">
        <v>43623</v>
      </c>
      <c r="B331" s="5">
        <v>0.3125</v>
      </c>
      <c r="C331" s="7">
        <v>-1.5693455869462137E-5</v>
      </c>
    </row>
    <row r="332" spans="1:3" x14ac:dyDescent="0.3">
      <c r="A332" s="4">
        <v>43623</v>
      </c>
      <c r="B332" s="5">
        <v>0.33333333333333331</v>
      </c>
      <c r="C332" s="7">
        <v>1.4150336264976593E-3</v>
      </c>
    </row>
    <row r="333" spans="1:3" x14ac:dyDescent="0.3">
      <c r="A333" s="4">
        <v>43623</v>
      </c>
      <c r="B333" s="5">
        <v>0.35416666666666669</v>
      </c>
      <c r="C333" s="7">
        <v>2.5748083641522791E-3</v>
      </c>
    </row>
    <row r="334" spans="1:3" x14ac:dyDescent="0.3">
      <c r="A334" s="4">
        <v>43623</v>
      </c>
      <c r="B334" s="5">
        <v>0.375</v>
      </c>
      <c r="C334" s="7">
        <v>5.2499762105302928E-3</v>
      </c>
    </row>
    <row r="335" spans="1:3" x14ac:dyDescent="0.3">
      <c r="A335" s="4">
        <v>43623</v>
      </c>
      <c r="B335" s="5">
        <v>0.39583333333333331</v>
      </c>
      <c r="C335" s="7">
        <v>5.9481793664615205E-3</v>
      </c>
    </row>
    <row r="336" spans="1:3" x14ac:dyDescent="0.3">
      <c r="A336" s="4">
        <v>43623</v>
      </c>
      <c r="B336" s="5">
        <v>0.41666666666666669</v>
      </c>
      <c r="C336" s="7">
        <v>1.1362192769658268E-2</v>
      </c>
    </row>
    <row r="337" spans="1:3" x14ac:dyDescent="0.3">
      <c r="A337" s="4">
        <v>43623</v>
      </c>
      <c r="B337" s="5">
        <v>0.4375</v>
      </c>
      <c r="C337" s="7">
        <v>1.4467913532013861E-2</v>
      </c>
    </row>
    <row r="338" spans="1:3" x14ac:dyDescent="0.3">
      <c r="A338" s="4">
        <v>43623</v>
      </c>
      <c r="B338" s="5">
        <v>0.45833333333333331</v>
      </c>
      <c r="C338" s="7">
        <v>2.5893688070886635E-2</v>
      </c>
    </row>
    <row r="339" spans="1:3" x14ac:dyDescent="0.3">
      <c r="A339" s="4">
        <v>43623</v>
      </c>
      <c r="B339" s="5">
        <v>0.47916666666666669</v>
      </c>
      <c r="C339" s="7">
        <v>3.6864075901308573E-2</v>
      </c>
    </row>
    <row r="340" spans="1:3" x14ac:dyDescent="0.3">
      <c r="A340" s="4">
        <v>43623</v>
      </c>
      <c r="B340" s="5">
        <v>0.5</v>
      </c>
      <c r="C340" s="7">
        <v>5.5344269722784493E-2</v>
      </c>
    </row>
    <row r="341" spans="1:3" x14ac:dyDescent="0.3">
      <c r="A341" s="4">
        <v>43623</v>
      </c>
      <c r="B341" s="5">
        <v>0.52083333333333337</v>
      </c>
      <c r="C341" s="7">
        <v>6.4734324935953283E-2</v>
      </c>
    </row>
    <row r="342" spans="1:3" x14ac:dyDescent="0.3">
      <c r="A342" s="4">
        <v>43623</v>
      </c>
      <c r="B342" s="5">
        <v>0.54166666666666663</v>
      </c>
      <c r="C342" s="7">
        <v>6.8842534179763298E-2</v>
      </c>
    </row>
    <row r="343" spans="1:3" x14ac:dyDescent="0.3">
      <c r="A343" s="4">
        <v>43623</v>
      </c>
      <c r="B343" s="5">
        <v>0.5625</v>
      </c>
      <c r="C343" s="7">
        <v>7.2239146082606065E-2</v>
      </c>
    </row>
    <row r="344" spans="1:3" x14ac:dyDescent="0.3">
      <c r="A344" s="4">
        <v>43623</v>
      </c>
      <c r="B344" s="5">
        <v>0.58333333333333337</v>
      </c>
      <c r="C344" s="7">
        <v>6.5154339394776203E-2</v>
      </c>
    </row>
    <row r="345" spans="1:3" x14ac:dyDescent="0.3">
      <c r="A345" s="4">
        <v>43623</v>
      </c>
      <c r="B345" s="5">
        <v>0.60416666666666663</v>
      </c>
      <c r="C345" s="7">
        <v>7.4911487416215256E-2</v>
      </c>
    </row>
    <row r="346" spans="1:3" x14ac:dyDescent="0.3">
      <c r="A346" s="4">
        <v>43623</v>
      </c>
      <c r="B346" s="5">
        <v>0.625</v>
      </c>
      <c r="C346" s="7">
        <v>6.7191014804076354E-2</v>
      </c>
    </row>
    <row r="347" spans="1:3" x14ac:dyDescent="0.3">
      <c r="A347" s="4">
        <v>43623</v>
      </c>
      <c r="B347" s="5">
        <v>0.64583333333333337</v>
      </c>
      <c r="C347" s="7">
        <v>6.9346000676770353E-2</v>
      </c>
    </row>
    <row r="348" spans="1:3" x14ac:dyDescent="0.3">
      <c r="A348" s="4">
        <v>43623</v>
      </c>
      <c r="B348" s="5">
        <v>0.66666666666666663</v>
      </c>
      <c r="C348" s="7">
        <v>7.2955346312438191E-2</v>
      </c>
    </row>
    <row r="349" spans="1:3" x14ac:dyDescent="0.3">
      <c r="A349" s="4">
        <v>43623</v>
      </c>
      <c r="B349" s="5">
        <v>0.6875</v>
      </c>
      <c r="C349" s="7">
        <v>7.0069763328839671E-2</v>
      </c>
    </row>
    <row r="350" spans="1:3" x14ac:dyDescent="0.3">
      <c r="A350" s="4">
        <v>43623</v>
      </c>
      <c r="B350" s="5">
        <v>0.70833333333333337</v>
      </c>
      <c r="C350" s="7">
        <v>6.3349534915908293E-2</v>
      </c>
    </row>
    <row r="351" spans="1:3" x14ac:dyDescent="0.3">
      <c r="A351" s="4">
        <v>43623</v>
      </c>
      <c r="B351" s="5">
        <v>0.72916666666666663</v>
      </c>
      <c r="C351" s="7">
        <v>6.3582243037297495E-2</v>
      </c>
    </row>
    <row r="352" spans="1:3" x14ac:dyDescent="0.3">
      <c r="A352" s="4">
        <v>43623</v>
      </c>
      <c r="B352" s="5">
        <v>0.75</v>
      </c>
      <c r="C352" s="7">
        <v>6.113438406548611E-2</v>
      </c>
    </row>
    <row r="353" spans="1:3" x14ac:dyDescent="0.3">
      <c r="A353" s="4">
        <v>43623</v>
      </c>
      <c r="B353" s="5">
        <v>0.77083333333333337</v>
      </c>
      <c r="C353" s="7">
        <v>6.0758763036986893E-2</v>
      </c>
    </row>
    <row r="354" spans="1:3" x14ac:dyDescent="0.3">
      <c r="A354" s="4">
        <v>43623</v>
      </c>
      <c r="B354" s="5">
        <v>0.79166666666666663</v>
      </c>
      <c r="C354" s="7">
        <v>5.2535067778224774E-2</v>
      </c>
    </row>
    <row r="355" spans="1:3" x14ac:dyDescent="0.3">
      <c r="A355" s="4">
        <v>43623</v>
      </c>
      <c r="B355" s="5">
        <v>0.8125</v>
      </c>
      <c r="C355" s="7">
        <v>4.7943675931699972E-2</v>
      </c>
    </row>
    <row r="356" spans="1:3" x14ac:dyDescent="0.3">
      <c r="A356" s="4">
        <v>43623</v>
      </c>
      <c r="B356" s="5">
        <v>0.83333333333333337</v>
      </c>
      <c r="C356" s="7">
        <v>4.1628625136647619E-2</v>
      </c>
    </row>
    <row r="357" spans="1:3" x14ac:dyDescent="0.3">
      <c r="A357" s="4">
        <v>43623</v>
      </c>
      <c r="B357" s="5">
        <v>0.85416666666666663</v>
      </c>
      <c r="C357" s="7">
        <v>3.5185950934467775E-2</v>
      </c>
    </row>
    <row r="358" spans="1:3" x14ac:dyDescent="0.3">
      <c r="A358" s="4">
        <v>43623</v>
      </c>
      <c r="B358" s="5">
        <v>0.875</v>
      </c>
      <c r="C358" s="7">
        <v>2.7916595017321747E-2</v>
      </c>
    </row>
    <row r="359" spans="1:3" x14ac:dyDescent="0.3">
      <c r="A359" s="4">
        <v>43623</v>
      </c>
      <c r="B359" s="5">
        <v>0.89583333333333337</v>
      </c>
      <c r="C359" s="7">
        <v>1.9452332038843952E-2</v>
      </c>
    </row>
    <row r="360" spans="1:3" x14ac:dyDescent="0.3">
      <c r="A360" s="4">
        <v>43623</v>
      </c>
      <c r="B360" s="5">
        <v>0.91666666666666663</v>
      </c>
      <c r="C360" s="7">
        <v>1.2579718474110541E-2</v>
      </c>
    </row>
    <row r="361" spans="1:3" x14ac:dyDescent="0.3">
      <c r="A361" s="4">
        <v>43623</v>
      </c>
      <c r="B361" s="5">
        <v>0.9375</v>
      </c>
      <c r="C361" s="7">
        <v>8.982994426963084E-3</v>
      </c>
    </row>
    <row r="362" spans="1:3" x14ac:dyDescent="0.3">
      <c r="A362" s="4">
        <v>43623</v>
      </c>
      <c r="B362" s="5">
        <v>0.95833333333333337</v>
      </c>
      <c r="C362" s="7">
        <v>7.144052821743109E-3</v>
      </c>
    </row>
    <row r="363" spans="1:3" x14ac:dyDescent="0.3">
      <c r="A363" s="4">
        <v>43623</v>
      </c>
      <c r="B363" s="5">
        <v>0.97916666666666663</v>
      </c>
      <c r="C363" s="7">
        <v>6.4022316832156945E-3</v>
      </c>
    </row>
    <row r="364" spans="1:3" x14ac:dyDescent="0.3">
      <c r="A364" s="4">
        <v>43624</v>
      </c>
      <c r="B364" s="5">
        <v>0</v>
      </c>
      <c r="C364" s="7">
        <v>5.7279907259770915E-3</v>
      </c>
    </row>
    <row r="365" spans="1:3" x14ac:dyDescent="0.3">
      <c r="A365" s="4">
        <v>43624</v>
      </c>
      <c r="B365" s="5">
        <v>2.0833333333333332E-2</v>
      </c>
      <c r="C365" s="7">
        <v>3.1893671261557831E-3</v>
      </c>
    </row>
    <row r="366" spans="1:3" x14ac:dyDescent="0.3">
      <c r="A366" s="4">
        <v>43624</v>
      </c>
      <c r="B366" s="5">
        <v>4.1666666666666664E-2</v>
      </c>
      <c r="C366" s="7">
        <v>3.7067013863339095E-3</v>
      </c>
    </row>
    <row r="367" spans="1:3" x14ac:dyDescent="0.3">
      <c r="A367" s="4">
        <v>43624</v>
      </c>
      <c r="B367" s="5">
        <v>6.25E-2</v>
      </c>
      <c r="C367" s="7">
        <v>3.269716293738757E-3</v>
      </c>
    </row>
    <row r="368" spans="1:3" x14ac:dyDescent="0.3">
      <c r="A368" s="4">
        <v>43624</v>
      </c>
      <c r="B368" s="5">
        <v>8.3333333333333329E-2</v>
      </c>
      <c r="C368" s="7">
        <v>2.987403599571684E-3</v>
      </c>
    </row>
    <row r="369" spans="1:3" x14ac:dyDescent="0.3">
      <c r="A369" s="4">
        <v>43624</v>
      </c>
      <c r="B369" s="5">
        <v>0.10416666666666667</v>
      </c>
      <c r="C369" s="7">
        <v>3.9566188251243571E-3</v>
      </c>
    </row>
    <row r="370" spans="1:3" x14ac:dyDescent="0.3">
      <c r="A370" s="4">
        <v>43624</v>
      </c>
      <c r="B370" s="5">
        <v>0.125</v>
      </c>
      <c r="C370" s="7">
        <v>-3.1506877520653953E-5</v>
      </c>
    </row>
    <row r="371" spans="1:3" x14ac:dyDescent="0.3">
      <c r="A371" s="4">
        <v>43624</v>
      </c>
      <c r="B371" s="5">
        <v>0.14583333333333334</v>
      </c>
      <c r="C371" s="7">
        <v>1.3880004142451795E-3</v>
      </c>
    </row>
    <row r="372" spans="1:3" x14ac:dyDescent="0.3">
      <c r="A372" s="4">
        <v>43624</v>
      </c>
      <c r="B372" s="5">
        <v>0.16666666666666666</v>
      </c>
      <c r="C372" s="7">
        <v>1.4825168043282766E-3</v>
      </c>
    </row>
    <row r="373" spans="1:3" x14ac:dyDescent="0.3">
      <c r="A373" s="4">
        <v>43624</v>
      </c>
      <c r="B373" s="5">
        <v>0.1875</v>
      </c>
      <c r="C373" s="7">
        <v>1.3497699288869736E-3</v>
      </c>
    </row>
    <row r="374" spans="1:3" x14ac:dyDescent="0.3">
      <c r="A374" s="4">
        <v>43624</v>
      </c>
      <c r="B374" s="5">
        <v>0.20833333333333334</v>
      </c>
      <c r="C374" s="7">
        <v>1.0829832031294274E-3</v>
      </c>
    </row>
    <row r="375" spans="1:3" x14ac:dyDescent="0.3">
      <c r="A375" s="4">
        <v>43624</v>
      </c>
      <c r="B375" s="5">
        <v>0.22916666666666666</v>
      </c>
      <c r="C375" s="7">
        <v>3.0498380610761567E-3</v>
      </c>
    </row>
    <row r="376" spans="1:3" x14ac:dyDescent="0.3">
      <c r="A376" s="4">
        <v>43624</v>
      </c>
      <c r="B376" s="5">
        <v>0.25</v>
      </c>
      <c r="C376" s="7">
        <v>5.4713085269467374E-3</v>
      </c>
    </row>
    <row r="377" spans="1:3" x14ac:dyDescent="0.3">
      <c r="A377" s="4">
        <v>43624</v>
      </c>
      <c r="B377" s="5">
        <v>0.27083333333333331</v>
      </c>
      <c r="C377" s="7">
        <v>6.7555656144254262E-3</v>
      </c>
    </row>
    <row r="378" spans="1:3" x14ac:dyDescent="0.3">
      <c r="A378" s="4">
        <v>43624</v>
      </c>
      <c r="B378" s="5">
        <v>0.29166666666666669</v>
      </c>
      <c r="C378" s="7">
        <v>1.062803769740584E-2</v>
      </c>
    </row>
    <row r="379" spans="1:3" x14ac:dyDescent="0.3">
      <c r="A379" s="4">
        <v>43624</v>
      </c>
      <c r="B379" s="5">
        <v>0.3125</v>
      </c>
      <c r="C379" s="7">
        <v>1.4031296743318964E-2</v>
      </c>
    </row>
    <row r="380" spans="1:3" x14ac:dyDescent="0.3">
      <c r="A380" s="4">
        <v>43624</v>
      </c>
      <c r="B380" s="5">
        <v>0.33333333333333331</v>
      </c>
      <c r="C380" s="7">
        <v>1.6833294644943719E-2</v>
      </c>
    </row>
    <row r="381" spans="1:3" x14ac:dyDescent="0.3">
      <c r="A381" s="4">
        <v>43624</v>
      </c>
      <c r="B381" s="5">
        <v>0.35416666666666669</v>
      </c>
      <c r="C381" s="7">
        <v>1.9412712905320303E-2</v>
      </c>
    </row>
    <row r="382" spans="1:3" x14ac:dyDescent="0.3">
      <c r="A382" s="4">
        <v>43624</v>
      </c>
      <c r="B382" s="5">
        <v>0.375</v>
      </c>
      <c r="C382" s="7">
        <v>2.3142431471233849E-2</v>
      </c>
    </row>
    <row r="383" spans="1:3" x14ac:dyDescent="0.3">
      <c r="A383" s="4">
        <v>43624</v>
      </c>
      <c r="B383" s="5">
        <v>0.39583333333333331</v>
      </c>
      <c r="C383" s="7">
        <v>3.0549045954844659E-2</v>
      </c>
    </row>
    <row r="384" spans="1:3" x14ac:dyDescent="0.3">
      <c r="A384" s="4">
        <v>43624</v>
      </c>
      <c r="B384" s="5">
        <v>0.41666666666666669</v>
      </c>
      <c r="C384" s="7">
        <v>3.649807198741415E-2</v>
      </c>
    </row>
    <row r="385" spans="1:3" x14ac:dyDescent="0.3">
      <c r="A385" s="4">
        <v>43624</v>
      </c>
      <c r="B385" s="5">
        <v>0.4375</v>
      </c>
      <c r="C385" s="7">
        <v>3.7849732039660883E-2</v>
      </c>
    </row>
    <row r="386" spans="1:3" x14ac:dyDescent="0.3">
      <c r="A386" s="4">
        <v>43624</v>
      </c>
      <c r="B386" s="5">
        <v>0.45833333333333331</v>
      </c>
      <c r="C386" s="7">
        <v>5.0666149030334957E-2</v>
      </c>
    </row>
    <row r="387" spans="1:3" x14ac:dyDescent="0.3">
      <c r="A387" s="4">
        <v>43624</v>
      </c>
      <c r="B387" s="5">
        <v>0.47916666666666669</v>
      </c>
      <c r="C387" s="7">
        <v>5.9847680443146381E-2</v>
      </c>
    </row>
    <row r="388" spans="1:3" x14ac:dyDescent="0.3">
      <c r="A388" s="4">
        <v>43624</v>
      </c>
      <c r="B388" s="5">
        <v>0.5</v>
      </c>
      <c r="C388" s="7">
        <v>6.5597180778963399E-2</v>
      </c>
    </row>
    <row r="389" spans="1:3" x14ac:dyDescent="0.3">
      <c r="A389" s="4">
        <v>43624</v>
      </c>
      <c r="B389" s="5">
        <v>0.52083333333333337</v>
      </c>
      <c r="C389" s="7">
        <v>7.2859988239493467E-2</v>
      </c>
    </row>
    <row r="390" spans="1:3" x14ac:dyDescent="0.3">
      <c r="A390" s="4">
        <v>43624</v>
      </c>
      <c r="B390" s="5">
        <v>0.54166666666666663</v>
      </c>
      <c r="C390" s="7">
        <v>7.5191206364495874E-2</v>
      </c>
    </row>
    <row r="391" spans="1:3" x14ac:dyDescent="0.3">
      <c r="A391" s="4">
        <v>43624</v>
      </c>
      <c r="B391" s="5">
        <v>0.5625</v>
      </c>
      <c r="C391" s="7">
        <v>6.9832769390467245E-2</v>
      </c>
    </row>
    <row r="392" spans="1:3" x14ac:dyDescent="0.3">
      <c r="A392" s="4">
        <v>43624</v>
      </c>
      <c r="B392" s="5">
        <v>0.58333333333333337</v>
      </c>
      <c r="C392" s="7">
        <v>7.1836963568196119E-2</v>
      </c>
    </row>
    <row r="393" spans="1:3" x14ac:dyDescent="0.3">
      <c r="A393" s="4">
        <v>43624</v>
      </c>
      <c r="B393" s="5">
        <v>0.60416666666666663</v>
      </c>
      <c r="C393" s="7">
        <v>6.8891246547209711E-2</v>
      </c>
    </row>
    <row r="394" spans="1:3" x14ac:dyDescent="0.3">
      <c r="A394" s="4">
        <v>43624</v>
      </c>
      <c r="B394" s="5">
        <v>0.625</v>
      </c>
      <c r="C394" s="7">
        <v>6.4171486859244314E-2</v>
      </c>
    </row>
    <row r="395" spans="1:3" x14ac:dyDescent="0.3">
      <c r="A395" s="4">
        <v>43624</v>
      </c>
      <c r="B395" s="5">
        <v>0.64583333333333337</v>
      </c>
      <c r="C395" s="7">
        <v>6.370138918691165E-2</v>
      </c>
    </row>
    <row r="396" spans="1:3" x14ac:dyDescent="0.3">
      <c r="A396" s="4">
        <v>43624</v>
      </c>
      <c r="B396" s="5">
        <v>0.66666666666666663</v>
      </c>
      <c r="C396" s="7">
        <v>6.3857221210329926E-2</v>
      </c>
    </row>
    <row r="397" spans="1:3" x14ac:dyDescent="0.3">
      <c r="A397" s="4">
        <v>43624</v>
      </c>
      <c r="B397" s="5">
        <v>0.6875</v>
      </c>
      <c r="C397" s="7">
        <v>6.1846203635215286E-2</v>
      </c>
    </row>
    <row r="398" spans="1:3" x14ac:dyDescent="0.3">
      <c r="A398" s="4">
        <v>43624</v>
      </c>
      <c r="B398" s="5">
        <v>0.70833333333333337</v>
      </c>
      <c r="C398" s="7">
        <v>6.2450296962044627E-2</v>
      </c>
    </row>
    <row r="399" spans="1:3" x14ac:dyDescent="0.3">
      <c r="A399" s="4">
        <v>43624</v>
      </c>
      <c r="B399" s="5">
        <v>0.72916666666666663</v>
      </c>
      <c r="C399" s="7">
        <v>5.9689092901659642E-2</v>
      </c>
    </row>
    <row r="400" spans="1:3" x14ac:dyDescent="0.3">
      <c r="A400" s="4">
        <v>43624</v>
      </c>
      <c r="B400" s="5">
        <v>0.75</v>
      </c>
      <c r="C400" s="7">
        <v>5.7544510301325499E-2</v>
      </c>
    </row>
    <row r="401" spans="1:3" x14ac:dyDescent="0.3">
      <c r="A401" s="4">
        <v>43624</v>
      </c>
      <c r="B401" s="5">
        <v>0.77083333333333337</v>
      </c>
      <c r="C401" s="7">
        <v>5.1822893675640878E-2</v>
      </c>
    </row>
    <row r="402" spans="1:3" x14ac:dyDescent="0.3">
      <c r="A402" s="4">
        <v>43624</v>
      </c>
      <c r="B402" s="5">
        <v>0.79166666666666663</v>
      </c>
      <c r="C402" s="7">
        <v>4.7311940619163953E-2</v>
      </c>
    </row>
    <row r="403" spans="1:3" x14ac:dyDescent="0.3">
      <c r="A403" s="4">
        <v>43624</v>
      </c>
      <c r="B403" s="5">
        <v>0.8125</v>
      </c>
      <c r="C403" s="7">
        <v>4.9154020173680681E-2</v>
      </c>
    </row>
    <row r="404" spans="1:3" x14ac:dyDescent="0.3">
      <c r="A404" s="4">
        <v>43624</v>
      </c>
      <c r="B404" s="5">
        <v>0.83333333333333337</v>
      </c>
      <c r="C404" s="7">
        <v>4.399950616357369E-2</v>
      </c>
    </row>
    <row r="405" spans="1:3" x14ac:dyDescent="0.3">
      <c r="A405" s="4">
        <v>43624</v>
      </c>
      <c r="B405" s="5">
        <v>0.85416666666666663</v>
      </c>
      <c r="C405" s="7">
        <v>3.5979278259770701E-2</v>
      </c>
    </row>
    <row r="406" spans="1:3" x14ac:dyDescent="0.3">
      <c r="A406" s="4">
        <v>43624</v>
      </c>
      <c r="B406" s="5">
        <v>0.875</v>
      </c>
      <c r="C406" s="7">
        <v>2.5430561731784897E-2</v>
      </c>
    </row>
    <row r="407" spans="1:3" x14ac:dyDescent="0.3">
      <c r="A407" s="4">
        <v>43624</v>
      </c>
      <c r="B407" s="5">
        <v>0.89583333333333337</v>
      </c>
      <c r="C407" s="7">
        <v>1.6086804333435636E-2</v>
      </c>
    </row>
    <row r="408" spans="1:3" x14ac:dyDescent="0.3">
      <c r="A408" s="4">
        <v>43624</v>
      </c>
      <c r="B408" s="5">
        <v>0.91666666666666663</v>
      </c>
      <c r="C408" s="7">
        <v>6.6689642755920183E-3</v>
      </c>
    </row>
    <row r="409" spans="1:3" x14ac:dyDescent="0.3">
      <c r="A409" s="4">
        <v>43624</v>
      </c>
      <c r="B409" s="5">
        <v>0.9375</v>
      </c>
      <c r="C409" s="7">
        <v>4.0937357564976703E-3</v>
      </c>
    </row>
    <row r="410" spans="1:3" x14ac:dyDescent="0.3">
      <c r="A410" s="4">
        <v>43624</v>
      </c>
      <c r="B410" s="5">
        <v>0.95833333333333337</v>
      </c>
      <c r="C410" s="7">
        <v>1.4165937321579836E-3</v>
      </c>
    </row>
    <row r="411" spans="1:3" x14ac:dyDescent="0.3">
      <c r="A411" s="4">
        <v>43624</v>
      </c>
      <c r="B411" s="5">
        <v>0.97916666666666663</v>
      </c>
      <c r="C411" s="7">
        <v>1.9185161717614641E-4</v>
      </c>
    </row>
    <row r="412" spans="1:3" x14ac:dyDescent="0.3">
      <c r="A412" s="4">
        <v>43625</v>
      </c>
      <c r="B412" s="5">
        <v>0</v>
      </c>
      <c r="C412" s="7">
        <v>0</v>
      </c>
    </row>
    <row r="413" spans="1:3" x14ac:dyDescent="0.3">
      <c r="A413" s="4">
        <v>43625</v>
      </c>
      <c r="B413" s="5">
        <v>2.0833333333333332E-2</v>
      </c>
      <c r="C413" s="7">
        <v>0</v>
      </c>
    </row>
    <row r="414" spans="1:3" x14ac:dyDescent="0.3">
      <c r="A414" s="4">
        <v>43625</v>
      </c>
      <c r="B414" s="5">
        <v>4.1666666666666664E-2</v>
      </c>
      <c r="C414" s="7">
        <v>0</v>
      </c>
    </row>
    <row r="415" spans="1:3" x14ac:dyDescent="0.3">
      <c r="A415" s="4">
        <v>43625</v>
      </c>
      <c r="B415" s="5">
        <v>6.25E-2</v>
      </c>
      <c r="C415" s="7">
        <v>0</v>
      </c>
    </row>
    <row r="416" spans="1:3" x14ac:dyDescent="0.3">
      <c r="A416" s="4">
        <v>43625</v>
      </c>
      <c r="B416" s="5">
        <v>8.3333333333333329E-2</v>
      </c>
      <c r="C416" s="7">
        <v>0</v>
      </c>
    </row>
    <row r="417" spans="1:3" x14ac:dyDescent="0.3">
      <c r="A417" s="4">
        <v>43625</v>
      </c>
      <c r="B417" s="5">
        <v>0.10416666666666667</v>
      </c>
      <c r="C417" s="7">
        <v>0</v>
      </c>
    </row>
    <row r="418" spans="1:3" x14ac:dyDescent="0.3">
      <c r="A418" s="4">
        <v>43625</v>
      </c>
      <c r="B418" s="5">
        <v>0.125</v>
      </c>
      <c r="C418" s="7">
        <v>0</v>
      </c>
    </row>
    <row r="419" spans="1:3" x14ac:dyDescent="0.3">
      <c r="A419" s="4">
        <v>43625</v>
      </c>
      <c r="B419" s="5">
        <v>0.14583333333333334</v>
      </c>
      <c r="C419" s="7">
        <v>0</v>
      </c>
    </row>
    <row r="420" spans="1:3" x14ac:dyDescent="0.3">
      <c r="A420" s="4">
        <v>43625</v>
      </c>
      <c r="B420" s="5">
        <v>0.16666666666666666</v>
      </c>
      <c r="C420" s="7">
        <v>0</v>
      </c>
    </row>
    <row r="421" spans="1:3" x14ac:dyDescent="0.3">
      <c r="A421" s="4">
        <v>43625</v>
      </c>
      <c r="B421" s="5">
        <v>0.1875</v>
      </c>
      <c r="C421" s="7">
        <v>0</v>
      </c>
    </row>
    <row r="422" spans="1:3" x14ac:dyDescent="0.3">
      <c r="A422" s="4">
        <v>43625</v>
      </c>
      <c r="B422" s="5">
        <v>0.20833333333333334</v>
      </c>
      <c r="C422" s="7">
        <v>0</v>
      </c>
    </row>
    <row r="423" spans="1:3" x14ac:dyDescent="0.3">
      <c r="A423" s="4">
        <v>43625</v>
      </c>
      <c r="B423" s="5">
        <v>0.22916666666666666</v>
      </c>
      <c r="C423" s="7">
        <v>-1.8542457619067365E-5</v>
      </c>
    </row>
    <row r="424" spans="1:3" x14ac:dyDescent="0.3">
      <c r="A424" s="4">
        <v>43625</v>
      </c>
      <c r="B424" s="5">
        <v>0.25</v>
      </c>
      <c r="C424" s="7">
        <v>3.2412828608323705E-3</v>
      </c>
    </row>
    <row r="425" spans="1:3" x14ac:dyDescent="0.3">
      <c r="A425" s="4">
        <v>43625</v>
      </c>
      <c r="B425" s="5">
        <v>0.27083333333333331</v>
      </c>
      <c r="C425" s="7">
        <v>4.1483681619665369E-3</v>
      </c>
    </row>
    <row r="426" spans="1:3" x14ac:dyDescent="0.3">
      <c r="A426" s="4">
        <v>43625</v>
      </c>
      <c r="B426" s="5">
        <v>0.29166666666666669</v>
      </c>
      <c r="C426" s="7">
        <v>5.3263727268997151E-3</v>
      </c>
    </row>
    <row r="427" spans="1:3" x14ac:dyDescent="0.3">
      <c r="A427" s="4">
        <v>43625</v>
      </c>
      <c r="B427" s="5">
        <v>0.3125</v>
      </c>
      <c r="C427" s="7">
        <v>8.0917556396658125E-3</v>
      </c>
    </row>
    <row r="428" spans="1:3" x14ac:dyDescent="0.3">
      <c r="A428" s="4">
        <v>43625</v>
      </c>
      <c r="B428" s="5">
        <v>0.33333333333333331</v>
      </c>
      <c r="C428" s="7">
        <v>1.6823808051867842E-2</v>
      </c>
    </row>
    <row r="429" spans="1:3" x14ac:dyDescent="0.3">
      <c r="A429" s="4">
        <v>43625</v>
      </c>
      <c r="B429" s="5">
        <v>0.35416666666666669</v>
      </c>
      <c r="C429" s="7">
        <v>3.0679980101156436E-2</v>
      </c>
    </row>
    <row r="430" spans="1:3" x14ac:dyDescent="0.3">
      <c r="A430" s="4">
        <v>43625</v>
      </c>
      <c r="B430" s="5">
        <v>0.375</v>
      </c>
      <c r="C430" s="7">
        <v>4.0204367718336902E-2</v>
      </c>
    </row>
    <row r="431" spans="1:3" x14ac:dyDescent="0.3">
      <c r="A431" s="4">
        <v>43625</v>
      </c>
      <c r="B431" s="5">
        <v>0.39583333333333331</v>
      </c>
      <c r="C431" s="7">
        <v>3.5632829740624782E-2</v>
      </c>
    </row>
    <row r="432" spans="1:3" x14ac:dyDescent="0.3">
      <c r="A432" s="4">
        <v>43625</v>
      </c>
      <c r="B432" s="5">
        <v>0.41666666666666669</v>
      </c>
      <c r="C432" s="7">
        <v>3.6400916687589095E-2</v>
      </c>
    </row>
    <row r="433" spans="1:3" x14ac:dyDescent="0.3">
      <c r="A433" s="4">
        <v>43625</v>
      </c>
      <c r="B433" s="5">
        <v>0.4375</v>
      </c>
      <c r="C433" s="7">
        <v>3.2942554997343214E-2</v>
      </c>
    </row>
    <row r="434" spans="1:3" x14ac:dyDescent="0.3">
      <c r="A434" s="4">
        <v>43625</v>
      </c>
      <c r="B434" s="5">
        <v>0.45833333333333331</v>
      </c>
      <c r="C434" s="7">
        <v>1.4067073076224615E-2</v>
      </c>
    </row>
    <row r="435" spans="1:3" x14ac:dyDescent="0.3">
      <c r="A435" s="4">
        <v>43625</v>
      </c>
      <c r="B435" s="5">
        <v>0.47916666666666669</v>
      </c>
      <c r="C435" s="7">
        <v>5.6325191099717209E-3</v>
      </c>
    </row>
    <row r="436" spans="1:3" x14ac:dyDescent="0.3">
      <c r="A436" s="4">
        <v>43625</v>
      </c>
      <c r="B436" s="5">
        <v>0.5</v>
      </c>
      <c r="C436" s="7">
        <v>3.9637031995593064E-3</v>
      </c>
    </row>
    <row r="437" spans="1:3" x14ac:dyDescent="0.3">
      <c r="A437" s="4">
        <v>43625</v>
      </c>
      <c r="B437" s="5">
        <v>0.52083333333333337</v>
      </c>
      <c r="C437" s="7">
        <v>1.8498458000208662E-2</v>
      </c>
    </row>
    <row r="438" spans="1:3" x14ac:dyDescent="0.3">
      <c r="A438" s="4">
        <v>43625</v>
      </c>
      <c r="B438" s="5">
        <v>0.54166666666666663</v>
      </c>
      <c r="C438" s="7">
        <v>5.3733580744871112E-2</v>
      </c>
    </row>
    <row r="439" spans="1:3" x14ac:dyDescent="0.3">
      <c r="A439" s="4">
        <v>43625</v>
      </c>
      <c r="B439" s="5">
        <v>0.5625</v>
      </c>
      <c r="C439" s="7">
        <v>5.0243595926574368E-2</v>
      </c>
    </row>
    <row r="440" spans="1:3" x14ac:dyDescent="0.3">
      <c r="A440" s="4">
        <v>43625</v>
      </c>
      <c r="B440" s="5">
        <v>0.58333333333333337</v>
      </c>
      <c r="C440" s="7">
        <v>2.2693623179280156E-2</v>
      </c>
    </row>
    <row r="441" spans="1:3" x14ac:dyDescent="0.3">
      <c r="A441" s="4">
        <v>43625</v>
      </c>
      <c r="B441" s="5">
        <v>0.60416666666666663</v>
      </c>
      <c r="C441" s="7">
        <v>1.5493619104614323E-2</v>
      </c>
    </row>
    <row r="442" spans="1:3" x14ac:dyDescent="0.3">
      <c r="A442" s="4">
        <v>43625</v>
      </c>
      <c r="B442" s="5">
        <v>0.625</v>
      </c>
      <c r="C442" s="7">
        <v>1.1222439785563703E-2</v>
      </c>
    </row>
    <row r="443" spans="1:3" x14ac:dyDescent="0.3">
      <c r="A443" s="4">
        <v>43625</v>
      </c>
      <c r="B443" s="5">
        <v>0.64583333333333337</v>
      </c>
      <c r="C443" s="7">
        <v>2.8522612469261507E-2</v>
      </c>
    </row>
    <row r="444" spans="1:3" x14ac:dyDescent="0.3">
      <c r="A444" s="4">
        <v>43625</v>
      </c>
      <c r="B444" s="5">
        <v>0.66666666666666663</v>
      </c>
      <c r="C444" s="7">
        <v>3.7575928303979593E-2</v>
      </c>
    </row>
    <row r="445" spans="1:3" x14ac:dyDescent="0.3">
      <c r="A445" s="4">
        <v>43625</v>
      </c>
      <c r="B445" s="5">
        <v>0.6875</v>
      </c>
      <c r="C445" s="7">
        <v>4.602997959532136E-2</v>
      </c>
    </row>
    <row r="446" spans="1:3" x14ac:dyDescent="0.3">
      <c r="A446" s="4">
        <v>43625</v>
      </c>
      <c r="B446" s="5">
        <v>0.70833333333333337</v>
      </c>
      <c r="C446" s="7">
        <v>6.7497200608912594E-2</v>
      </c>
    </row>
    <row r="447" spans="1:3" x14ac:dyDescent="0.3">
      <c r="A447" s="4">
        <v>43625</v>
      </c>
      <c r="B447" s="5">
        <v>0.72916666666666663</v>
      </c>
      <c r="C447" s="7">
        <v>6.9517173640878158E-2</v>
      </c>
    </row>
    <row r="448" spans="1:3" x14ac:dyDescent="0.3">
      <c r="A448" s="4">
        <v>43625</v>
      </c>
      <c r="B448" s="5">
        <v>0.75</v>
      </c>
      <c r="C448" s="7">
        <v>6.574451945252241E-2</v>
      </c>
    </row>
    <row r="449" spans="1:3" x14ac:dyDescent="0.3">
      <c r="A449" s="4">
        <v>43625</v>
      </c>
      <c r="B449" s="5">
        <v>0.77083333333333337</v>
      </c>
      <c r="C449" s="7">
        <v>7.04914202613771E-2</v>
      </c>
    </row>
    <row r="450" spans="1:3" x14ac:dyDescent="0.3">
      <c r="A450" s="4">
        <v>43625</v>
      </c>
      <c r="B450" s="5">
        <v>0.79166666666666663</v>
      </c>
      <c r="C450" s="7">
        <v>6.2249319252289111E-2</v>
      </c>
    </row>
    <row r="451" spans="1:3" x14ac:dyDescent="0.3">
      <c r="A451" s="4">
        <v>43625</v>
      </c>
      <c r="B451" s="5">
        <v>0.8125</v>
      </c>
      <c r="C451" s="7">
        <v>5.4585827605426795E-2</v>
      </c>
    </row>
    <row r="452" spans="1:3" x14ac:dyDescent="0.3">
      <c r="A452" s="4">
        <v>43625</v>
      </c>
      <c r="B452" s="5">
        <v>0.83333333333333337</v>
      </c>
      <c r="C452" s="7">
        <v>4.8297387166171477E-2</v>
      </c>
    </row>
    <row r="453" spans="1:3" x14ac:dyDescent="0.3">
      <c r="A453" s="4">
        <v>43625</v>
      </c>
      <c r="B453" s="5">
        <v>0.85416666666666663</v>
      </c>
      <c r="C453" s="7">
        <v>3.4706813635431107E-2</v>
      </c>
    </row>
    <row r="454" spans="1:3" x14ac:dyDescent="0.3">
      <c r="A454" s="4">
        <v>43625</v>
      </c>
      <c r="B454" s="5">
        <v>0.875</v>
      </c>
      <c r="C454" s="7">
        <v>2.1449188967281426E-2</v>
      </c>
    </row>
    <row r="455" spans="1:3" x14ac:dyDescent="0.3">
      <c r="A455" s="4">
        <v>43625</v>
      </c>
      <c r="B455" s="5">
        <v>0.89583333333333337</v>
      </c>
      <c r="C455" s="7">
        <v>1.2915794195058361E-2</v>
      </c>
    </row>
    <row r="456" spans="1:3" x14ac:dyDescent="0.3">
      <c r="A456" s="4">
        <v>43625</v>
      </c>
      <c r="B456" s="5">
        <v>0.91666666666666663</v>
      </c>
      <c r="C456" s="7">
        <v>8.2151889459595746E-3</v>
      </c>
    </row>
    <row r="457" spans="1:3" x14ac:dyDescent="0.3">
      <c r="A457" s="4">
        <v>43625</v>
      </c>
      <c r="B457" s="5">
        <v>0.9375</v>
      </c>
      <c r="C457" s="7">
        <v>5.178951970236074E-3</v>
      </c>
    </row>
    <row r="458" spans="1:3" x14ac:dyDescent="0.3">
      <c r="A458" s="4">
        <v>43625</v>
      </c>
      <c r="B458" s="5">
        <v>0.95833333333333337</v>
      </c>
      <c r="C458" s="7">
        <v>4.5407649574532687E-3</v>
      </c>
    </row>
    <row r="459" spans="1:3" x14ac:dyDescent="0.3">
      <c r="A459" s="4">
        <v>43625</v>
      </c>
      <c r="B459" s="5">
        <v>0.97916666666666663</v>
      </c>
      <c r="C459" s="7">
        <v>4.0761901786061398E-3</v>
      </c>
    </row>
    <row r="460" spans="1:3" x14ac:dyDescent="0.3">
      <c r="A460" s="4">
        <v>43626</v>
      </c>
      <c r="B460" s="5">
        <v>0</v>
      </c>
      <c r="C460" s="7">
        <v>4.3294214322835579E-3</v>
      </c>
    </row>
    <row r="461" spans="1:3" x14ac:dyDescent="0.3">
      <c r="A461" s="4">
        <v>43626</v>
      </c>
      <c r="B461" s="5">
        <v>2.0833333333333332E-2</v>
      </c>
      <c r="C461" s="7">
        <v>1.9583588763168558E-3</v>
      </c>
    </row>
    <row r="462" spans="1:3" x14ac:dyDescent="0.3">
      <c r="A462" s="4">
        <v>43626</v>
      </c>
      <c r="B462" s="5">
        <v>4.1666666666666664E-2</v>
      </c>
      <c r="C462" s="7">
        <v>2.2461540506871847E-3</v>
      </c>
    </row>
    <row r="463" spans="1:3" x14ac:dyDescent="0.3">
      <c r="A463" s="4">
        <v>43626</v>
      </c>
      <c r="B463" s="5">
        <v>6.25E-2</v>
      </c>
      <c r="C463" s="7">
        <v>4.0165236474658525E-5</v>
      </c>
    </row>
    <row r="464" spans="1:3" x14ac:dyDescent="0.3">
      <c r="A464" s="4">
        <v>43626</v>
      </c>
      <c r="B464" s="5">
        <v>8.3333333333333329E-2</v>
      </c>
      <c r="C464" s="7">
        <v>1.0690946936901125E-3</v>
      </c>
    </row>
    <row r="465" spans="1:3" x14ac:dyDescent="0.3">
      <c r="A465" s="4">
        <v>43626</v>
      </c>
      <c r="B465" s="5">
        <v>0.10416666666666667</v>
      </c>
      <c r="C465" s="7">
        <v>1.6117983387028201E-3</v>
      </c>
    </row>
    <row r="466" spans="1:3" x14ac:dyDescent="0.3">
      <c r="A466" s="4">
        <v>43626</v>
      </c>
      <c r="B466" s="5">
        <v>0.125</v>
      </c>
      <c r="C466" s="7">
        <v>2.1943408995424951E-3</v>
      </c>
    </row>
    <row r="467" spans="1:3" x14ac:dyDescent="0.3">
      <c r="A467" s="4">
        <v>43626</v>
      </c>
      <c r="B467" s="5">
        <v>0.14583333333333334</v>
      </c>
      <c r="C467" s="7">
        <v>3.3261380798247065E-3</v>
      </c>
    </row>
    <row r="468" spans="1:3" x14ac:dyDescent="0.3">
      <c r="A468" s="4">
        <v>43626</v>
      </c>
      <c r="B468" s="5">
        <v>0.16666666666666666</v>
      </c>
      <c r="C468" s="7">
        <v>1.9561241805996087E-3</v>
      </c>
    </row>
    <row r="469" spans="1:3" x14ac:dyDescent="0.3">
      <c r="A469" s="4">
        <v>43626</v>
      </c>
      <c r="B469" s="5">
        <v>0.1875</v>
      </c>
      <c r="C469" s="7">
        <v>2.4718444511091621E-3</v>
      </c>
    </row>
    <row r="470" spans="1:3" x14ac:dyDescent="0.3">
      <c r="A470" s="4">
        <v>43626</v>
      </c>
      <c r="B470" s="5">
        <v>0.20833333333333334</v>
      </c>
      <c r="C470" s="7">
        <v>2.1298833004894835E-3</v>
      </c>
    </row>
    <row r="471" spans="1:3" x14ac:dyDescent="0.3">
      <c r="A471" s="4">
        <v>43626</v>
      </c>
      <c r="B471" s="5">
        <v>0.22916666666666666</v>
      </c>
      <c r="C471" s="7">
        <v>4.9983791973655456E-3</v>
      </c>
    </row>
    <row r="472" spans="1:3" x14ac:dyDescent="0.3">
      <c r="A472" s="4">
        <v>43626</v>
      </c>
      <c r="B472" s="5">
        <v>0.25</v>
      </c>
      <c r="C472" s="7">
        <v>8.7741488938718314E-3</v>
      </c>
    </row>
    <row r="473" spans="1:3" x14ac:dyDescent="0.3">
      <c r="A473" s="4">
        <v>43626</v>
      </c>
      <c r="B473" s="5">
        <v>0.27083333333333331</v>
      </c>
      <c r="C473" s="7">
        <v>1.3009869871728287E-2</v>
      </c>
    </row>
    <row r="474" spans="1:3" x14ac:dyDescent="0.3">
      <c r="A474" s="4">
        <v>43626</v>
      </c>
      <c r="B474" s="5">
        <v>0.29166666666666669</v>
      </c>
      <c r="C474" s="7">
        <v>2.0497372591864398E-2</v>
      </c>
    </row>
    <row r="475" spans="1:3" x14ac:dyDescent="0.3">
      <c r="A475" s="4">
        <v>43626</v>
      </c>
      <c r="B475" s="5">
        <v>0.3125</v>
      </c>
      <c r="C475" s="7">
        <v>2.8140466904088602E-2</v>
      </c>
    </row>
    <row r="476" spans="1:3" x14ac:dyDescent="0.3">
      <c r="A476" s="4">
        <v>43626</v>
      </c>
      <c r="B476" s="5">
        <v>0.33333333333333331</v>
      </c>
      <c r="C476" s="7">
        <v>3.9037489375076978E-2</v>
      </c>
    </row>
    <row r="477" spans="1:3" x14ac:dyDescent="0.3">
      <c r="A477" s="4">
        <v>43626</v>
      </c>
      <c r="B477" s="5">
        <v>0.35416666666666669</v>
      </c>
      <c r="C477" s="7">
        <v>4.8422170273085097E-2</v>
      </c>
    </row>
    <row r="478" spans="1:3" x14ac:dyDescent="0.3">
      <c r="A478" s="4">
        <v>43626</v>
      </c>
      <c r="B478" s="5">
        <v>0.375</v>
      </c>
      <c r="C478" s="7">
        <v>5.8532174778799503E-2</v>
      </c>
    </row>
    <row r="479" spans="1:3" x14ac:dyDescent="0.3">
      <c r="A479" s="4">
        <v>43626</v>
      </c>
      <c r="B479" s="5">
        <v>0.39583333333333331</v>
      </c>
      <c r="C479" s="7">
        <v>6.7023885599790695E-2</v>
      </c>
    </row>
    <row r="480" spans="1:3" x14ac:dyDescent="0.3">
      <c r="A480" s="4">
        <v>43626</v>
      </c>
      <c r="B480" s="5">
        <v>0.41666666666666669</v>
      </c>
      <c r="C480" s="7">
        <v>7.8864398809344455E-2</v>
      </c>
    </row>
    <row r="481" spans="1:3" x14ac:dyDescent="0.3">
      <c r="A481" s="4">
        <v>43626</v>
      </c>
      <c r="B481" s="5">
        <v>0.4375</v>
      </c>
      <c r="C481" s="7">
        <v>7.6298166160196412E-2</v>
      </c>
    </row>
    <row r="482" spans="1:3" x14ac:dyDescent="0.3">
      <c r="A482" s="4">
        <v>43626</v>
      </c>
      <c r="B482" s="5">
        <v>0.45833333333333331</v>
      </c>
      <c r="C482" s="7">
        <v>7.7527278929771848E-2</v>
      </c>
    </row>
    <row r="483" spans="1:3" x14ac:dyDescent="0.3">
      <c r="A483" s="4">
        <v>43626</v>
      </c>
      <c r="B483" s="5">
        <v>0.47916666666666669</v>
      </c>
      <c r="C483" s="7">
        <v>7.812722838133758E-2</v>
      </c>
    </row>
    <row r="484" spans="1:3" x14ac:dyDescent="0.3">
      <c r="A484" s="4">
        <v>43626</v>
      </c>
      <c r="B484" s="5">
        <v>0.5</v>
      </c>
      <c r="C484" s="7">
        <v>7.8196829923806097E-2</v>
      </c>
    </row>
    <row r="485" spans="1:3" x14ac:dyDescent="0.3">
      <c r="A485" s="4">
        <v>43626</v>
      </c>
      <c r="B485" s="5">
        <v>0.52083333333333337</v>
      </c>
      <c r="C485" s="7">
        <v>8.1974438043279502E-2</v>
      </c>
    </row>
    <row r="486" spans="1:3" x14ac:dyDescent="0.3">
      <c r="A486" s="4">
        <v>43626</v>
      </c>
      <c r="B486" s="5">
        <v>0.54166666666666663</v>
      </c>
      <c r="C486" s="7">
        <v>7.8672507041599712E-2</v>
      </c>
    </row>
    <row r="487" spans="1:3" x14ac:dyDescent="0.3">
      <c r="A487" s="4">
        <v>43626</v>
      </c>
      <c r="B487" s="5">
        <v>0.5625</v>
      </c>
      <c r="C487" s="7">
        <v>8.1518840896734973E-2</v>
      </c>
    </row>
    <row r="488" spans="1:3" x14ac:dyDescent="0.3">
      <c r="A488" s="4">
        <v>43626</v>
      </c>
      <c r="B488" s="5">
        <v>0.58333333333333337</v>
      </c>
      <c r="C488" s="7">
        <v>8.3650136382023788E-2</v>
      </c>
    </row>
    <row r="489" spans="1:3" x14ac:dyDescent="0.3">
      <c r="A489" s="4">
        <v>43626</v>
      </c>
      <c r="B489" s="5">
        <v>0.60416666666666663</v>
      </c>
      <c r="C489" s="7">
        <v>7.942679115780156E-2</v>
      </c>
    </row>
    <row r="490" spans="1:3" x14ac:dyDescent="0.3">
      <c r="A490" s="4">
        <v>43626</v>
      </c>
      <c r="B490" s="5">
        <v>0.625</v>
      </c>
      <c r="C490" s="7">
        <v>5.4120851411786693E-2</v>
      </c>
    </row>
    <row r="491" spans="1:3" x14ac:dyDescent="0.3">
      <c r="A491" s="4">
        <v>43626</v>
      </c>
      <c r="B491" s="5">
        <v>0.64583333333333337</v>
      </c>
      <c r="C491" s="7">
        <v>4.5733261033867371E-2</v>
      </c>
    </row>
    <row r="492" spans="1:3" x14ac:dyDescent="0.3">
      <c r="A492" s="4">
        <v>43626</v>
      </c>
      <c r="B492" s="5">
        <v>0.66666666666666663</v>
      </c>
      <c r="C492" s="7">
        <v>4.6045564568233728E-2</v>
      </c>
    </row>
    <row r="493" spans="1:3" x14ac:dyDescent="0.3">
      <c r="A493" s="4">
        <v>43626</v>
      </c>
      <c r="B493" s="5">
        <v>0.6875</v>
      </c>
      <c r="C493" s="7">
        <v>2.6372480445630186E-2</v>
      </c>
    </row>
    <row r="494" spans="1:3" x14ac:dyDescent="0.3">
      <c r="A494" s="4">
        <v>43626</v>
      </c>
      <c r="B494" s="5">
        <v>0.70833333333333337</v>
      </c>
      <c r="C494" s="7">
        <v>1.3198524797310604E-2</v>
      </c>
    </row>
    <row r="495" spans="1:3" x14ac:dyDescent="0.3">
      <c r="A495" s="4">
        <v>43626</v>
      </c>
      <c r="B495" s="5">
        <v>0.72916666666666663</v>
      </c>
      <c r="C495" s="7">
        <v>8.7326119255037599E-3</v>
      </c>
    </row>
    <row r="496" spans="1:3" x14ac:dyDescent="0.3">
      <c r="A496" s="4">
        <v>43626</v>
      </c>
      <c r="B496" s="5">
        <v>0.75</v>
      </c>
      <c r="C496" s="7">
        <v>1.0922552783446792E-2</v>
      </c>
    </row>
    <row r="497" spans="1:3" x14ac:dyDescent="0.3">
      <c r="A497" s="4">
        <v>43626</v>
      </c>
      <c r="B497" s="5">
        <v>0.77083333333333337</v>
      </c>
      <c r="C497" s="7">
        <v>1.3816160106156323E-2</v>
      </c>
    </row>
    <row r="498" spans="1:3" x14ac:dyDescent="0.3">
      <c r="A498" s="4">
        <v>43626</v>
      </c>
      <c r="B498" s="5">
        <v>0.79166666666666663</v>
      </c>
      <c r="C498" s="7">
        <v>1.7032282982584437E-2</v>
      </c>
    </row>
    <row r="499" spans="1:3" x14ac:dyDescent="0.3">
      <c r="A499" s="4">
        <v>43626</v>
      </c>
      <c r="B499" s="5">
        <v>0.8125</v>
      </c>
      <c r="C499" s="7">
        <v>1.5225678909402872E-2</v>
      </c>
    </row>
    <row r="500" spans="1:3" x14ac:dyDescent="0.3">
      <c r="A500" s="4">
        <v>43626</v>
      </c>
      <c r="B500" s="5">
        <v>0.83333333333333337</v>
      </c>
      <c r="C500" s="7">
        <v>1.0084989572816346E-2</v>
      </c>
    </row>
    <row r="501" spans="1:3" x14ac:dyDescent="0.3">
      <c r="A501" s="4">
        <v>43626</v>
      </c>
      <c r="B501" s="5">
        <v>0.85416666666666663</v>
      </c>
      <c r="C501" s="7">
        <v>8.0031772464626005E-3</v>
      </c>
    </row>
    <row r="502" spans="1:3" x14ac:dyDescent="0.3">
      <c r="A502" s="4">
        <v>43626</v>
      </c>
      <c r="B502" s="5">
        <v>0.875</v>
      </c>
      <c r="C502" s="7">
        <v>7.1032156905789763E-3</v>
      </c>
    </row>
    <row r="503" spans="1:3" x14ac:dyDescent="0.3">
      <c r="A503" s="4">
        <v>43626</v>
      </c>
      <c r="B503" s="5">
        <v>0.89583333333333337</v>
      </c>
      <c r="C503" s="7">
        <v>5.5036573438357684E-3</v>
      </c>
    </row>
    <row r="504" spans="1:3" x14ac:dyDescent="0.3">
      <c r="A504" s="4">
        <v>43626</v>
      </c>
      <c r="B504" s="5">
        <v>0.91666666666666663</v>
      </c>
      <c r="C504" s="7">
        <v>4.2907550218417379E-3</v>
      </c>
    </row>
    <row r="505" spans="1:3" x14ac:dyDescent="0.3">
      <c r="A505" s="4">
        <v>43626</v>
      </c>
      <c r="B505" s="5">
        <v>0.9375</v>
      </c>
      <c r="C505" s="7">
        <v>3.7752913480232774E-3</v>
      </c>
    </row>
    <row r="506" spans="1:3" x14ac:dyDescent="0.3">
      <c r="A506" s="4">
        <v>43626</v>
      </c>
      <c r="B506" s="5">
        <v>0.95833333333333337</v>
      </c>
      <c r="C506" s="7">
        <v>3.7936952723042305E-3</v>
      </c>
    </row>
    <row r="507" spans="1:3" x14ac:dyDescent="0.3">
      <c r="A507" s="4">
        <v>43626</v>
      </c>
      <c r="B507" s="5">
        <v>0.97916666666666663</v>
      </c>
      <c r="C507" s="7">
        <v>1.9463966532814892E-3</v>
      </c>
    </row>
    <row r="508" spans="1:3" x14ac:dyDescent="0.3">
      <c r="A508" s="4">
        <v>43627</v>
      </c>
      <c r="B508" s="5">
        <v>0</v>
      </c>
      <c r="C508" s="7">
        <v>2.5945594936785778E-3</v>
      </c>
    </row>
    <row r="509" spans="1:3" x14ac:dyDescent="0.3">
      <c r="A509" s="4">
        <v>43627</v>
      </c>
      <c r="B509" s="5">
        <v>2.0833333333333332E-2</v>
      </c>
      <c r="C509" s="7">
        <v>2.6966370502134653E-3</v>
      </c>
    </row>
    <row r="510" spans="1:3" x14ac:dyDescent="0.3">
      <c r="A510" s="4">
        <v>43627</v>
      </c>
      <c r="B510" s="5">
        <v>4.1666666666666664E-2</v>
      </c>
      <c r="C510" s="7">
        <v>2.8885765477673674E-3</v>
      </c>
    </row>
    <row r="511" spans="1:3" x14ac:dyDescent="0.3">
      <c r="A511" s="4">
        <v>43627</v>
      </c>
      <c r="B511" s="5">
        <v>6.25E-2</v>
      </c>
      <c r="C511" s="7">
        <v>2.158492812175864E-3</v>
      </c>
    </row>
    <row r="512" spans="1:3" x14ac:dyDescent="0.3">
      <c r="A512" s="4">
        <v>43627</v>
      </c>
      <c r="B512" s="5">
        <v>8.3333333333333329E-2</v>
      </c>
      <c r="C512" s="7">
        <v>3.4289532241348029E-3</v>
      </c>
    </row>
    <row r="513" spans="1:3" x14ac:dyDescent="0.3">
      <c r="A513" s="4">
        <v>43627</v>
      </c>
      <c r="B513" s="5">
        <v>0.10416666666666667</v>
      </c>
      <c r="C513" s="7">
        <v>2.43932142949272E-3</v>
      </c>
    </row>
    <row r="514" spans="1:3" x14ac:dyDescent="0.3">
      <c r="A514" s="4">
        <v>43627</v>
      </c>
      <c r="B514" s="5">
        <v>0.125</v>
      </c>
      <c r="C514" s="7">
        <v>2.0495370205463859E-3</v>
      </c>
    </row>
    <row r="515" spans="1:3" x14ac:dyDescent="0.3">
      <c r="A515" s="4">
        <v>43627</v>
      </c>
      <c r="B515" s="5">
        <v>0.14583333333333334</v>
      </c>
      <c r="C515" s="7">
        <v>2.2745041588212865E-3</v>
      </c>
    </row>
    <row r="516" spans="1:3" x14ac:dyDescent="0.3">
      <c r="A516" s="4">
        <v>43627</v>
      </c>
      <c r="B516" s="5">
        <v>0.16666666666666666</v>
      </c>
      <c r="C516" s="7">
        <v>9.6435043652351449E-4</v>
      </c>
    </row>
    <row r="517" spans="1:3" x14ac:dyDescent="0.3">
      <c r="A517" s="4">
        <v>43627</v>
      </c>
      <c r="B517" s="5">
        <v>0.1875</v>
      </c>
      <c r="C517" s="7">
        <v>1.1149249498470792E-3</v>
      </c>
    </row>
    <row r="518" spans="1:3" x14ac:dyDescent="0.3">
      <c r="A518" s="4">
        <v>43627</v>
      </c>
      <c r="B518" s="5">
        <v>0.20833333333333334</v>
      </c>
      <c r="C518" s="7">
        <v>1.2728718945532692E-3</v>
      </c>
    </row>
    <row r="519" spans="1:3" x14ac:dyDescent="0.3">
      <c r="A519" s="4">
        <v>43627</v>
      </c>
      <c r="B519" s="5">
        <v>0.22916666666666666</v>
      </c>
      <c r="C519" s="7">
        <v>1.1487541114556666E-3</v>
      </c>
    </row>
    <row r="520" spans="1:3" x14ac:dyDescent="0.3">
      <c r="A520" s="4">
        <v>43627</v>
      </c>
      <c r="B520" s="5">
        <v>0.25</v>
      </c>
      <c r="C520" s="7">
        <v>8.2815800968130237E-4</v>
      </c>
    </row>
    <row r="521" spans="1:3" x14ac:dyDescent="0.3">
      <c r="A521" s="4">
        <v>43627</v>
      </c>
      <c r="B521" s="5">
        <v>0.27083333333333331</v>
      </c>
      <c r="C521" s="7">
        <v>-4.7606515116972445E-5</v>
      </c>
    </row>
    <row r="522" spans="1:3" x14ac:dyDescent="0.3">
      <c r="A522" s="4">
        <v>43627</v>
      </c>
      <c r="B522" s="5">
        <v>0.29166666666666669</v>
      </c>
      <c r="C522" s="7">
        <v>1.3455350203148131E-3</v>
      </c>
    </row>
    <row r="523" spans="1:3" x14ac:dyDescent="0.3">
      <c r="A523" s="4">
        <v>43627</v>
      </c>
      <c r="B523" s="5">
        <v>0.3125</v>
      </c>
      <c r="C523" s="7">
        <v>1.0860219521788126E-2</v>
      </c>
    </row>
    <row r="524" spans="1:3" x14ac:dyDescent="0.3">
      <c r="A524" s="4">
        <v>43627</v>
      </c>
      <c r="B524" s="5">
        <v>0.33333333333333331</v>
      </c>
      <c r="C524" s="7">
        <v>2.3435245154143584E-2</v>
      </c>
    </row>
    <row r="525" spans="1:3" x14ac:dyDescent="0.3">
      <c r="A525" s="4">
        <v>43627</v>
      </c>
      <c r="B525" s="5">
        <v>0.35416666666666669</v>
      </c>
      <c r="C525" s="7">
        <v>2.8405338073184225E-2</v>
      </c>
    </row>
    <row r="526" spans="1:3" x14ac:dyDescent="0.3">
      <c r="A526" s="4">
        <v>43627</v>
      </c>
      <c r="B526" s="5">
        <v>0.375</v>
      </c>
      <c r="C526" s="7">
        <v>3.016893566609475E-2</v>
      </c>
    </row>
    <row r="527" spans="1:3" x14ac:dyDescent="0.3">
      <c r="A527" s="4">
        <v>43627</v>
      </c>
      <c r="B527" s="5">
        <v>0.39583333333333331</v>
      </c>
      <c r="C527" s="7">
        <v>3.593016897147415E-2</v>
      </c>
    </row>
    <row r="528" spans="1:3" x14ac:dyDescent="0.3">
      <c r="A528" s="4">
        <v>43627</v>
      </c>
      <c r="B528" s="5">
        <v>0.41666666666666669</v>
      </c>
      <c r="C528" s="7">
        <v>2.9075275564575752E-2</v>
      </c>
    </row>
    <row r="529" spans="1:3" x14ac:dyDescent="0.3">
      <c r="A529" s="4">
        <v>43627</v>
      </c>
      <c r="B529" s="5">
        <v>0.4375</v>
      </c>
      <c r="C529" s="7">
        <v>5.1981694707495356E-2</v>
      </c>
    </row>
    <row r="530" spans="1:3" x14ac:dyDescent="0.3">
      <c r="A530" s="4">
        <v>43627</v>
      </c>
      <c r="B530" s="5">
        <v>0.45833333333333331</v>
      </c>
      <c r="C530" s="7">
        <v>6.8075067184087151E-2</v>
      </c>
    </row>
    <row r="531" spans="1:3" x14ac:dyDescent="0.3">
      <c r="A531" s="4">
        <v>43627</v>
      </c>
      <c r="B531" s="5">
        <v>0.47916666666666669</v>
      </c>
      <c r="C531" s="7">
        <v>7.5565250558321639E-2</v>
      </c>
    </row>
    <row r="532" spans="1:3" x14ac:dyDescent="0.3">
      <c r="A532" s="4">
        <v>43627</v>
      </c>
      <c r="B532" s="5">
        <v>0.5</v>
      </c>
      <c r="C532" s="7">
        <v>7.4777570900194962E-2</v>
      </c>
    </row>
    <row r="533" spans="1:3" x14ac:dyDescent="0.3">
      <c r="A533" s="4">
        <v>43627</v>
      </c>
      <c r="B533" s="5">
        <v>0.52083333333333337</v>
      </c>
      <c r="C533" s="7">
        <v>7.6919232267050469E-2</v>
      </c>
    </row>
    <row r="534" spans="1:3" x14ac:dyDescent="0.3">
      <c r="A534" s="4">
        <v>43627</v>
      </c>
      <c r="B534" s="5">
        <v>0.54166666666666663</v>
      </c>
      <c r="C534" s="7">
        <v>7.2831885777145028E-2</v>
      </c>
    </row>
    <row r="535" spans="1:3" x14ac:dyDescent="0.3">
      <c r="A535" s="4">
        <v>43627</v>
      </c>
      <c r="B535" s="5">
        <v>0.5625</v>
      </c>
      <c r="C535" s="7">
        <v>7.7102364335338625E-2</v>
      </c>
    </row>
    <row r="536" spans="1:3" x14ac:dyDescent="0.3">
      <c r="A536" s="4">
        <v>43627</v>
      </c>
      <c r="B536" s="5">
        <v>0.58333333333333337</v>
      </c>
      <c r="C536" s="7">
        <v>7.677660679076892E-2</v>
      </c>
    </row>
    <row r="537" spans="1:3" x14ac:dyDescent="0.3">
      <c r="A537" s="4">
        <v>43627</v>
      </c>
      <c r="B537" s="5">
        <v>0.60416666666666663</v>
      </c>
      <c r="C537" s="7">
        <v>7.1057726422810247E-2</v>
      </c>
    </row>
    <row r="538" spans="1:3" x14ac:dyDescent="0.3">
      <c r="A538" s="4">
        <v>43627</v>
      </c>
      <c r="B538" s="5">
        <v>0.625</v>
      </c>
      <c r="C538" s="7">
        <v>6.2353983379070443E-2</v>
      </c>
    </row>
    <row r="539" spans="1:3" x14ac:dyDescent="0.3">
      <c r="A539" s="4">
        <v>43627</v>
      </c>
      <c r="B539" s="5">
        <v>0.64583333333333337</v>
      </c>
      <c r="C539" s="7">
        <v>6.363711667298444E-2</v>
      </c>
    </row>
    <row r="540" spans="1:3" x14ac:dyDescent="0.3">
      <c r="A540" s="4">
        <v>43627</v>
      </c>
      <c r="B540" s="5">
        <v>0.66666666666666663</v>
      </c>
      <c r="C540" s="7">
        <v>6.7391309628639762E-2</v>
      </c>
    </row>
    <row r="541" spans="1:3" x14ac:dyDescent="0.3">
      <c r="A541" s="4">
        <v>43627</v>
      </c>
      <c r="B541" s="5">
        <v>0.6875</v>
      </c>
      <c r="C541" s="7">
        <v>5.0029688783445464E-2</v>
      </c>
    </row>
    <row r="542" spans="1:3" x14ac:dyDescent="0.3">
      <c r="A542" s="4">
        <v>43627</v>
      </c>
      <c r="B542" s="5">
        <v>0.70833333333333337</v>
      </c>
      <c r="C542" s="7">
        <v>5.1945841597116404E-2</v>
      </c>
    </row>
    <row r="543" spans="1:3" x14ac:dyDescent="0.3">
      <c r="A543" s="4">
        <v>43627</v>
      </c>
      <c r="B543" s="5">
        <v>0.72916666666666663</v>
      </c>
      <c r="C543" s="7">
        <v>6.0670825830397707E-2</v>
      </c>
    </row>
    <row r="544" spans="1:3" x14ac:dyDescent="0.3">
      <c r="A544" s="4">
        <v>43627</v>
      </c>
      <c r="B544" s="5">
        <v>0.75</v>
      </c>
      <c r="C544" s="7">
        <v>6.6723992148078282E-2</v>
      </c>
    </row>
    <row r="545" spans="1:3" x14ac:dyDescent="0.3">
      <c r="A545" s="4">
        <v>43627</v>
      </c>
      <c r="B545" s="5">
        <v>0.77083333333333337</v>
      </c>
      <c r="C545" s="7">
        <v>6.2652301322828091E-2</v>
      </c>
    </row>
    <row r="546" spans="1:3" x14ac:dyDescent="0.3">
      <c r="A546" s="4">
        <v>43627</v>
      </c>
      <c r="B546" s="5">
        <v>0.79166666666666663</v>
      </c>
      <c r="C546" s="7">
        <v>5.5777567491067416E-2</v>
      </c>
    </row>
    <row r="547" spans="1:3" x14ac:dyDescent="0.3">
      <c r="A547" s="4">
        <v>43627</v>
      </c>
      <c r="B547" s="5">
        <v>0.8125</v>
      </c>
      <c r="C547" s="7">
        <v>5.150896558776271E-2</v>
      </c>
    </row>
    <row r="548" spans="1:3" x14ac:dyDescent="0.3">
      <c r="A548" s="4">
        <v>43627</v>
      </c>
      <c r="B548" s="5">
        <v>0.83333333333333337</v>
      </c>
      <c r="C548" s="7">
        <v>4.3512859891439264E-2</v>
      </c>
    </row>
    <row r="549" spans="1:3" x14ac:dyDescent="0.3">
      <c r="A549" s="4">
        <v>43627</v>
      </c>
      <c r="B549" s="5">
        <v>0.85416666666666663</v>
      </c>
      <c r="C549" s="7">
        <v>3.3680539470299801E-2</v>
      </c>
    </row>
    <row r="550" spans="1:3" x14ac:dyDescent="0.3">
      <c r="A550" s="4">
        <v>43627</v>
      </c>
      <c r="B550" s="5">
        <v>0.875</v>
      </c>
      <c r="C550" s="7">
        <v>2.2599812167134647E-2</v>
      </c>
    </row>
    <row r="551" spans="1:3" x14ac:dyDescent="0.3">
      <c r="A551" s="4">
        <v>43627</v>
      </c>
      <c r="B551" s="5">
        <v>0.89583333333333337</v>
      </c>
      <c r="C551" s="7">
        <v>1.4826840274352432E-2</v>
      </c>
    </row>
    <row r="552" spans="1:3" x14ac:dyDescent="0.3">
      <c r="A552" s="4">
        <v>43627</v>
      </c>
      <c r="B552" s="5">
        <v>0.91666666666666663</v>
      </c>
      <c r="C552" s="7">
        <v>9.2914243064768434E-3</v>
      </c>
    </row>
    <row r="553" spans="1:3" x14ac:dyDescent="0.3">
      <c r="A553" s="4">
        <v>43627</v>
      </c>
      <c r="B553" s="5">
        <v>0.9375</v>
      </c>
      <c r="C553" s="7">
        <v>7.9910688314196437E-3</v>
      </c>
    </row>
    <row r="554" spans="1:3" x14ac:dyDescent="0.3">
      <c r="A554" s="4">
        <v>43627</v>
      </c>
      <c r="B554" s="5">
        <v>0.95833333333333337</v>
      </c>
      <c r="C554" s="7">
        <v>5.460597456180172E-3</v>
      </c>
    </row>
    <row r="555" spans="1:3" x14ac:dyDescent="0.3">
      <c r="A555" s="4">
        <v>43627</v>
      </c>
      <c r="B555" s="5">
        <v>0.97916666666666663</v>
      </c>
      <c r="C555" s="7">
        <v>4.4732852371699829E-3</v>
      </c>
    </row>
    <row r="556" spans="1:3" x14ac:dyDescent="0.3">
      <c r="A556" s="4">
        <v>43628</v>
      </c>
      <c r="B556" s="5">
        <v>0</v>
      </c>
      <c r="C556" s="7">
        <v>4.4201334934708602E-3</v>
      </c>
    </row>
    <row r="557" spans="1:3" x14ac:dyDescent="0.3">
      <c r="A557" s="4">
        <v>43628</v>
      </c>
      <c r="B557" s="5">
        <v>2.0833333333333332E-2</v>
      </c>
      <c r="C557" s="7">
        <v>2.9781444971002579E-3</v>
      </c>
    </row>
    <row r="558" spans="1:3" x14ac:dyDescent="0.3">
      <c r="A558" s="4">
        <v>43628</v>
      </c>
      <c r="B558" s="5">
        <v>4.1666666666666664E-2</v>
      </c>
      <c r="C558" s="7">
        <v>2.7316728235579758E-3</v>
      </c>
    </row>
    <row r="559" spans="1:3" x14ac:dyDescent="0.3">
      <c r="A559" s="4">
        <v>43628</v>
      </c>
      <c r="B559" s="5">
        <v>6.25E-2</v>
      </c>
      <c r="C559" s="7">
        <v>2.7699638667776374E-3</v>
      </c>
    </row>
    <row r="560" spans="1:3" x14ac:dyDescent="0.3">
      <c r="A560" s="4">
        <v>43628</v>
      </c>
      <c r="B560" s="5">
        <v>8.3333333333333329E-2</v>
      </c>
      <c r="C560" s="7">
        <v>3.0842698972199357E-3</v>
      </c>
    </row>
    <row r="561" spans="1:3" x14ac:dyDescent="0.3">
      <c r="A561" s="4">
        <v>43628</v>
      </c>
      <c r="B561" s="5">
        <v>0.10416666666666667</v>
      </c>
      <c r="C561" s="7">
        <v>2.6326974743903996E-3</v>
      </c>
    </row>
    <row r="562" spans="1:3" x14ac:dyDescent="0.3">
      <c r="A562" s="4">
        <v>43628</v>
      </c>
      <c r="B562" s="5">
        <v>0.125</v>
      </c>
      <c r="C562" s="7">
        <v>2.5172907923580747E-3</v>
      </c>
    </row>
    <row r="563" spans="1:3" x14ac:dyDescent="0.3">
      <c r="A563" s="4">
        <v>43628</v>
      </c>
      <c r="B563" s="5">
        <v>0.14583333333333334</v>
      </c>
      <c r="C563" s="7">
        <v>2.7456223707162408E-3</v>
      </c>
    </row>
    <row r="564" spans="1:3" x14ac:dyDescent="0.3">
      <c r="A564" s="4">
        <v>43628</v>
      </c>
      <c r="B564" s="5">
        <v>0.16666666666666666</v>
      </c>
      <c r="C564" s="7">
        <v>2.0443447575180696E-3</v>
      </c>
    </row>
    <row r="565" spans="1:3" x14ac:dyDescent="0.3">
      <c r="A565" s="4">
        <v>43628</v>
      </c>
      <c r="B565" s="5">
        <v>0.1875</v>
      </c>
      <c r="C565" s="7">
        <v>3.4271228756421923E-3</v>
      </c>
    </row>
    <row r="566" spans="1:3" x14ac:dyDescent="0.3">
      <c r="A566" s="4">
        <v>43628</v>
      </c>
      <c r="B566" s="5">
        <v>0.20833333333333334</v>
      </c>
      <c r="C566" s="7">
        <v>-4.6084126221374032E-5</v>
      </c>
    </row>
    <row r="567" spans="1:3" x14ac:dyDescent="0.3">
      <c r="A567" s="4">
        <v>43628</v>
      </c>
      <c r="B567" s="5">
        <v>0.22916666666666666</v>
      </c>
      <c r="C567" s="7">
        <v>2.9788788605787076E-3</v>
      </c>
    </row>
    <row r="568" spans="1:3" x14ac:dyDescent="0.3">
      <c r="A568" s="4">
        <v>43628</v>
      </c>
      <c r="B568" s="5">
        <v>0.25</v>
      </c>
      <c r="C568" s="7">
        <v>4.7324280406015936E-3</v>
      </c>
    </row>
    <row r="569" spans="1:3" x14ac:dyDescent="0.3">
      <c r="A569" s="4">
        <v>43628</v>
      </c>
      <c r="B569" s="5">
        <v>0.27083333333333331</v>
      </c>
      <c r="C569" s="7">
        <v>7.1267872369452498E-3</v>
      </c>
    </row>
    <row r="570" spans="1:3" x14ac:dyDescent="0.3">
      <c r="A570" s="4">
        <v>43628</v>
      </c>
      <c r="B570" s="5">
        <v>0.29166666666666669</v>
      </c>
      <c r="C570" s="7">
        <v>8.374193133096763E-3</v>
      </c>
    </row>
    <row r="571" spans="1:3" x14ac:dyDescent="0.3">
      <c r="A571" s="4">
        <v>43628</v>
      </c>
      <c r="B571" s="5">
        <v>0.3125</v>
      </c>
      <c r="C571" s="7">
        <v>1.2986505821757012E-2</v>
      </c>
    </row>
    <row r="572" spans="1:3" x14ac:dyDescent="0.3">
      <c r="A572" s="4">
        <v>43628</v>
      </c>
      <c r="B572" s="5">
        <v>0.33333333333333331</v>
      </c>
      <c r="C572" s="7">
        <v>1.6564423162087137E-2</v>
      </c>
    </row>
    <row r="573" spans="1:3" x14ac:dyDescent="0.3">
      <c r="A573" s="4">
        <v>43628</v>
      </c>
      <c r="B573" s="5">
        <v>0.35416666666666669</v>
      </c>
      <c r="C573" s="7">
        <v>2.2113280000641743E-2</v>
      </c>
    </row>
    <row r="574" spans="1:3" x14ac:dyDescent="0.3">
      <c r="A574" s="4">
        <v>43628</v>
      </c>
      <c r="B574" s="5">
        <v>0.375</v>
      </c>
      <c r="C574" s="7">
        <v>4.0419424255142111E-2</v>
      </c>
    </row>
    <row r="575" spans="1:3" x14ac:dyDescent="0.3">
      <c r="A575" s="4">
        <v>43628</v>
      </c>
      <c r="B575" s="5">
        <v>0.39583333333333331</v>
      </c>
      <c r="C575" s="7">
        <v>4.5664880530846705E-2</v>
      </c>
    </row>
    <row r="576" spans="1:3" x14ac:dyDescent="0.3">
      <c r="A576" s="4">
        <v>43628</v>
      </c>
      <c r="B576" s="5">
        <v>0.41666666666666669</v>
      </c>
      <c r="C576" s="7">
        <v>4.9188908837276182E-2</v>
      </c>
    </row>
    <row r="577" spans="1:3" x14ac:dyDescent="0.3">
      <c r="A577" s="4">
        <v>43628</v>
      </c>
      <c r="B577" s="5">
        <v>0.4375</v>
      </c>
      <c r="C577" s="7">
        <v>5.6851655451532181E-2</v>
      </c>
    </row>
    <row r="578" spans="1:3" x14ac:dyDescent="0.3">
      <c r="A578" s="4">
        <v>43628</v>
      </c>
      <c r="B578" s="5">
        <v>0.45833333333333331</v>
      </c>
      <c r="C578" s="7">
        <v>6.054120355196748E-2</v>
      </c>
    </row>
    <row r="579" spans="1:3" x14ac:dyDescent="0.3">
      <c r="A579" s="4">
        <v>43628</v>
      </c>
      <c r="B579" s="5">
        <v>0.47916666666666669</v>
      </c>
      <c r="C579" s="7">
        <v>6.9563060501364599E-2</v>
      </c>
    </row>
    <row r="580" spans="1:3" x14ac:dyDescent="0.3">
      <c r="A580" s="4">
        <v>43628</v>
      </c>
      <c r="B580" s="5">
        <v>0.5</v>
      </c>
      <c r="C580" s="7">
        <v>7.189772154217057E-2</v>
      </c>
    </row>
    <row r="581" spans="1:3" x14ac:dyDescent="0.3">
      <c r="A581" s="4">
        <v>43628</v>
      </c>
      <c r="B581" s="5">
        <v>0.52083333333333337</v>
      </c>
      <c r="C581" s="7">
        <v>7.3477774801518056E-2</v>
      </c>
    </row>
    <row r="582" spans="1:3" x14ac:dyDescent="0.3">
      <c r="A582" s="4">
        <v>43628</v>
      </c>
      <c r="B582" s="5">
        <v>0.54166666666666663</v>
      </c>
      <c r="C582" s="7">
        <v>7.2595583382283294E-2</v>
      </c>
    </row>
    <row r="583" spans="1:3" x14ac:dyDescent="0.3">
      <c r="A583" s="4">
        <v>43628</v>
      </c>
      <c r="B583" s="5">
        <v>0.5625</v>
      </c>
      <c r="C583" s="7">
        <v>7.4156646402999168E-2</v>
      </c>
    </row>
    <row r="584" spans="1:3" x14ac:dyDescent="0.3">
      <c r="A584" s="4">
        <v>43628</v>
      </c>
      <c r="B584" s="5">
        <v>0.58333333333333337</v>
      </c>
      <c r="C584" s="7">
        <v>6.4561546464469821E-2</v>
      </c>
    </row>
    <row r="585" spans="1:3" x14ac:dyDescent="0.3">
      <c r="A585" s="4">
        <v>43628</v>
      </c>
      <c r="B585" s="5">
        <v>0.60416666666666663</v>
      </c>
      <c r="C585" s="7">
        <v>6.8879751237574977E-2</v>
      </c>
    </row>
    <row r="586" spans="1:3" x14ac:dyDescent="0.3">
      <c r="A586" s="4">
        <v>43628</v>
      </c>
      <c r="B586" s="5">
        <v>0.625</v>
      </c>
      <c r="C586" s="7">
        <v>6.3633360823518254E-2</v>
      </c>
    </row>
    <row r="587" spans="1:3" x14ac:dyDescent="0.3">
      <c r="A587" s="4">
        <v>43628</v>
      </c>
      <c r="B587" s="5">
        <v>0.64583333333333337</v>
      </c>
      <c r="C587" s="7">
        <v>6.8575418393313006E-2</v>
      </c>
    </row>
    <row r="588" spans="1:3" x14ac:dyDescent="0.3">
      <c r="A588" s="4">
        <v>43628</v>
      </c>
      <c r="B588" s="5">
        <v>0.66666666666666663</v>
      </c>
      <c r="C588" s="7">
        <v>6.0878953401013403E-2</v>
      </c>
    </row>
    <row r="589" spans="1:3" x14ac:dyDescent="0.3">
      <c r="A589" s="4">
        <v>43628</v>
      </c>
      <c r="B589" s="5">
        <v>0.6875</v>
      </c>
      <c r="C589" s="7">
        <v>5.641504754827012E-2</v>
      </c>
    </row>
    <row r="590" spans="1:3" x14ac:dyDescent="0.3">
      <c r="A590" s="4">
        <v>43628</v>
      </c>
      <c r="B590" s="5">
        <v>0.70833333333333337</v>
      </c>
      <c r="C590" s="7">
        <v>6.3167931727137652E-2</v>
      </c>
    </row>
    <row r="591" spans="1:3" x14ac:dyDescent="0.3">
      <c r="A591" s="4">
        <v>43628</v>
      </c>
      <c r="B591" s="5">
        <v>0.72916666666666663</v>
      </c>
      <c r="C591" s="7">
        <v>5.979532725341942E-2</v>
      </c>
    </row>
    <row r="592" spans="1:3" x14ac:dyDescent="0.3">
      <c r="A592" s="4">
        <v>43628</v>
      </c>
      <c r="B592" s="5">
        <v>0.75</v>
      </c>
      <c r="C592" s="7">
        <v>5.8780529451620211E-2</v>
      </c>
    </row>
    <row r="593" spans="1:3" x14ac:dyDescent="0.3">
      <c r="A593" s="4">
        <v>43628</v>
      </c>
      <c r="B593" s="5">
        <v>0.77083333333333337</v>
      </c>
      <c r="C593" s="7">
        <v>5.7720359400954768E-2</v>
      </c>
    </row>
    <row r="594" spans="1:3" x14ac:dyDescent="0.3">
      <c r="A594" s="4">
        <v>43628</v>
      </c>
      <c r="B594" s="5">
        <v>0.79166666666666663</v>
      </c>
      <c r="C594" s="7">
        <v>5.1434485995878888E-2</v>
      </c>
    </row>
    <row r="595" spans="1:3" x14ac:dyDescent="0.3">
      <c r="A595" s="4">
        <v>43628</v>
      </c>
      <c r="B595" s="5">
        <v>0.8125</v>
      </c>
      <c r="C595" s="7">
        <v>4.4704805458366297E-2</v>
      </c>
    </row>
    <row r="596" spans="1:3" x14ac:dyDescent="0.3">
      <c r="A596" s="4">
        <v>43628</v>
      </c>
      <c r="B596" s="5">
        <v>0.83333333333333337</v>
      </c>
      <c r="C596" s="7">
        <v>3.847028516618918E-2</v>
      </c>
    </row>
    <row r="597" spans="1:3" x14ac:dyDescent="0.3">
      <c r="A597" s="4">
        <v>43628</v>
      </c>
      <c r="B597" s="5">
        <v>0.85416666666666663</v>
      </c>
      <c r="C597" s="7">
        <v>2.8508495908966577E-2</v>
      </c>
    </row>
    <row r="598" spans="1:3" x14ac:dyDescent="0.3">
      <c r="A598" s="4">
        <v>43628</v>
      </c>
      <c r="B598" s="5">
        <v>0.875</v>
      </c>
      <c r="C598" s="7">
        <v>1.9541280640343481E-2</v>
      </c>
    </row>
    <row r="599" spans="1:3" x14ac:dyDescent="0.3">
      <c r="A599" s="4">
        <v>43628</v>
      </c>
      <c r="B599" s="5">
        <v>0.89583333333333337</v>
      </c>
      <c r="C599" s="7">
        <v>1.287572588552274E-2</v>
      </c>
    </row>
    <row r="600" spans="1:3" x14ac:dyDescent="0.3">
      <c r="A600" s="4">
        <v>43628</v>
      </c>
      <c r="B600" s="5">
        <v>0.91666666666666663</v>
      </c>
      <c r="C600" s="7">
        <v>9.0458832425452645E-3</v>
      </c>
    </row>
    <row r="601" spans="1:3" x14ac:dyDescent="0.3">
      <c r="A601" s="4">
        <v>43628</v>
      </c>
      <c r="B601" s="5">
        <v>0.9375</v>
      </c>
      <c r="C601" s="7">
        <v>6.8708690784350102E-3</v>
      </c>
    </row>
    <row r="602" spans="1:3" x14ac:dyDescent="0.3">
      <c r="A602" s="4">
        <v>43628</v>
      </c>
      <c r="B602" s="5">
        <v>0.95833333333333337</v>
      </c>
      <c r="C602" s="7">
        <v>5.2602899129972234E-3</v>
      </c>
    </row>
    <row r="603" spans="1:3" x14ac:dyDescent="0.3">
      <c r="A603" s="4">
        <v>43628</v>
      </c>
      <c r="B603" s="5">
        <v>0.97916666666666663</v>
      </c>
      <c r="C603" s="7">
        <v>5.0310502443890962E-3</v>
      </c>
    </row>
    <row r="604" spans="1:3" x14ac:dyDescent="0.3">
      <c r="A604" s="4">
        <v>43629</v>
      </c>
      <c r="B604" s="5">
        <v>0</v>
      </c>
      <c r="C604" s="7">
        <v>5.3455865113348662E-3</v>
      </c>
    </row>
    <row r="605" spans="1:3" x14ac:dyDescent="0.3">
      <c r="A605" s="4">
        <v>43629</v>
      </c>
      <c r="B605" s="5">
        <v>2.0833333333333332E-2</v>
      </c>
      <c r="C605" s="7">
        <v>4.8985376545061157E-3</v>
      </c>
    </row>
    <row r="606" spans="1:3" x14ac:dyDescent="0.3">
      <c r="A606" s="4">
        <v>43629</v>
      </c>
      <c r="B606" s="5">
        <v>4.1666666666666664E-2</v>
      </c>
      <c r="C606" s="7">
        <v>3.587308157377277E-3</v>
      </c>
    </row>
    <row r="607" spans="1:3" x14ac:dyDescent="0.3">
      <c r="A607" s="4">
        <v>43629</v>
      </c>
      <c r="B607" s="5">
        <v>6.25E-2</v>
      </c>
      <c r="C607" s="7">
        <v>2.7989322341957267E-3</v>
      </c>
    </row>
    <row r="608" spans="1:3" x14ac:dyDescent="0.3">
      <c r="A608" s="4">
        <v>43629</v>
      </c>
      <c r="B608" s="5">
        <v>8.3333333333333329E-2</v>
      </c>
      <c r="C608" s="7">
        <v>3.4876624748573482E-3</v>
      </c>
    </row>
    <row r="609" spans="1:3" x14ac:dyDescent="0.3">
      <c r="A609" s="4">
        <v>43629</v>
      </c>
      <c r="B609" s="5">
        <v>0.10416666666666667</v>
      </c>
      <c r="C609" s="7">
        <v>2.7016262351737884E-3</v>
      </c>
    </row>
    <row r="610" spans="1:3" x14ac:dyDescent="0.3">
      <c r="A610" s="4">
        <v>43629</v>
      </c>
      <c r="B610" s="5">
        <v>0.125</v>
      </c>
      <c r="C610" s="7">
        <v>2.3544424930993413E-3</v>
      </c>
    </row>
    <row r="611" spans="1:3" x14ac:dyDescent="0.3">
      <c r="A611" s="4">
        <v>43629</v>
      </c>
      <c r="B611" s="5">
        <v>0.14583333333333334</v>
      </c>
      <c r="C611" s="7">
        <v>2.5519220448788236E-3</v>
      </c>
    </row>
    <row r="612" spans="1:3" x14ac:dyDescent="0.3">
      <c r="A612" s="4">
        <v>43629</v>
      </c>
      <c r="B612" s="5">
        <v>0.16666666666666666</v>
      </c>
      <c r="C612" s="7">
        <v>1.862530607718923E-3</v>
      </c>
    </row>
    <row r="613" spans="1:3" x14ac:dyDescent="0.3">
      <c r="A613" s="4">
        <v>43629</v>
      </c>
      <c r="B613" s="5">
        <v>0.1875</v>
      </c>
      <c r="C613" s="7">
        <v>2.0412564873846417E-3</v>
      </c>
    </row>
    <row r="614" spans="1:3" x14ac:dyDescent="0.3">
      <c r="A614" s="4">
        <v>43629</v>
      </c>
      <c r="B614" s="5">
        <v>0.20833333333333334</v>
      </c>
      <c r="C614" s="7">
        <v>2.2323879817718207E-3</v>
      </c>
    </row>
    <row r="615" spans="1:3" x14ac:dyDescent="0.3">
      <c r="A615" s="4">
        <v>43629</v>
      </c>
      <c r="B615" s="5">
        <v>0.22916666666666666</v>
      </c>
      <c r="C615" s="7">
        <v>8.008987371098675E-6</v>
      </c>
    </row>
    <row r="616" spans="1:3" x14ac:dyDescent="0.3">
      <c r="A616" s="4">
        <v>43629</v>
      </c>
      <c r="B616" s="5">
        <v>0.25</v>
      </c>
      <c r="C616" s="7">
        <v>3.9524751616420682E-3</v>
      </c>
    </row>
    <row r="617" spans="1:3" x14ac:dyDescent="0.3">
      <c r="A617" s="4">
        <v>43629</v>
      </c>
      <c r="B617" s="5">
        <v>0.27083333333333331</v>
      </c>
      <c r="C617" s="7">
        <v>1.0881715764846162E-2</v>
      </c>
    </row>
    <row r="618" spans="1:3" x14ac:dyDescent="0.3">
      <c r="A618" s="4">
        <v>43629</v>
      </c>
      <c r="B618" s="5">
        <v>0.29166666666666669</v>
      </c>
      <c r="C618" s="7">
        <v>1.8414126322877897E-2</v>
      </c>
    </row>
    <row r="619" spans="1:3" x14ac:dyDescent="0.3">
      <c r="A619" s="4">
        <v>43629</v>
      </c>
      <c r="B619" s="5">
        <v>0.3125</v>
      </c>
      <c r="C619" s="7">
        <v>2.1968811698468066E-2</v>
      </c>
    </row>
    <row r="620" spans="1:3" x14ac:dyDescent="0.3">
      <c r="A620" s="4">
        <v>43629</v>
      </c>
      <c r="B620" s="5">
        <v>0.33333333333333331</v>
      </c>
      <c r="C620" s="7">
        <v>2.1939531975063972E-2</v>
      </c>
    </row>
    <row r="621" spans="1:3" x14ac:dyDescent="0.3">
      <c r="A621" s="4">
        <v>43629</v>
      </c>
      <c r="B621" s="5">
        <v>0.35416666666666669</v>
      </c>
      <c r="C621" s="7">
        <v>2.9738810944028547E-2</v>
      </c>
    </row>
    <row r="622" spans="1:3" x14ac:dyDescent="0.3">
      <c r="A622" s="4">
        <v>43629</v>
      </c>
      <c r="B622" s="5">
        <v>0.375</v>
      </c>
      <c r="C622" s="7">
        <v>3.6417375788907212E-2</v>
      </c>
    </row>
    <row r="623" spans="1:3" x14ac:dyDescent="0.3">
      <c r="A623" s="4">
        <v>43629</v>
      </c>
      <c r="B623" s="5">
        <v>0.39583333333333331</v>
      </c>
      <c r="C623" s="7">
        <v>4.9130648353510234E-2</v>
      </c>
    </row>
    <row r="624" spans="1:3" x14ac:dyDescent="0.3">
      <c r="A624" s="4">
        <v>43629</v>
      </c>
      <c r="B624" s="5">
        <v>0.41666666666666669</v>
      </c>
      <c r="C624" s="7">
        <v>4.4732100246351221E-2</v>
      </c>
    </row>
    <row r="625" spans="1:3" x14ac:dyDescent="0.3">
      <c r="A625" s="4">
        <v>43629</v>
      </c>
      <c r="B625" s="5">
        <v>0.4375</v>
      </c>
      <c r="C625" s="7">
        <v>3.7847098307227073E-2</v>
      </c>
    </row>
    <row r="626" spans="1:3" x14ac:dyDescent="0.3">
      <c r="A626" s="4">
        <v>43629</v>
      </c>
      <c r="B626" s="5">
        <v>0.45833333333333331</v>
      </c>
      <c r="C626" s="7">
        <v>3.9055276903037735E-2</v>
      </c>
    </row>
    <row r="627" spans="1:3" x14ac:dyDescent="0.3">
      <c r="A627" s="4">
        <v>43629</v>
      </c>
      <c r="B627" s="5">
        <v>0.47916666666666669</v>
      </c>
      <c r="C627" s="7">
        <v>3.0143809674237868E-2</v>
      </c>
    </row>
    <row r="628" spans="1:3" x14ac:dyDescent="0.3">
      <c r="A628" s="4">
        <v>43629</v>
      </c>
      <c r="B628" s="5">
        <v>0.5</v>
      </c>
      <c r="C628" s="7">
        <v>4.1436906451085387E-2</v>
      </c>
    </row>
    <row r="629" spans="1:3" x14ac:dyDescent="0.3">
      <c r="A629" s="4">
        <v>43629</v>
      </c>
      <c r="B629" s="5">
        <v>0.52083333333333337</v>
      </c>
      <c r="C629" s="7">
        <v>3.9924822412254674E-2</v>
      </c>
    </row>
    <row r="630" spans="1:3" x14ac:dyDescent="0.3">
      <c r="A630" s="4">
        <v>43629</v>
      </c>
      <c r="B630" s="5">
        <v>0.54166666666666663</v>
      </c>
      <c r="C630" s="7">
        <v>4.1535966928221951E-2</v>
      </c>
    </row>
    <row r="631" spans="1:3" x14ac:dyDescent="0.3">
      <c r="A631" s="4">
        <v>43629</v>
      </c>
      <c r="B631" s="5">
        <v>0.5625</v>
      </c>
      <c r="C631" s="7">
        <v>4.4423317516861814E-2</v>
      </c>
    </row>
    <row r="632" spans="1:3" x14ac:dyDescent="0.3">
      <c r="A632" s="4">
        <v>43629</v>
      </c>
      <c r="B632" s="5">
        <v>0.58333333333333337</v>
      </c>
      <c r="C632" s="7">
        <v>3.6719872828513737E-2</v>
      </c>
    </row>
    <row r="633" spans="1:3" x14ac:dyDescent="0.3">
      <c r="A633" s="4">
        <v>43629</v>
      </c>
      <c r="B633" s="5">
        <v>0.60416666666666663</v>
      </c>
      <c r="C633" s="7">
        <v>2.693541973494162E-2</v>
      </c>
    </row>
    <row r="634" spans="1:3" x14ac:dyDescent="0.3">
      <c r="A634" s="4">
        <v>43629</v>
      </c>
      <c r="B634" s="5">
        <v>0.625</v>
      </c>
      <c r="C634" s="7">
        <v>2.8941506733629666E-2</v>
      </c>
    </row>
    <row r="635" spans="1:3" x14ac:dyDescent="0.3">
      <c r="A635" s="4">
        <v>43629</v>
      </c>
      <c r="B635" s="5">
        <v>0.64583333333333337</v>
      </c>
      <c r="C635" s="7">
        <v>3.4580764779130975E-2</v>
      </c>
    </row>
    <row r="636" spans="1:3" x14ac:dyDescent="0.3">
      <c r="A636" s="4">
        <v>43629</v>
      </c>
      <c r="B636" s="5">
        <v>0.66666666666666663</v>
      </c>
      <c r="C636" s="7">
        <v>4.7644875578729234E-2</v>
      </c>
    </row>
    <row r="637" spans="1:3" x14ac:dyDescent="0.3">
      <c r="A637" s="4">
        <v>43629</v>
      </c>
      <c r="B637" s="5">
        <v>0.6875</v>
      </c>
      <c r="C637" s="7">
        <v>6.0942395231705103E-2</v>
      </c>
    </row>
    <row r="638" spans="1:3" x14ac:dyDescent="0.3">
      <c r="A638" s="4">
        <v>43629</v>
      </c>
      <c r="B638" s="5">
        <v>0.70833333333333337</v>
      </c>
      <c r="C638" s="7">
        <v>5.3814685418911871E-2</v>
      </c>
    </row>
    <row r="639" spans="1:3" x14ac:dyDescent="0.3">
      <c r="A639" s="4">
        <v>43629</v>
      </c>
      <c r="B639" s="5">
        <v>0.72916666666666663</v>
      </c>
      <c r="C639" s="7">
        <v>4.6240802296278673E-2</v>
      </c>
    </row>
    <row r="640" spans="1:3" x14ac:dyDescent="0.3">
      <c r="A640" s="4">
        <v>43629</v>
      </c>
      <c r="B640" s="5">
        <v>0.75</v>
      </c>
      <c r="C640" s="7">
        <v>3.58431987751065E-2</v>
      </c>
    </row>
    <row r="641" spans="1:3" x14ac:dyDescent="0.3">
      <c r="A641" s="4">
        <v>43629</v>
      </c>
      <c r="B641" s="5">
        <v>0.77083333333333337</v>
      </c>
      <c r="C641" s="7">
        <v>3.3354266196707977E-2</v>
      </c>
    </row>
    <row r="642" spans="1:3" x14ac:dyDescent="0.3">
      <c r="A642" s="4">
        <v>43629</v>
      </c>
      <c r="B642" s="5">
        <v>0.79166666666666663</v>
      </c>
      <c r="C642" s="7">
        <v>3.7805448524398336E-2</v>
      </c>
    </row>
    <row r="643" spans="1:3" x14ac:dyDescent="0.3">
      <c r="A643" s="4">
        <v>43629</v>
      </c>
      <c r="B643" s="5">
        <v>0.8125</v>
      </c>
      <c r="C643" s="7">
        <v>3.0930936738302117E-2</v>
      </c>
    </row>
    <row r="644" spans="1:3" x14ac:dyDescent="0.3">
      <c r="A644" s="4">
        <v>43629</v>
      </c>
      <c r="B644" s="5">
        <v>0.83333333333333337</v>
      </c>
      <c r="C644" s="7">
        <v>2.4631123752681731E-2</v>
      </c>
    </row>
    <row r="645" spans="1:3" x14ac:dyDescent="0.3">
      <c r="A645" s="4">
        <v>43629</v>
      </c>
      <c r="B645" s="5">
        <v>0.85416666666666663</v>
      </c>
      <c r="C645" s="7">
        <v>1.6906199273469324E-2</v>
      </c>
    </row>
    <row r="646" spans="1:3" x14ac:dyDescent="0.3">
      <c r="A646" s="4">
        <v>43629</v>
      </c>
      <c r="B646" s="5">
        <v>0.875</v>
      </c>
      <c r="C646" s="7">
        <v>9.7035061196241185E-3</v>
      </c>
    </row>
    <row r="647" spans="1:3" x14ac:dyDescent="0.3">
      <c r="A647" s="4">
        <v>43629</v>
      </c>
      <c r="B647" s="5">
        <v>0.89583333333333337</v>
      </c>
      <c r="C647" s="7">
        <v>6.5213649162791463E-3</v>
      </c>
    </row>
    <row r="648" spans="1:3" x14ac:dyDescent="0.3">
      <c r="A648" s="4">
        <v>43629</v>
      </c>
      <c r="B648" s="5">
        <v>0.91666666666666663</v>
      </c>
      <c r="C648" s="7">
        <v>3.8657533733047322E-3</v>
      </c>
    </row>
    <row r="649" spans="1:3" x14ac:dyDescent="0.3">
      <c r="A649" s="4">
        <v>43629</v>
      </c>
      <c r="B649" s="5">
        <v>0.9375</v>
      </c>
      <c r="C649" s="7">
        <v>3.2819311430794464E-3</v>
      </c>
    </row>
    <row r="650" spans="1:3" x14ac:dyDescent="0.3">
      <c r="A650" s="4">
        <v>43629</v>
      </c>
      <c r="B650" s="5">
        <v>0.95833333333333337</v>
      </c>
      <c r="C650" s="7">
        <v>2.0036720633213158E-3</v>
      </c>
    </row>
    <row r="651" spans="1:3" x14ac:dyDescent="0.3">
      <c r="A651" s="4">
        <v>43629</v>
      </c>
      <c r="B651" s="5">
        <v>0.97916666666666663</v>
      </c>
      <c r="C651" s="7">
        <v>1.1848524608128808E-3</v>
      </c>
    </row>
    <row r="652" spans="1:3" x14ac:dyDescent="0.3">
      <c r="A652" s="4">
        <v>43630</v>
      </c>
      <c r="B652" s="5">
        <v>0</v>
      </c>
      <c r="C652" s="7">
        <v>6.7785046061607851E-4</v>
      </c>
    </row>
    <row r="653" spans="1:3" x14ac:dyDescent="0.3">
      <c r="A653" s="4">
        <v>43630</v>
      </c>
      <c r="B653" s="5">
        <v>2.0833333333333332E-2</v>
      </c>
      <c r="C653" s="7">
        <v>1.4999963447720566E-3</v>
      </c>
    </row>
    <row r="654" spans="1:3" x14ac:dyDescent="0.3">
      <c r="A654" s="4">
        <v>43630</v>
      </c>
      <c r="B654" s="5">
        <v>4.1666666666666664E-2</v>
      </c>
      <c r="C654" s="7">
        <v>3.4287330729494637E-4</v>
      </c>
    </row>
    <row r="655" spans="1:3" x14ac:dyDescent="0.3">
      <c r="A655" s="4">
        <v>43630</v>
      </c>
      <c r="B655" s="5">
        <v>6.25E-2</v>
      </c>
      <c r="C655" s="7">
        <v>2.0664335368312247E-5</v>
      </c>
    </row>
    <row r="656" spans="1:3" x14ac:dyDescent="0.3">
      <c r="A656" s="4">
        <v>43630</v>
      </c>
      <c r="B656" s="5">
        <v>8.3333333333333329E-2</v>
      </c>
      <c r="C656" s="7">
        <v>0</v>
      </c>
    </row>
    <row r="657" spans="1:3" x14ac:dyDescent="0.3">
      <c r="A657" s="4">
        <v>43630</v>
      </c>
      <c r="B657" s="5">
        <v>0.10416666666666667</v>
      </c>
      <c r="C657" s="7">
        <v>0</v>
      </c>
    </row>
    <row r="658" spans="1:3" x14ac:dyDescent="0.3">
      <c r="A658" s="4">
        <v>43630</v>
      </c>
      <c r="B658" s="5">
        <v>0.125</v>
      </c>
      <c r="C658" s="7">
        <v>0</v>
      </c>
    </row>
    <row r="659" spans="1:3" x14ac:dyDescent="0.3">
      <c r="A659" s="4">
        <v>43630</v>
      </c>
      <c r="B659" s="5">
        <v>0.14583333333333334</v>
      </c>
      <c r="C659" s="7">
        <v>0</v>
      </c>
    </row>
    <row r="660" spans="1:3" x14ac:dyDescent="0.3">
      <c r="A660" s="4">
        <v>43630</v>
      </c>
      <c r="B660" s="5">
        <v>0.16666666666666666</v>
      </c>
      <c r="C660" s="7">
        <v>0</v>
      </c>
    </row>
    <row r="661" spans="1:3" x14ac:dyDescent="0.3">
      <c r="A661" s="4">
        <v>43630</v>
      </c>
      <c r="B661" s="5">
        <v>0.1875</v>
      </c>
      <c r="C661" s="7">
        <v>0</v>
      </c>
    </row>
    <row r="662" spans="1:3" x14ac:dyDescent="0.3">
      <c r="A662" s="4">
        <v>43630</v>
      </c>
      <c r="B662" s="5">
        <v>0.20833333333333334</v>
      </c>
      <c r="C662" s="7">
        <v>0</v>
      </c>
    </row>
    <row r="663" spans="1:3" x14ac:dyDescent="0.3">
      <c r="A663" s="4">
        <v>43630</v>
      </c>
      <c r="B663" s="5">
        <v>0.22916666666666666</v>
      </c>
      <c r="C663" s="7">
        <v>0</v>
      </c>
    </row>
    <row r="664" spans="1:3" x14ac:dyDescent="0.3">
      <c r="A664" s="4">
        <v>43630</v>
      </c>
      <c r="B664" s="5">
        <v>0.25</v>
      </c>
      <c r="C664" s="7">
        <v>1.8236256019368292E-5</v>
      </c>
    </row>
    <row r="665" spans="1:3" x14ac:dyDescent="0.3">
      <c r="A665" s="4">
        <v>43630</v>
      </c>
      <c r="B665" s="5">
        <v>0.27083333333333331</v>
      </c>
      <c r="C665" s="7">
        <v>1.1553244492864212E-4</v>
      </c>
    </row>
    <row r="666" spans="1:3" x14ac:dyDescent="0.3">
      <c r="A666" s="4">
        <v>43630</v>
      </c>
      <c r="B666" s="5">
        <v>0.29166666666666669</v>
      </c>
      <c r="C666" s="7">
        <v>7.1286506823511336E-5</v>
      </c>
    </row>
    <row r="667" spans="1:3" x14ac:dyDescent="0.3">
      <c r="A667" s="4">
        <v>43630</v>
      </c>
      <c r="B667" s="5">
        <v>0.3125</v>
      </c>
      <c r="C667" s="7">
        <v>1.2525885577753249E-3</v>
      </c>
    </row>
    <row r="668" spans="1:3" x14ac:dyDescent="0.3">
      <c r="A668" s="4">
        <v>43630</v>
      </c>
      <c r="B668" s="5">
        <v>0.33333333333333331</v>
      </c>
      <c r="C668" s="7">
        <v>8.0592175049180592E-3</v>
      </c>
    </row>
    <row r="669" spans="1:3" x14ac:dyDescent="0.3">
      <c r="A669" s="4">
        <v>43630</v>
      </c>
      <c r="B669" s="5">
        <v>0.35416666666666669</v>
      </c>
      <c r="C669" s="7">
        <v>1.6974543522677975E-2</v>
      </c>
    </row>
    <row r="670" spans="1:3" x14ac:dyDescent="0.3">
      <c r="A670" s="4">
        <v>43630</v>
      </c>
      <c r="B670" s="5">
        <v>0.375</v>
      </c>
      <c r="C670" s="7">
        <v>3.5042813591805999E-2</v>
      </c>
    </row>
    <row r="671" spans="1:3" x14ac:dyDescent="0.3">
      <c r="A671" s="4">
        <v>43630</v>
      </c>
      <c r="B671" s="5">
        <v>0.39583333333333331</v>
      </c>
      <c r="C671" s="7">
        <v>5.2593564375447779E-2</v>
      </c>
    </row>
    <row r="672" spans="1:3" x14ac:dyDescent="0.3">
      <c r="A672" s="4">
        <v>43630</v>
      </c>
      <c r="B672" s="5">
        <v>0.41666666666666669</v>
      </c>
      <c r="C672" s="7">
        <v>6.3789772657975932E-2</v>
      </c>
    </row>
    <row r="673" spans="1:3" x14ac:dyDescent="0.3">
      <c r="A673" s="4">
        <v>43630</v>
      </c>
      <c r="B673" s="5">
        <v>0.4375</v>
      </c>
      <c r="C673" s="7">
        <v>6.6348074746143862E-2</v>
      </c>
    </row>
    <row r="674" spans="1:3" x14ac:dyDescent="0.3">
      <c r="A674" s="4">
        <v>43630</v>
      </c>
      <c r="B674" s="5">
        <v>0.45833333333333331</v>
      </c>
      <c r="C674" s="7">
        <v>4.7127923220191319E-2</v>
      </c>
    </row>
    <row r="675" spans="1:3" x14ac:dyDescent="0.3">
      <c r="A675" s="4">
        <v>43630</v>
      </c>
      <c r="B675" s="5">
        <v>0.47916666666666669</v>
      </c>
      <c r="C675" s="7">
        <v>3.4144741761622049E-2</v>
      </c>
    </row>
    <row r="676" spans="1:3" x14ac:dyDescent="0.3">
      <c r="A676" s="4">
        <v>43630</v>
      </c>
      <c r="B676" s="5">
        <v>0.5</v>
      </c>
      <c r="C676" s="7">
        <v>1.8991537530407675E-2</v>
      </c>
    </row>
    <row r="677" spans="1:3" x14ac:dyDescent="0.3">
      <c r="A677" s="4">
        <v>43630</v>
      </c>
      <c r="B677" s="5">
        <v>0.52083333333333337</v>
      </c>
      <c r="C677" s="7">
        <v>9.3321505627000905E-3</v>
      </c>
    </row>
    <row r="678" spans="1:3" x14ac:dyDescent="0.3">
      <c r="A678" s="4">
        <v>43630</v>
      </c>
      <c r="B678" s="5">
        <v>0.54166666666666663</v>
      </c>
      <c r="C678" s="7">
        <v>5.9966197712267725E-3</v>
      </c>
    </row>
    <row r="679" spans="1:3" x14ac:dyDescent="0.3">
      <c r="A679" s="4">
        <v>43630</v>
      </c>
      <c r="B679" s="5">
        <v>0.5625</v>
      </c>
      <c r="C679" s="7">
        <v>3.8947823101808487E-3</v>
      </c>
    </row>
    <row r="680" spans="1:3" x14ac:dyDescent="0.3">
      <c r="A680" s="4">
        <v>43630</v>
      </c>
      <c r="B680" s="5">
        <v>0.58333333333333337</v>
      </c>
      <c r="C680" s="7">
        <v>3.8313298938429086E-3</v>
      </c>
    </row>
    <row r="681" spans="1:3" x14ac:dyDescent="0.3">
      <c r="A681" s="4">
        <v>43630</v>
      </c>
      <c r="B681" s="5">
        <v>0.60416666666666663</v>
      </c>
      <c r="C681" s="7">
        <v>4.2807043850067537E-3</v>
      </c>
    </row>
    <row r="682" spans="1:3" x14ac:dyDescent="0.3">
      <c r="A682" s="4">
        <v>43630</v>
      </c>
      <c r="B682" s="5">
        <v>0.625</v>
      </c>
      <c r="C682" s="7">
        <v>6.2475394581982657E-3</v>
      </c>
    </row>
    <row r="683" spans="1:3" x14ac:dyDescent="0.3">
      <c r="A683" s="4">
        <v>43630</v>
      </c>
      <c r="B683" s="5">
        <v>0.64583333333333337</v>
      </c>
      <c r="C683" s="7">
        <v>9.7034267445663021E-3</v>
      </c>
    </row>
    <row r="684" spans="1:3" x14ac:dyDescent="0.3">
      <c r="A684" s="4">
        <v>43630</v>
      </c>
      <c r="B684" s="5">
        <v>0.66666666666666663</v>
      </c>
      <c r="C684" s="7">
        <v>1.151703204555707E-2</v>
      </c>
    </row>
    <row r="685" spans="1:3" x14ac:dyDescent="0.3">
      <c r="A685" s="4">
        <v>43630</v>
      </c>
      <c r="B685" s="5">
        <v>0.6875</v>
      </c>
      <c r="C685" s="7">
        <v>2.1566832812263639E-2</v>
      </c>
    </row>
    <row r="686" spans="1:3" x14ac:dyDescent="0.3">
      <c r="A686" s="4">
        <v>43630</v>
      </c>
      <c r="B686" s="5">
        <v>0.70833333333333337</v>
      </c>
      <c r="C686" s="7">
        <v>3.4583024894575626E-2</v>
      </c>
    </row>
    <row r="687" spans="1:3" x14ac:dyDescent="0.3">
      <c r="A687" s="4">
        <v>43630</v>
      </c>
      <c r="B687" s="5">
        <v>0.72916666666666663</v>
      </c>
      <c r="C687" s="7">
        <v>4.0202414596871232E-2</v>
      </c>
    </row>
    <row r="688" spans="1:3" x14ac:dyDescent="0.3">
      <c r="A688" s="4">
        <v>43630</v>
      </c>
      <c r="B688" s="5">
        <v>0.75</v>
      </c>
      <c r="C688" s="7">
        <v>5.062595897026026E-2</v>
      </c>
    </row>
    <row r="689" spans="1:3" x14ac:dyDescent="0.3">
      <c r="A689" s="4">
        <v>43630</v>
      </c>
      <c r="B689" s="5">
        <v>0.77083333333333337</v>
      </c>
      <c r="C689" s="7">
        <v>4.8052678494484233E-2</v>
      </c>
    </row>
    <row r="690" spans="1:3" x14ac:dyDescent="0.3">
      <c r="A690" s="4">
        <v>43630</v>
      </c>
      <c r="B690" s="5">
        <v>0.79166666666666663</v>
      </c>
      <c r="C690" s="7">
        <v>5.4800813994087393E-2</v>
      </c>
    </row>
    <row r="691" spans="1:3" x14ac:dyDescent="0.3">
      <c r="A691" s="4">
        <v>43630</v>
      </c>
      <c r="B691" s="5">
        <v>0.8125</v>
      </c>
      <c r="C691" s="7">
        <v>4.0414058754025678E-2</v>
      </c>
    </row>
    <row r="692" spans="1:3" x14ac:dyDescent="0.3">
      <c r="A692" s="4">
        <v>43630</v>
      </c>
      <c r="B692" s="5">
        <v>0.83333333333333337</v>
      </c>
      <c r="C692" s="7">
        <v>2.7427056379098636E-2</v>
      </c>
    </row>
    <row r="693" spans="1:3" x14ac:dyDescent="0.3">
      <c r="A693" s="4">
        <v>43630</v>
      </c>
      <c r="B693" s="5">
        <v>0.85416666666666663</v>
      </c>
      <c r="C693" s="7">
        <v>1.9194892569261955E-2</v>
      </c>
    </row>
    <row r="694" spans="1:3" x14ac:dyDescent="0.3">
      <c r="A694" s="4">
        <v>43630</v>
      </c>
      <c r="B694" s="5">
        <v>0.875</v>
      </c>
      <c r="C694" s="7">
        <v>1.2063383938658643E-2</v>
      </c>
    </row>
    <row r="695" spans="1:3" x14ac:dyDescent="0.3">
      <c r="A695" s="4">
        <v>43630</v>
      </c>
      <c r="B695" s="5">
        <v>0.89583333333333337</v>
      </c>
      <c r="C695" s="7">
        <v>9.9476478172318018E-3</v>
      </c>
    </row>
    <row r="696" spans="1:3" x14ac:dyDescent="0.3">
      <c r="A696" s="4">
        <v>43630</v>
      </c>
      <c r="B696" s="5">
        <v>0.91666666666666663</v>
      </c>
      <c r="C696" s="7">
        <v>5.5949229754008647E-3</v>
      </c>
    </row>
    <row r="697" spans="1:3" x14ac:dyDescent="0.3">
      <c r="A697" s="4">
        <v>43630</v>
      </c>
      <c r="B697" s="5">
        <v>0.9375</v>
      </c>
      <c r="C697" s="7">
        <v>4.4898124131108642E-3</v>
      </c>
    </row>
    <row r="698" spans="1:3" x14ac:dyDescent="0.3">
      <c r="A698" s="4">
        <v>43630</v>
      </c>
      <c r="B698" s="5">
        <v>0.95833333333333337</v>
      </c>
      <c r="C698" s="7">
        <v>2.5575034289133025E-3</v>
      </c>
    </row>
    <row r="699" spans="1:3" x14ac:dyDescent="0.3">
      <c r="A699" s="4">
        <v>43630</v>
      </c>
      <c r="B699" s="5">
        <v>0.97916666666666663</v>
      </c>
      <c r="C699" s="7">
        <v>2.6370640795991486E-3</v>
      </c>
    </row>
    <row r="700" spans="1:3" x14ac:dyDescent="0.3">
      <c r="A700" s="4">
        <v>43631</v>
      </c>
      <c r="B700" s="5">
        <v>0</v>
      </c>
      <c r="C700" s="7">
        <v>1.8845695181724975E-3</v>
      </c>
    </row>
    <row r="701" spans="1:3" x14ac:dyDescent="0.3">
      <c r="A701" s="4">
        <v>43631</v>
      </c>
      <c r="B701" s="5">
        <v>2.0833333333333332E-2</v>
      </c>
      <c r="C701" s="7">
        <v>1.88303004388515E-3</v>
      </c>
    </row>
    <row r="702" spans="1:3" x14ac:dyDescent="0.3">
      <c r="A702" s="4">
        <v>43631</v>
      </c>
      <c r="B702" s="5">
        <v>4.1666666666666664E-2</v>
      </c>
      <c r="C702" s="7">
        <v>1.6203947488005611E-3</v>
      </c>
    </row>
    <row r="703" spans="1:3" x14ac:dyDescent="0.3">
      <c r="A703" s="4">
        <v>43631</v>
      </c>
      <c r="B703" s="5">
        <v>6.25E-2</v>
      </c>
      <c r="C703" s="7">
        <v>5.1089203183552032E-4</v>
      </c>
    </row>
    <row r="704" spans="1:3" x14ac:dyDescent="0.3">
      <c r="A704" s="4">
        <v>43631</v>
      </c>
      <c r="B704" s="5">
        <v>8.3333333333333329E-2</v>
      </c>
      <c r="C704" s="7">
        <v>6.6160540356336231E-4</v>
      </c>
    </row>
    <row r="705" spans="1:3" x14ac:dyDescent="0.3">
      <c r="A705" s="4">
        <v>43631</v>
      </c>
      <c r="B705" s="5">
        <v>0.10416666666666667</v>
      </c>
      <c r="C705" s="7">
        <v>1.1777444121795877E-3</v>
      </c>
    </row>
    <row r="706" spans="1:3" x14ac:dyDescent="0.3">
      <c r="A706" s="4">
        <v>43631</v>
      </c>
      <c r="B706" s="5">
        <v>0.125</v>
      </c>
      <c r="C706" s="7">
        <v>1.7862830415367971E-3</v>
      </c>
    </row>
    <row r="707" spans="1:3" x14ac:dyDescent="0.3">
      <c r="A707" s="4">
        <v>43631</v>
      </c>
      <c r="B707" s="5">
        <v>0.14583333333333334</v>
      </c>
      <c r="C707" s="7">
        <v>1.7919315332859376E-3</v>
      </c>
    </row>
    <row r="708" spans="1:3" x14ac:dyDescent="0.3">
      <c r="A708" s="4">
        <v>43631</v>
      </c>
      <c r="B708" s="5">
        <v>0.16666666666666666</v>
      </c>
      <c r="C708" s="7">
        <v>1.2546582162650287E-3</v>
      </c>
    </row>
    <row r="709" spans="1:3" x14ac:dyDescent="0.3">
      <c r="A709" s="4">
        <v>43631</v>
      </c>
      <c r="B709" s="5">
        <v>0.1875</v>
      </c>
      <c r="C709" s="7">
        <v>2.0911722196356288E-3</v>
      </c>
    </row>
    <row r="710" spans="1:3" x14ac:dyDescent="0.3">
      <c r="A710" s="4">
        <v>43631</v>
      </c>
      <c r="B710" s="5">
        <v>0.20833333333333334</v>
      </c>
      <c r="C710" s="7">
        <v>3.4827329530534579E-4</v>
      </c>
    </row>
    <row r="711" spans="1:3" x14ac:dyDescent="0.3">
      <c r="A711" s="4">
        <v>43631</v>
      </c>
      <c r="B711" s="5">
        <v>0.22916666666666666</v>
      </c>
      <c r="C711" s="7">
        <v>1.936876227847717E-3</v>
      </c>
    </row>
    <row r="712" spans="1:3" x14ac:dyDescent="0.3">
      <c r="A712" s="4">
        <v>43631</v>
      </c>
      <c r="B712" s="5">
        <v>0.25</v>
      </c>
      <c r="C712" s="7">
        <v>7.3214601162033049E-4</v>
      </c>
    </row>
    <row r="713" spans="1:3" x14ac:dyDescent="0.3">
      <c r="A713" s="4">
        <v>43631</v>
      </c>
      <c r="B713" s="5">
        <v>0.27083333333333331</v>
      </c>
      <c r="C713" s="7">
        <v>1.215430266046249E-3</v>
      </c>
    </row>
    <row r="714" spans="1:3" x14ac:dyDescent="0.3">
      <c r="A714" s="4">
        <v>43631</v>
      </c>
      <c r="B714" s="5">
        <v>0.29166666666666669</v>
      </c>
      <c r="C714" s="7">
        <v>1.3536071981274712E-3</v>
      </c>
    </row>
    <row r="715" spans="1:3" x14ac:dyDescent="0.3">
      <c r="A715" s="4">
        <v>43631</v>
      </c>
      <c r="B715" s="5">
        <v>0.3125</v>
      </c>
      <c r="C715" s="7">
        <v>7.6984449471911859E-6</v>
      </c>
    </row>
    <row r="716" spans="1:3" x14ac:dyDescent="0.3">
      <c r="A716" s="4">
        <v>43631</v>
      </c>
      <c r="B716" s="5">
        <v>0.33333333333333331</v>
      </c>
      <c r="C716" s="7">
        <v>2.071796044681854E-3</v>
      </c>
    </row>
    <row r="717" spans="1:3" x14ac:dyDescent="0.3">
      <c r="A717" s="4">
        <v>43631</v>
      </c>
      <c r="B717" s="5">
        <v>0.35416666666666669</v>
      </c>
      <c r="C717" s="7">
        <v>2.1295677874798281E-3</v>
      </c>
    </row>
    <row r="718" spans="1:3" x14ac:dyDescent="0.3">
      <c r="A718" s="4">
        <v>43631</v>
      </c>
      <c r="B718" s="5">
        <v>0.375</v>
      </c>
      <c r="C718" s="7">
        <v>1.1740299576646408E-3</v>
      </c>
    </row>
    <row r="719" spans="1:3" x14ac:dyDescent="0.3">
      <c r="A719" s="4">
        <v>43631</v>
      </c>
      <c r="B719" s="5">
        <v>0.39583333333333331</v>
      </c>
      <c r="C719" s="7">
        <v>1.572115965760147E-3</v>
      </c>
    </row>
    <row r="720" spans="1:3" x14ac:dyDescent="0.3">
      <c r="A720" s="4">
        <v>43631</v>
      </c>
      <c r="B720" s="5">
        <v>0.41666666666666669</v>
      </c>
      <c r="C720" s="7">
        <v>3.880077653518933E-3</v>
      </c>
    </row>
    <row r="721" spans="1:3" x14ac:dyDescent="0.3">
      <c r="A721" s="4">
        <v>43631</v>
      </c>
      <c r="B721" s="5">
        <v>0.4375</v>
      </c>
      <c r="C721" s="7">
        <v>8.3956452231628287E-3</v>
      </c>
    </row>
    <row r="722" spans="1:3" x14ac:dyDescent="0.3">
      <c r="A722" s="4">
        <v>43631</v>
      </c>
      <c r="B722" s="5">
        <v>0.45833333333333331</v>
      </c>
      <c r="C722" s="7">
        <v>1.2986424917136884E-2</v>
      </c>
    </row>
    <row r="723" spans="1:3" x14ac:dyDescent="0.3">
      <c r="A723" s="4">
        <v>43631</v>
      </c>
      <c r="B723" s="5">
        <v>0.47916666666666669</v>
      </c>
      <c r="C723" s="7">
        <v>1.4978321930564578E-2</v>
      </c>
    </row>
    <row r="724" spans="1:3" x14ac:dyDescent="0.3">
      <c r="A724" s="4">
        <v>43631</v>
      </c>
      <c r="B724" s="5">
        <v>0.5</v>
      </c>
      <c r="C724" s="7">
        <v>1.5089381063928389E-2</v>
      </c>
    </row>
    <row r="725" spans="1:3" x14ac:dyDescent="0.3">
      <c r="A725" s="4">
        <v>43631</v>
      </c>
      <c r="B725" s="5">
        <v>0.52083333333333337</v>
      </c>
      <c r="C725" s="7">
        <v>1.5360935403858753E-2</v>
      </c>
    </row>
    <row r="726" spans="1:3" x14ac:dyDescent="0.3">
      <c r="A726" s="4">
        <v>43631</v>
      </c>
      <c r="B726" s="5">
        <v>0.54166666666666663</v>
      </c>
      <c r="C726" s="7">
        <v>1.7929192915981908E-2</v>
      </c>
    </row>
    <row r="727" spans="1:3" x14ac:dyDescent="0.3">
      <c r="A727" s="4">
        <v>43631</v>
      </c>
      <c r="B727" s="5">
        <v>0.5625</v>
      </c>
      <c r="C727" s="7">
        <v>1.8592543840747679E-2</v>
      </c>
    </row>
    <row r="728" spans="1:3" x14ac:dyDescent="0.3">
      <c r="A728" s="4">
        <v>43631</v>
      </c>
      <c r="B728" s="5">
        <v>0.58333333333333337</v>
      </c>
      <c r="C728" s="7">
        <v>2.1003896855803186E-2</v>
      </c>
    </row>
    <row r="729" spans="1:3" x14ac:dyDescent="0.3">
      <c r="A729" s="4">
        <v>43631</v>
      </c>
      <c r="B729" s="5">
        <v>0.60416666666666663</v>
      </c>
      <c r="C729" s="7">
        <v>1.9198646530353684E-2</v>
      </c>
    </row>
    <row r="730" spans="1:3" x14ac:dyDescent="0.3">
      <c r="A730" s="4">
        <v>43631</v>
      </c>
      <c r="B730" s="5">
        <v>0.625</v>
      </c>
      <c r="C730" s="7">
        <v>1.8422403680433748E-2</v>
      </c>
    </row>
    <row r="731" spans="1:3" x14ac:dyDescent="0.3">
      <c r="A731" s="4">
        <v>43631</v>
      </c>
      <c r="B731" s="5">
        <v>0.64583333333333337</v>
      </c>
      <c r="C731" s="7">
        <v>1.6530434362592807E-2</v>
      </c>
    </row>
    <row r="732" spans="1:3" x14ac:dyDescent="0.3">
      <c r="A732" s="4">
        <v>43631</v>
      </c>
      <c r="B732" s="5">
        <v>0.66666666666666663</v>
      </c>
      <c r="C732" s="7">
        <v>2.0739671560933898E-2</v>
      </c>
    </row>
    <row r="733" spans="1:3" x14ac:dyDescent="0.3">
      <c r="A733" s="4">
        <v>43631</v>
      </c>
      <c r="B733" s="5">
        <v>0.6875</v>
      </c>
      <c r="C733" s="7">
        <v>1.9379082983047399E-2</v>
      </c>
    </row>
    <row r="734" spans="1:3" x14ac:dyDescent="0.3">
      <c r="A734" s="4">
        <v>43631</v>
      </c>
      <c r="B734" s="5">
        <v>0.70833333333333337</v>
      </c>
      <c r="C734" s="7">
        <v>1.8999910308541198E-2</v>
      </c>
    </row>
    <row r="735" spans="1:3" x14ac:dyDescent="0.3">
      <c r="A735" s="4">
        <v>43631</v>
      </c>
      <c r="B735" s="5">
        <v>0.72916666666666663</v>
      </c>
      <c r="C735" s="7">
        <v>1.9123169253732718E-2</v>
      </c>
    </row>
    <row r="736" spans="1:3" x14ac:dyDescent="0.3">
      <c r="A736" s="4">
        <v>43631</v>
      </c>
      <c r="B736" s="5">
        <v>0.75</v>
      </c>
      <c r="C736" s="7">
        <v>1.7258501845682121E-2</v>
      </c>
    </row>
    <row r="737" spans="1:3" x14ac:dyDescent="0.3">
      <c r="A737" s="4">
        <v>43631</v>
      </c>
      <c r="B737" s="5">
        <v>0.77083333333333337</v>
      </c>
      <c r="C737" s="7">
        <v>1.4188829423969313E-2</v>
      </c>
    </row>
    <row r="738" spans="1:3" x14ac:dyDescent="0.3">
      <c r="A738" s="4">
        <v>43631</v>
      </c>
      <c r="B738" s="5">
        <v>0.79166666666666663</v>
      </c>
      <c r="C738" s="7">
        <v>9.4206307702168757E-3</v>
      </c>
    </row>
    <row r="739" spans="1:3" x14ac:dyDescent="0.3">
      <c r="A739" s="4">
        <v>43631</v>
      </c>
      <c r="B739" s="5">
        <v>0.8125</v>
      </c>
      <c r="C739" s="7">
        <v>5.3033016654397795E-3</v>
      </c>
    </row>
    <row r="740" spans="1:3" x14ac:dyDescent="0.3">
      <c r="A740" s="4">
        <v>43631</v>
      </c>
      <c r="B740" s="5">
        <v>0.83333333333333337</v>
      </c>
      <c r="C740" s="7">
        <v>3.0848203678649666E-3</v>
      </c>
    </row>
    <row r="741" spans="1:3" x14ac:dyDescent="0.3">
      <c r="A741" s="4">
        <v>43631</v>
      </c>
      <c r="B741" s="5">
        <v>0.85416666666666663</v>
      </c>
      <c r="C741" s="7">
        <v>1.251976502626453E-3</v>
      </c>
    </row>
    <row r="742" spans="1:3" x14ac:dyDescent="0.3">
      <c r="A742" s="4">
        <v>43631</v>
      </c>
      <c r="B742" s="5">
        <v>0.875</v>
      </c>
      <c r="C742" s="7">
        <v>5.572630484189145E-4</v>
      </c>
    </row>
    <row r="743" spans="1:3" x14ac:dyDescent="0.3">
      <c r="A743" s="4">
        <v>43631</v>
      </c>
      <c r="B743" s="5">
        <v>0.89583333333333337</v>
      </c>
      <c r="C743" s="7">
        <v>8.0213860425024542E-4</v>
      </c>
    </row>
    <row r="744" spans="1:3" x14ac:dyDescent="0.3">
      <c r="A744" s="4">
        <v>43631</v>
      </c>
      <c r="B744" s="5">
        <v>0.91666666666666663</v>
      </c>
      <c r="C744" s="7">
        <v>4.857750651009185E-5</v>
      </c>
    </row>
    <row r="745" spans="1:3" x14ac:dyDescent="0.3">
      <c r="A745" s="4">
        <v>43631</v>
      </c>
      <c r="B745" s="5">
        <v>0.9375</v>
      </c>
      <c r="C745" s="7">
        <v>6.2858624460499608E-4</v>
      </c>
    </row>
    <row r="746" spans="1:3" x14ac:dyDescent="0.3">
      <c r="A746" s="4">
        <v>43631</v>
      </c>
      <c r="B746" s="5">
        <v>0.95833333333333337</v>
      </c>
      <c r="C746" s="7">
        <v>4.518038730629392E-5</v>
      </c>
    </row>
    <row r="747" spans="1:3" x14ac:dyDescent="0.3">
      <c r="A747" s="4">
        <v>43631</v>
      </c>
      <c r="B747" s="5">
        <v>0.97916666666666663</v>
      </c>
      <c r="C747" s="7">
        <v>3.1599506277396274E-4</v>
      </c>
    </row>
    <row r="748" spans="1:3" x14ac:dyDescent="0.3">
      <c r="A748" s="4">
        <v>43632</v>
      </c>
      <c r="B748" s="5">
        <v>0</v>
      </c>
      <c r="C748" s="7">
        <v>1.7426361907550814E-4</v>
      </c>
    </row>
    <row r="749" spans="1:3" x14ac:dyDescent="0.3">
      <c r="A749" s="4">
        <v>43632</v>
      </c>
      <c r="B749" s="5">
        <v>2.0833333333333332E-2</v>
      </c>
      <c r="C749" s="7">
        <v>1.118386766866345E-3</v>
      </c>
    </row>
    <row r="750" spans="1:3" x14ac:dyDescent="0.3">
      <c r="A750" s="4">
        <v>43632</v>
      </c>
      <c r="B750" s="5">
        <v>4.1666666666666664E-2</v>
      </c>
      <c r="C750" s="7">
        <v>1.2638276728390518E-3</v>
      </c>
    </row>
    <row r="751" spans="1:3" x14ac:dyDescent="0.3">
      <c r="A751" s="4">
        <v>43632</v>
      </c>
      <c r="B751" s="5">
        <v>6.25E-2</v>
      </c>
      <c r="C751" s="7">
        <v>0</v>
      </c>
    </row>
    <row r="752" spans="1:3" x14ac:dyDescent="0.3">
      <c r="A752" s="4">
        <v>43632</v>
      </c>
      <c r="B752" s="5">
        <v>8.3333333333333329E-2</v>
      </c>
      <c r="C752" s="7">
        <v>1.626944501023997E-4</v>
      </c>
    </row>
    <row r="753" spans="1:3" x14ac:dyDescent="0.3">
      <c r="A753" s="4">
        <v>43632</v>
      </c>
      <c r="B753" s="5">
        <v>0.10416666666666667</v>
      </c>
      <c r="C753" s="7">
        <v>0</v>
      </c>
    </row>
    <row r="754" spans="1:3" x14ac:dyDescent="0.3">
      <c r="A754" s="4">
        <v>43632</v>
      </c>
      <c r="B754" s="5">
        <v>0.125</v>
      </c>
      <c r="C754" s="7">
        <v>0</v>
      </c>
    </row>
    <row r="755" spans="1:3" x14ac:dyDescent="0.3">
      <c r="A755" s="4">
        <v>43632</v>
      </c>
      <c r="B755" s="5">
        <v>0.14583333333333334</v>
      </c>
      <c r="C755" s="7">
        <v>0</v>
      </c>
    </row>
    <row r="756" spans="1:3" x14ac:dyDescent="0.3">
      <c r="A756" s="4">
        <v>43632</v>
      </c>
      <c r="B756" s="5">
        <v>0.16666666666666666</v>
      </c>
      <c r="C756" s="7">
        <v>0</v>
      </c>
    </row>
    <row r="757" spans="1:3" x14ac:dyDescent="0.3">
      <c r="A757" s="4">
        <v>43632</v>
      </c>
      <c r="B757" s="5">
        <v>0.1875</v>
      </c>
      <c r="C757" s="7">
        <v>3.6150418938237004E-4</v>
      </c>
    </row>
    <row r="758" spans="1:3" x14ac:dyDescent="0.3">
      <c r="A758" s="4">
        <v>43632</v>
      </c>
      <c r="B758" s="5">
        <v>0.20833333333333334</v>
      </c>
      <c r="C758" s="7">
        <v>7.6381096880368871E-4</v>
      </c>
    </row>
    <row r="759" spans="1:3" x14ac:dyDescent="0.3">
      <c r="A759" s="4">
        <v>43632</v>
      </c>
      <c r="B759" s="5">
        <v>0.22916666666666666</v>
      </c>
      <c r="C759" s="7">
        <v>8.6978511957854887E-4</v>
      </c>
    </row>
    <row r="760" spans="1:3" x14ac:dyDescent="0.3">
      <c r="A760" s="4">
        <v>43632</v>
      </c>
      <c r="B760" s="5">
        <v>0.25</v>
      </c>
      <c r="C760" s="7">
        <v>-2.0381443096275654E-5</v>
      </c>
    </row>
    <row r="761" spans="1:3" x14ac:dyDescent="0.3">
      <c r="A761" s="4">
        <v>43632</v>
      </c>
      <c r="B761" s="5">
        <v>0.27083333333333331</v>
      </c>
      <c r="C761" s="7">
        <v>7.8288965236862575E-4</v>
      </c>
    </row>
    <row r="762" spans="1:3" x14ac:dyDescent="0.3">
      <c r="A762" s="4">
        <v>43632</v>
      </c>
      <c r="B762" s="5">
        <v>0.29166666666666669</v>
      </c>
      <c r="C762" s="7">
        <v>8.323021534694503E-4</v>
      </c>
    </row>
    <row r="763" spans="1:3" x14ac:dyDescent="0.3">
      <c r="A763" s="4">
        <v>43632</v>
      </c>
      <c r="B763" s="5">
        <v>0.3125</v>
      </c>
      <c r="C763" s="7">
        <v>1.4932559428338704E-3</v>
      </c>
    </row>
    <row r="764" spans="1:3" x14ac:dyDescent="0.3">
      <c r="A764" s="4">
        <v>43632</v>
      </c>
      <c r="B764" s="5">
        <v>0.33333333333333331</v>
      </c>
      <c r="C764" s="7">
        <v>3.6090546221345127E-3</v>
      </c>
    </row>
    <row r="765" spans="1:3" x14ac:dyDescent="0.3">
      <c r="A765" s="4">
        <v>43632</v>
      </c>
      <c r="B765" s="5">
        <v>0.35416666666666669</v>
      </c>
      <c r="C765" s="7">
        <v>5.8622655728407256E-3</v>
      </c>
    </row>
    <row r="766" spans="1:3" x14ac:dyDescent="0.3">
      <c r="A766" s="4">
        <v>43632</v>
      </c>
      <c r="B766" s="5">
        <v>0.375</v>
      </c>
      <c r="C766" s="7">
        <v>9.3852627152881049E-3</v>
      </c>
    </row>
    <row r="767" spans="1:3" x14ac:dyDescent="0.3">
      <c r="A767" s="4">
        <v>43632</v>
      </c>
      <c r="B767" s="5">
        <v>0.39583333333333331</v>
      </c>
      <c r="C767" s="7">
        <v>1.8251415959550932E-2</v>
      </c>
    </row>
    <row r="768" spans="1:3" x14ac:dyDescent="0.3">
      <c r="A768" s="4">
        <v>43632</v>
      </c>
      <c r="B768" s="5">
        <v>0.41666666666666669</v>
      </c>
      <c r="C768" s="7">
        <v>2.5988351136819694E-2</v>
      </c>
    </row>
    <row r="769" spans="1:3" x14ac:dyDescent="0.3">
      <c r="A769" s="4">
        <v>43632</v>
      </c>
      <c r="B769" s="5">
        <v>0.4375</v>
      </c>
      <c r="C769" s="7">
        <v>3.494473781669423E-2</v>
      </c>
    </row>
    <row r="770" spans="1:3" x14ac:dyDescent="0.3">
      <c r="A770" s="4">
        <v>43632</v>
      </c>
      <c r="B770" s="5">
        <v>0.45833333333333331</v>
      </c>
      <c r="C770" s="7">
        <v>4.0268373057239168E-2</v>
      </c>
    </row>
    <row r="771" spans="1:3" x14ac:dyDescent="0.3">
      <c r="A771" s="4">
        <v>43632</v>
      </c>
      <c r="B771" s="5">
        <v>0.47916666666666669</v>
      </c>
      <c r="C771" s="7">
        <v>4.9318147032173944E-2</v>
      </c>
    </row>
    <row r="772" spans="1:3" x14ac:dyDescent="0.3">
      <c r="A772" s="4">
        <v>43632</v>
      </c>
      <c r="B772" s="5">
        <v>0.5</v>
      </c>
      <c r="C772" s="7">
        <v>5.4041128781053403E-2</v>
      </c>
    </row>
    <row r="773" spans="1:3" x14ac:dyDescent="0.3">
      <c r="A773" s="4">
        <v>43632</v>
      </c>
      <c r="B773" s="5">
        <v>0.52083333333333337</v>
      </c>
      <c r="C773" s="7">
        <v>5.1749617424868617E-2</v>
      </c>
    </row>
    <row r="774" spans="1:3" x14ac:dyDescent="0.3">
      <c r="A774" s="4">
        <v>43632</v>
      </c>
      <c r="B774" s="5">
        <v>0.54166666666666663</v>
      </c>
      <c r="C774" s="7">
        <v>5.0747724499956008E-2</v>
      </c>
    </row>
    <row r="775" spans="1:3" x14ac:dyDescent="0.3">
      <c r="A775" s="4">
        <v>43632</v>
      </c>
      <c r="B775" s="5">
        <v>0.5625</v>
      </c>
      <c r="C775" s="7">
        <v>6.0717174080530019E-2</v>
      </c>
    </row>
    <row r="776" spans="1:3" x14ac:dyDescent="0.3">
      <c r="A776" s="4">
        <v>43632</v>
      </c>
      <c r="B776" s="5">
        <v>0.58333333333333337</v>
      </c>
      <c r="C776" s="7">
        <v>6.2989930308209915E-2</v>
      </c>
    </row>
    <row r="777" spans="1:3" x14ac:dyDescent="0.3">
      <c r="A777" s="4">
        <v>43632</v>
      </c>
      <c r="B777" s="5">
        <v>0.60416666666666663</v>
      </c>
      <c r="C777" s="7">
        <v>6.5727293473212905E-2</v>
      </c>
    </row>
    <row r="778" spans="1:3" x14ac:dyDescent="0.3">
      <c r="A778" s="4">
        <v>43632</v>
      </c>
      <c r="B778" s="5">
        <v>0.625</v>
      </c>
      <c r="C778" s="7">
        <v>6.8064550849122288E-2</v>
      </c>
    </row>
    <row r="779" spans="1:3" x14ac:dyDescent="0.3">
      <c r="A779" s="4">
        <v>43632</v>
      </c>
      <c r="B779" s="5">
        <v>0.64583333333333337</v>
      </c>
      <c r="C779" s="7">
        <v>7.0915355082877371E-2</v>
      </c>
    </row>
    <row r="780" spans="1:3" x14ac:dyDescent="0.3">
      <c r="A780" s="4">
        <v>43632</v>
      </c>
      <c r="B780" s="5">
        <v>0.66666666666666663</v>
      </c>
      <c r="C780" s="7">
        <v>6.8352902428902962E-2</v>
      </c>
    </row>
    <row r="781" spans="1:3" x14ac:dyDescent="0.3">
      <c r="A781" s="4">
        <v>43632</v>
      </c>
      <c r="B781" s="5">
        <v>0.6875</v>
      </c>
      <c r="C781" s="7">
        <v>6.995534262008532E-2</v>
      </c>
    </row>
    <row r="782" spans="1:3" x14ac:dyDescent="0.3">
      <c r="A782" s="4">
        <v>43632</v>
      </c>
      <c r="B782" s="5">
        <v>0.70833333333333337</v>
      </c>
      <c r="C782" s="7">
        <v>6.9051558067985977E-2</v>
      </c>
    </row>
    <row r="783" spans="1:3" x14ac:dyDescent="0.3">
      <c r="A783" s="4">
        <v>43632</v>
      </c>
      <c r="B783" s="5">
        <v>0.72916666666666663</v>
      </c>
      <c r="C783" s="7">
        <v>7.5617437298648726E-2</v>
      </c>
    </row>
    <row r="784" spans="1:3" x14ac:dyDescent="0.3">
      <c r="A784" s="4">
        <v>43632</v>
      </c>
      <c r="B784" s="5">
        <v>0.75</v>
      </c>
      <c r="C784" s="7">
        <v>6.4790883412840228E-2</v>
      </c>
    </row>
    <row r="785" spans="1:3" x14ac:dyDescent="0.3">
      <c r="A785" s="4">
        <v>43632</v>
      </c>
      <c r="B785" s="5">
        <v>0.77083333333333337</v>
      </c>
      <c r="C785" s="7">
        <v>6.831119137123437E-2</v>
      </c>
    </row>
    <row r="786" spans="1:3" x14ac:dyDescent="0.3">
      <c r="A786" s="4">
        <v>43632</v>
      </c>
      <c r="B786" s="5">
        <v>0.79166666666666663</v>
      </c>
      <c r="C786" s="7">
        <v>6.454083678560317E-2</v>
      </c>
    </row>
    <row r="787" spans="1:3" x14ac:dyDescent="0.3">
      <c r="A787" s="4">
        <v>43632</v>
      </c>
      <c r="B787" s="5">
        <v>0.8125</v>
      </c>
      <c r="C787" s="7">
        <v>5.3264874813228544E-2</v>
      </c>
    </row>
    <row r="788" spans="1:3" x14ac:dyDescent="0.3">
      <c r="A788" s="4">
        <v>43632</v>
      </c>
      <c r="B788" s="5">
        <v>0.83333333333333337</v>
      </c>
      <c r="C788" s="7">
        <v>4.2816421210577313E-2</v>
      </c>
    </row>
    <row r="789" spans="1:3" x14ac:dyDescent="0.3">
      <c r="A789" s="4">
        <v>43632</v>
      </c>
      <c r="B789" s="5">
        <v>0.85416666666666663</v>
      </c>
      <c r="C789" s="7">
        <v>3.2335589509501855E-2</v>
      </c>
    </row>
    <row r="790" spans="1:3" x14ac:dyDescent="0.3">
      <c r="A790" s="4">
        <v>43632</v>
      </c>
      <c r="B790" s="5">
        <v>0.875</v>
      </c>
      <c r="C790" s="7">
        <v>1.9519322741688206E-2</v>
      </c>
    </row>
    <row r="791" spans="1:3" x14ac:dyDescent="0.3">
      <c r="A791" s="4">
        <v>43632</v>
      </c>
      <c r="B791" s="5">
        <v>0.89583333333333337</v>
      </c>
      <c r="C791" s="7">
        <v>1.1508983556548042E-2</v>
      </c>
    </row>
    <row r="792" spans="1:3" x14ac:dyDescent="0.3">
      <c r="A792" s="4">
        <v>43632</v>
      </c>
      <c r="B792" s="5">
        <v>0.91666666666666663</v>
      </c>
      <c r="C792" s="7">
        <v>7.0209561763745331E-3</v>
      </c>
    </row>
    <row r="793" spans="1:3" x14ac:dyDescent="0.3">
      <c r="A793" s="4">
        <v>43632</v>
      </c>
      <c r="B793" s="5">
        <v>0.9375</v>
      </c>
      <c r="C793" s="7">
        <v>6.2773392059064315E-3</v>
      </c>
    </row>
    <row r="794" spans="1:3" x14ac:dyDescent="0.3">
      <c r="A794" s="4">
        <v>43632</v>
      </c>
      <c r="B794" s="5">
        <v>0.95833333333333337</v>
      </c>
      <c r="C794" s="7">
        <v>4.0910581725519439E-3</v>
      </c>
    </row>
    <row r="795" spans="1:3" x14ac:dyDescent="0.3">
      <c r="A795" s="4">
        <v>43632</v>
      </c>
      <c r="B795" s="5">
        <v>0.97916666666666663</v>
      </c>
      <c r="C795" s="7">
        <v>3.3440418217071384E-3</v>
      </c>
    </row>
    <row r="796" spans="1:3" x14ac:dyDescent="0.3">
      <c r="A796" s="4">
        <v>43633</v>
      </c>
      <c r="B796" s="5">
        <v>0</v>
      </c>
      <c r="C796" s="7">
        <v>2.3401458371795541E-3</v>
      </c>
    </row>
    <row r="797" spans="1:3" x14ac:dyDescent="0.3">
      <c r="A797" s="4">
        <v>43633</v>
      </c>
      <c r="B797" s="5">
        <v>2.0833333333333332E-2</v>
      </c>
      <c r="C797" s="7">
        <v>2.8490935165004175E-3</v>
      </c>
    </row>
    <row r="798" spans="1:3" x14ac:dyDescent="0.3">
      <c r="A798" s="4">
        <v>43633</v>
      </c>
      <c r="B798" s="5">
        <v>4.1666666666666664E-2</v>
      </c>
      <c r="C798" s="7">
        <v>2.7416470690347699E-3</v>
      </c>
    </row>
    <row r="799" spans="1:3" x14ac:dyDescent="0.3">
      <c r="A799" s="4">
        <v>43633</v>
      </c>
      <c r="B799" s="5">
        <v>6.25E-2</v>
      </c>
      <c r="C799" s="7">
        <v>2.8294672749386214E-3</v>
      </c>
    </row>
    <row r="800" spans="1:3" x14ac:dyDescent="0.3">
      <c r="A800" s="4">
        <v>43633</v>
      </c>
      <c r="B800" s="5">
        <v>8.3333333333333329E-2</v>
      </c>
      <c r="C800" s="7">
        <v>2.779999395465204E-3</v>
      </c>
    </row>
    <row r="801" spans="1:3" x14ac:dyDescent="0.3">
      <c r="A801" s="4">
        <v>43633</v>
      </c>
      <c r="B801" s="5">
        <v>0.10416666666666667</v>
      </c>
      <c r="C801" s="7">
        <v>1.9671629207846202E-3</v>
      </c>
    </row>
    <row r="802" spans="1:3" x14ac:dyDescent="0.3">
      <c r="A802" s="4">
        <v>43633</v>
      </c>
      <c r="B802" s="5">
        <v>0.125</v>
      </c>
      <c r="C802" s="7">
        <v>1.4875843137259538E-3</v>
      </c>
    </row>
    <row r="803" spans="1:3" x14ac:dyDescent="0.3">
      <c r="A803" s="4">
        <v>43633</v>
      </c>
      <c r="B803" s="5">
        <v>0.14583333333333334</v>
      </c>
      <c r="C803" s="7">
        <v>1.6275031399155726E-3</v>
      </c>
    </row>
    <row r="804" spans="1:3" x14ac:dyDescent="0.3">
      <c r="A804" s="4">
        <v>43633</v>
      </c>
      <c r="B804" s="5">
        <v>0.16666666666666666</v>
      </c>
      <c r="C804" s="7">
        <v>1.5577717662420471E-3</v>
      </c>
    </row>
    <row r="805" spans="1:3" x14ac:dyDescent="0.3">
      <c r="A805" s="4">
        <v>43633</v>
      </c>
      <c r="B805" s="5">
        <v>0.1875</v>
      </c>
      <c r="C805" s="7">
        <v>2.4557488851133765E-3</v>
      </c>
    </row>
    <row r="806" spans="1:3" x14ac:dyDescent="0.3">
      <c r="A806" s="4">
        <v>43633</v>
      </c>
      <c r="B806" s="5">
        <v>0.20833333333333334</v>
      </c>
      <c r="C806" s="7">
        <v>1.7642831395124131E-3</v>
      </c>
    </row>
    <row r="807" spans="1:3" x14ac:dyDescent="0.3">
      <c r="A807" s="4">
        <v>43633</v>
      </c>
      <c r="B807" s="5">
        <v>0.22916666666666666</v>
      </c>
      <c r="C807" s="7">
        <v>1.5667208984592828E-3</v>
      </c>
    </row>
    <row r="808" spans="1:3" x14ac:dyDescent="0.3">
      <c r="A808" s="4">
        <v>43633</v>
      </c>
      <c r="B808" s="5">
        <v>0.25</v>
      </c>
      <c r="C808" s="7">
        <v>3.0647500399614838E-5</v>
      </c>
    </row>
    <row r="809" spans="1:3" x14ac:dyDescent="0.3">
      <c r="A809" s="4">
        <v>43633</v>
      </c>
      <c r="B809" s="5">
        <v>0.27083333333333331</v>
      </c>
      <c r="C809" s="7">
        <v>5.9494554434245451E-4</v>
      </c>
    </row>
    <row r="810" spans="1:3" x14ac:dyDescent="0.3">
      <c r="A810" s="4">
        <v>43633</v>
      </c>
      <c r="B810" s="5">
        <v>0.29166666666666669</v>
      </c>
      <c r="C810" s="7">
        <v>3.7843189271517586E-3</v>
      </c>
    </row>
    <row r="811" spans="1:3" x14ac:dyDescent="0.3">
      <c r="A811" s="4">
        <v>43633</v>
      </c>
      <c r="B811" s="5">
        <v>0.3125</v>
      </c>
      <c r="C811" s="7">
        <v>1.29946461882009E-2</v>
      </c>
    </row>
    <row r="812" spans="1:3" x14ac:dyDescent="0.3">
      <c r="A812" s="4">
        <v>43633</v>
      </c>
      <c r="B812" s="5">
        <v>0.33333333333333331</v>
      </c>
      <c r="C812" s="7">
        <v>3.2354712039020704E-2</v>
      </c>
    </row>
    <row r="813" spans="1:3" x14ac:dyDescent="0.3">
      <c r="A813" s="4">
        <v>43633</v>
      </c>
      <c r="B813" s="5">
        <v>0.35416666666666669</v>
      </c>
      <c r="C813" s="7">
        <v>5.2623315842266011E-2</v>
      </c>
    </row>
    <row r="814" spans="1:3" x14ac:dyDescent="0.3">
      <c r="A814" s="4">
        <v>43633</v>
      </c>
      <c r="B814" s="5">
        <v>0.375</v>
      </c>
      <c r="C814" s="7">
        <v>6.1581076381471131E-2</v>
      </c>
    </row>
    <row r="815" spans="1:3" x14ac:dyDescent="0.3">
      <c r="A815" s="4">
        <v>43633</v>
      </c>
      <c r="B815" s="5">
        <v>0.39583333333333331</v>
      </c>
      <c r="C815" s="7">
        <v>6.7558055692063745E-2</v>
      </c>
    </row>
    <row r="816" spans="1:3" x14ac:dyDescent="0.3">
      <c r="A816" s="4">
        <v>43633</v>
      </c>
      <c r="B816" s="5">
        <v>0.41666666666666669</v>
      </c>
      <c r="C816" s="7">
        <v>6.8689538950183995E-2</v>
      </c>
    </row>
    <row r="817" spans="1:3" x14ac:dyDescent="0.3">
      <c r="A817" s="4">
        <v>43633</v>
      </c>
      <c r="B817" s="5">
        <v>0.4375</v>
      </c>
      <c r="C817" s="7">
        <v>6.9085085765202642E-2</v>
      </c>
    </row>
    <row r="818" spans="1:3" x14ac:dyDescent="0.3">
      <c r="A818" s="4">
        <v>43633</v>
      </c>
      <c r="B818" s="5">
        <v>0.45833333333333331</v>
      </c>
      <c r="C818" s="7">
        <v>7.2259349975604459E-2</v>
      </c>
    </row>
    <row r="819" spans="1:3" x14ac:dyDescent="0.3">
      <c r="A819" s="4">
        <v>43633</v>
      </c>
      <c r="B819" s="5">
        <v>0.47916666666666669</v>
      </c>
      <c r="C819" s="7">
        <v>6.1954768172021862E-2</v>
      </c>
    </row>
    <row r="820" spans="1:3" x14ac:dyDescent="0.3">
      <c r="A820" s="4">
        <v>43633</v>
      </c>
      <c r="B820" s="5">
        <v>0.5</v>
      </c>
      <c r="C820" s="7">
        <v>7.4342561443934599E-2</v>
      </c>
    </row>
    <row r="821" spans="1:3" x14ac:dyDescent="0.3">
      <c r="A821" s="4">
        <v>43633</v>
      </c>
      <c r="B821" s="5">
        <v>0.52083333333333337</v>
      </c>
      <c r="C821" s="7">
        <v>7.4912267971214863E-2</v>
      </c>
    </row>
    <row r="822" spans="1:3" x14ac:dyDescent="0.3">
      <c r="A822" s="4">
        <v>43633</v>
      </c>
      <c r="B822" s="5">
        <v>0.54166666666666663</v>
      </c>
      <c r="C822" s="7">
        <v>7.5666233910185052E-2</v>
      </c>
    </row>
    <row r="823" spans="1:3" x14ac:dyDescent="0.3">
      <c r="A823" s="4">
        <v>43633</v>
      </c>
      <c r="B823" s="5">
        <v>0.5625</v>
      </c>
      <c r="C823" s="7">
        <v>7.4352050860669608E-2</v>
      </c>
    </row>
    <row r="824" spans="1:3" x14ac:dyDescent="0.3">
      <c r="A824" s="4">
        <v>43633</v>
      </c>
      <c r="B824" s="5">
        <v>0.58333333333333337</v>
      </c>
      <c r="C824" s="7">
        <v>7.7265414246736525E-2</v>
      </c>
    </row>
    <row r="825" spans="1:3" x14ac:dyDescent="0.3">
      <c r="A825" s="4">
        <v>43633</v>
      </c>
      <c r="B825" s="5">
        <v>0.60416666666666663</v>
      </c>
      <c r="C825" s="7">
        <v>7.6744726438039285E-2</v>
      </c>
    </row>
    <row r="826" spans="1:3" x14ac:dyDescent="0.3">
      <c r="A826" s="4">
        <v>43633</v>
      </c>
      <c r="B826" s="5">
        <v>0.625</v>
      </c>
      <c r="C826" s="7">
        <v>7.3758200302346644E-2</v>
      </c>
    </row>
    <row r="827" spans="1:3" x14ac:dyDescent="0.3">
      <c r="A827" s="4">
        <v>43633</v>
      </c>
      <c r="B827" s="5">
        <v>0.64583333333333337</v>
      </c>
      <c r="C827" s="7">
        <v>7.1771455146385998E-2</v>
      </c>
    </row>
    <row r="828" spans="1:3" x14ac:dyDescent="0.3">
      <c r="A828" s="4">
        <v>43633</v>
      </c>
      <c r="B828" s="5">
        <v>0.66666666666666663</v>
      </c>
      <c r="C828" s="7">
        <v>7.6018353364384547E-2</v>
      </c>
    </row>
    <row r="829" spans="1:3" x14ac:dyDescent="0.3">
      <c r="A829" s="4">
        <v>43633</v>
      </c>
      <c r="B829" s="5">
        <v>0.6875</v>
      </c>
      <c r="C829" s="7">
        <v>7.4770626889402614E-2</v>
      </c>
    </row>
    <row r="830" spans="1:3" x14ac:dyDescent="0.3">
      <c r="A830" s="4">
        <v>43633</v>
      </c>
      <c r="B830" s="5">
        <v>0.70833333333333337</v>
      </c>
      <c r="C830" s="7">
        <v>6.110283667065227E-2</v>
      </c>
    </row>
    <row r="831" spans="1:3" x14ac:dyDescent="0.3">
      <c r="A831" s="4">
        <v>43633</v>
      </c>
      <c r="B831" s="5">
        <v>0.72916666666666663</v>
      </c>
      <c r="C831" s="7">
        <v>5.3944031358040906E-2</v>
      </c>
    </row>
    <row r="832" spans="1:3" x14ac:dyDescent="0.3">
      <c r="A832" s="4">
        <v>43633</v>
      </c>
      <c r="B832" s="5">
        <v>0.75</v>
      </c>
      <c r="C832" s="7">
        <v>4.3480018209807465E-2</v>
      </c>
    </row>
    <row r="833" spans="1:3" x14ac:dyDescent="0.3">
      <c r="A833" s="4">
        <v>43633</v>
      </c>
      <c r="B833" s="5">
        <v>0.77083333333333337</v>
      </c>
      <c r="C833" s="7">
        <v>5.552764110687692E-2</v>
      </c>
    </row>
    <row r="834" spans="1:3" x14ac:dyDescent="0.3">
      <c r="A834" s="4">
        <v>43633</v>
      </c>
      <c r="B834" s="5">
        <v>0.79166666666666663</v>
      </c>
      <c r="C834" s="7">
        <v>5.5481069424790926E-2</v>
      </c>
    </row>
    <row r="835" spans="1:3" x14ac:dyDescent="0.3">
      <c r="A835" s="4">
        <v>43633</v>
      </c>
      <c r="B835" s="5">
        <v>0.8125</v>
      </c>
      <c r="C835" s="7">
        <v>5.0173230204454349E-2</v>
      </c>
    </row>
    <row r="836" spans="1:3" x14ac:dyDescent="0.3">
      <c r="A836" s="4">
        <v>43633</v>
      </c>
      <c r="B836" s="5">
        <v>0.83333333333333337</v>
      </c>
      <c r="C836" s="7">
        <v>4.3959372676998835E-2</v>
      </c>
    </row>
    <row r="837" spans="1:3" x14ac:dyDescent="0.3">
      <c r="A837" s="4">
        <v>43633</v>
      </c>
      <c r="B837" s="5">
        <v>0.85416666666666663</v>
      </c>
      <c r="C837" s="7">
        <v>3.2862801821372745E-2</v>
      </c>
    </row>
    <row r="838" spans="1:3" x14ac:dyDescent="0.3">
      <c r="A838" s="4">
        <v>43633</v>
      </c>
      <c r="B838" s="5">
        <v>0.875</v>
      </c>
      <c r="C838" s="7">
        <v>2.3755626953722974E-2</v>
      </c>
    </row>
    <row r="839" spans="1:3" x14ac:dyDescent="0.3">
      <c r="A839" s="4">
        <v>43633</v>
      </c>
      <c r="B839" s="5">
        <v>0.89583333333333337</v>
      </c>
      <c r="C839" s="7">
        <v>1.6235425839017902E-2</v>
      </c>
    </row>
    <row r="840" spans="1:3" x14ac:dyDescent="0.3">
      <c r="A840" s="4">
        <v>43633</v>
      </c>
      <c r="B840" s="5">
        <v>0.91666666666666663</v>
      </c>
      <c r="C840" s="7">
        <v>9.8464120023564507E-3</v>
      </c>
    </row>
    <row r="841" spans="1:3" x14ac:dyDescent="0.3">
      <c r="A841" s="4">
        <v>43633</v>
      </c>
      <c r="B841" s="5">
        <v>0.9375</v>
      </c>
      <c r="C841" s="7">
        <v>8.6653349817875716E-3</v>
      </c>
    </row>
    <row r="842" spans="1:3" x14ac:dyDescent="0.3">
      <c r="A842" s="4">
        <v>43633</v>
      </c>
      <c r="B842" s="5">
        <v>0.95833333333333337</v>
      </c>
      <c r="C842" s="7">
        <v>6.2361443795502921E-3</v>
      </c>
    </row>
    <row r="843" spans="1:3" x14ac:dyDescent="0.3">
      <c r="A843" s="4">
        <v>43633</v>
      </c>
      <c r="B843" s="5">
        <v>0.97916666666666663</v>
      </c>
      <c r="C843" s="7">
        <v>6.3428698357126103E-3</v>
      </c>
    </row>
    <row r="844" spans="1:3" x14ac:dyDescent="0.3">
      <c r="A844" s="4">
        <v>43634</v>
      </c>
      <c r="B844" s="5">
        <v>0</v>
      </c>
      <c r="C844" s="7">
        <v>5.3385968895413296E-3</v>
      </c>
    </row>
    <row r="845" spans="1:3" x14ac:dyDescent="0.3">
      <c r="A845" s="4">
        <v>43634</v>
      </c>
      <c r="B845" s="5">
        <v>2.0833333333333332E-2</v>
      </c>
      <c r="C845" s="7">
        <v>4.1853848754585385E-3</v>
      </c>
    </row>
    <row r="846" spans="1:3" x14ac:dyDescent="0.3">
      <c r="A846" s="4">
        <v>43634</v>
      </c>
      <c r="B846" s="5">
        <v>4.1666666666666664E-2</v>
      </c>
      <c r="C846" s="7">
        <v>3.0721038175989335E-3</v>
      </c>
    </row>
    <row r="847" spans="1:3" x14ac:dyDescent="0.3">
      <c r="A847" s="4">
        <v>43634</v>
      </c>
      <c r="B847" s="5">
        <v>6.25E-2</v>
      </c>
      <c r="C847" s="7">
        <v>3.5770832383561E-3</v>
      </c>
    </row>
    <row r="848" spans="1:3" x14ac:dyDescent="0.3">
      <c r="A848" s="4">
        <v>43634</v>
      </c>
      <c r="B848" s="5">
        <v>8.3333333333333329E-2</v>
      </c>
      <c r="C848" s="7">
        <v>3.3699703351394851E-3</v>
      </c>
    </row>
    <row r="849" spans="1:3" x14ac:dyDescent="0.3">
      <c r="A849" s="4">
        <v>43634</v>
      </c>
      <c r="B849" s="5">
        <v>0.10416666666666667</v>
      </c>
      <c r="C849" s="7">
        <v>2.5173752810876714E-3</v>
      </c>
    </row>
    <row r="850" spans="1:3" x14ac:dyDescent="0.3">
      <c r="A850" s="4">
        <v>43634</v>
      </c>
      <c r="B850" s="5">
        <v>0.125</v>
      </c>
      <c r="C850" s="7">
        <v>2.4457592755341949E-3</v>
      </c>
    </row>
    <row r="851" spans="1:3" x14ac:dyDescent="0.3">
      <c r="A851" s="4">
        <v>43634</v>
      </c>
      <c r="B851" s="5">
        <v>0.14583333333333334</v>
      </c>
      <c r="C851" s="7">
        <v>2.3834875141215206E-3</v>
      </c>
    </row>
    <row r="852" spans="1:3" x14ac:dyDescent="0.3">
      <c r="A852" s="4">
        <v>43634</v>
      </c>
      <c r="B852" s="5">
        <v>0.16666666666666666</v>
      </c>
      <c r="C852" s="7">
        <v>1.7307443482491725E-3</v>
      </c>
    </row>
    <row r="853" spans="1:3" x14ac:dyDescent="0.3">
      <c r="A853" s="4">
        <v>43634</v>
      </c>
      <c r="B853" s="5">
        <v>0.1875</v>
      </c>
      <c r="C853" s="7">
        <v>1.9911087942745187E-3</v>
      </c>
    </row>
    <row r="854" spans="1:3" x14ac:dyDescent="0.3">
      <c r="A854" s="4">
        <v>43634</v>
      </c>
      <c r="B854" s="5">
        <v>0.20833333333333334</v>
      </c>
      <c r="C854" s="7">
        <v>1.6989108111325536E-4</v>
      </c>
    </row>
    <row r="855" spans="1:3" x14ac:dyDescent="0.3">
      <c r="A855" s="4">
        <v>43634</v>
      </c>
      <c r="B855" s="5">
        <v>0.22916666666666666</v>
      </c>
      <c r="C855" s="7">
        <v>-1.3203044838852595E-5</v>
      </c>
    </row>
    <row r="856" spans="1:3" x14ac:dyDescent="0.3">
      <c r="A856" s="4">
        <v>43634</v>
      </c>
      <c r="B856" s="5">
        <v>0.25</v>
      </c>
      <c r="C856" s="7">
        <v>1.4627309253518162E-3</v>
      </c>
    </row>
    <row r="857" spans="1:3" x14ac:dyDescent="0.3">
      <c r="A857" s="4">
        <v>43634</v>
      </c>
      <c r="B857" s="5">
        <v>0.27083333333333331</v>
      </c>
      <c r="C857" s="7">
        <v>4.4001082800214373E-3</v>
      </c>
    </row>
    <row r="858" spans="1:3" x14ac:dyDescent="0.3">
      <c r="A858" s="4">
        <v>43634</v>
      </c>
      <c r="B858" s="5">
        <v>0.29166666666666669</v>
      </c>
      <c r="C858" s="7">
        <v>1.6048411871421035E-2</v>
      </c>
    </row>
    <row r="859" spans="1:3" x14ac:dyDescent="0.3">
      <c r="A859" s="4">
        <v>43634</v>
      </c>
      <c r="B859" s="5">
        <v>0.3125</v>
      </c>
      <c r="C859" s="7">
        <v>3.7155281855860478E-2</v>
      </c>
    </row>
    <row r="860" spans="1:3" x14ac:dyDescent="0.3">
      <c r="A860" s="4">
        <v>43634</v>
      </c>
      <c r="B860" s="5">
        <v>0.33333333333333331</v>
      </c>
      <c r="C860" s="7">
        <v>4.9486100715006864E-2</v>
      </c>
    </row>
    <row r="861" spans="1:3" x14ac:dyDescent="0.3">
      <c r="A861" s="4">
        <v>43634</v>
      </c>
      <c r="B861" s="5">
        <v>0.35416666666666669</v>
      </c>
      <c r="C861" s="7">
        <v>5.4890657121867047E-2</v>
      </c>
    </row>
    <row r="862" spans="1:3" x14ac:dyDescent="0.3">
      <c r="A862" s="4">
        <v>43634</v>
      </c>
      <c r="B862" s="5">
        <v>0.375</v>
      </c>
      <c r="C862" s="7">
        <v>5.7864550119441818E-2</v>
      </c>
    </row>
    <row r="863" spans="1:3" x14ac:dyDescent="0.3">
      <c r="A863" s="4">
        <v>43634</v>
      </c>
      <c r="B863" s="5">
        <v>0.39583333333333331</v>
      </c>
      <c r="C863" s="7">
        <v>6.2659719356977422E-2</v>
      </c>
    </row>
    <row r="864" spans="1:3" x14ac:dyDescent="0.3">
      <c r="A864" s="4">
        <v>43634</v>
      </c>
      <c r="B864" s="5">
        <v>0.41666666666666669</v>
      </c>
      <c r="C864" s="7">
        <v>6.5273265870707989E-2</v>
      </c>
    </row>
    <row r="865" spans="1:3" x14ac:dyDescent="0.3">
      <c r="A865" s="4">
        <v>43634</v>
      </c>
      <c r="B865" s="5">
        <v>0.4375</v>
      </c>
      <c r="C865" s="7">
        <v>6.7055999559084631E-2</v>
      </c>
    </row>
    <row r="866" spans="1:3" x14ac:dyDescent="0.3">
      <c r="A866" s="4">
        <v>43634</v>
      </c>
      <c r="B866" s="5">
        <v>0.45833333333333331</v>
      </c>
      <c r="C866" s="7">
        <v>7.0427860573183163E-2</v>
      </c>
    </row>
    <row r="867" spans="1:3" x14ac:dyDescent="0.3">
      <c r="A867" s="4">
        <v>43634</v>
      </c>
      <c r="B867" s="5">
        <v>0.47916666666666669</v>
      </c>
      <c r="C867" s="7">
        <v>6.8104051519752962E-2</v>
      </c>
    </row>
    <row r="868" spans="1:3" x14ac:dyDescent="0.3">
      <c r="A868" s="4">
        <v>43634</v>
      </c>
      <c r="B868" s="5">
        <v>0.5</v>
      </c>
      <c r="C868" s="7">
        <v>6.9545438236346277E-2</v>
      </c>
    </row>
    <row r="869" spans="1:3" x14ac:dyDescent="0.3">
      <c r="A869" s="4">
        <v>43634</v>
      </c>
      <c r="B869" s="5">
        <v>0.52083333333333337</v>
      </c>
      <c r="C869" s="7">
        <v>6.0620664461814681E-2</v>
      </c>
    </row>
    <row r="870" spans="1:3" x14ac:dyDescent="0.3">
      <c r="A870" s="4">
        <v>43634</v>
      </c>
      <c r="B870" s="5">
        <v>0.54166666666666663</v>
      </c>
      <c r="C870" s="7">
        <v>7.0942671971636631E-2</v>
      </c>
    </row>
    <row r="871" spans="1:3" x14ac:dyDescent="0.3">
      <c r="A871" s="4">
        <v>43634</v>
      </c>
      <c r="B871" s="5">
        <v>0.5625</v>
      </c>
      <c r="C871" s="7">
        <v>7.2218887954311181E-2</v>
      </c>
    </row>
    <row r="872" spans="1:3" x14ac:dyDescent="0.3">
      <c r="A872" s="4">
        <v>43634</v>
      </c>
      <c r="B872" s="5">
        <v>0.58333333333333337</v>
      </c>
      <c r="C872" s="7">
        <v>7.7306742419416888E-2</v>
      </c>
    </row>
    <row r="873" spans="1:3" x14ac:dyDescent="0.3">
      <c r="A873" s="4">
        <v>43634</v>
      </c>
      <c r="B873" s="5">
        <v>0.60416666666666663</v>
      </c>
      <c r="C873" s="7">
        <v>7.2801210872404931E-2</v>
      </c>
    </row>
    <row r="874" spans="1:3" x14ac:dyDescent="0.3">
      <c r="A874" s="4">
        <v>43634</v>
      </c>
      <c r="B874" s="5">
        <v>0.625</v>
      </c>
      <c r="C874" s="7">
        <v>6.8885030363001976E-2</v>
      </c>
    </row>
    <row r="875" spans="1:3" x14ac:dyDescent="0.3">
      <c r="A875" s="4">
        <v>43634</v>
      </c>
      <c r="B875" s="5">
        <v>0.64583333333333337</v>
      </c>
      <c r="C875" s="7">
        <v>7.0964804994934877E-2</v>
      </c>
    </row>
    <row r="876" spans="1:3" x14ac:dyDescent="0.3">
      <c r="A876" s="4">
        <v>43634</v>
      </c>
      <c r="B876" s="5">
        <v>0.66666666666666663</v>
      </c>
      <c r="C876" s="7">
        <v>7.0053053772226481E-2</v>
      </c>
    </row>
    <row r="877" spans="1:3" x14ac:dyDescent="0.3">
      <c r="A877" s="4">
        <v>43634</v>
      </c>
      <c r="B877" s="5">
        <v>0.6875</v>
      </c>
      <c r="C877" s="7">
        <v>6.3594414087067397E-2</v>
      </c>
    </row>
    <row r="878" spans="1:3" x14ac:dyDescent="0.3">
      <c r="A878" s="4">
        <v>43634</v>
      </c>
      <c r="B878" s="5">
        <v>0.70833333333333337</v>
      </c>
      <c r="C878" s="7">
        <v>6.4361881666053486E-2</v>
      </c>
    </row>
    <row r="879" spans="1:3" x14ac:dyDescent="0.3">
      <c r="A879" s="4">
        <v>43634</v>
      </c>
      <c r="B879" s="5">
        <v>0.72916666666666663</v>
      </c>
      <c r="C879" s="7">
        <v>6.4322045724117635E-2</v>
      </c>
    </row>
    <row r="880" spans="1:3" x14ac:dyDescent="0.3">
      <c r="A880" s="4">
        <v>43634</v>
      </c>
      <c r="B880" s="5">
        <v>0.75</v>
      </c>
      <c r="C880" s="7">
        <v>6.13664934321329E-2</v>
      </c>
    </row>
    <row r="881" spans="1:3" x14ac:dyDescent="0.3">
      <c r="A881" s="4">
        <v>43634</v>
      </c>
      <c r="B881" s="5">
        <v>0.77083333333333337</v>
      </c>
      <c r="C881" s="7">
        <v>5.9771575892279605E-2</v>
      </c>
    </row>
    <row r="882" spans="1:3" x14ac:dyDescent="0.3">
      <c r="A882" s="4">
        <v>43634</v>
      </c>
      <c r="B882" s="5">
        <v>0.79166666666666663</v>
      </c>
      <c r="C882" s="7">
        <v>5.5123572463130134E-2</v>
      </c>
    </row>
    <row r="883" spans="1:3" x14ac:dyDescent="0.3">
      <c r="A883" s="4">
        <v>43634</v>
      </c>
      <c r="B883" s="5">
        <v>0.8125</v>
      </c>
      <c r="C883" s="7">
        <v>4.920306641147007E-2</v>
      </c>
    </row>
    <row r="884" spans="1:3" x14ac:dyDescent="0.3">
      <c r="A884" s="4">
        <v>43634</v>
      </c>
      <c r="B884" s="5">
        <v>0.83333333333333337</v>
      </c>
      <c r="C884" s="7">
        <v>4.2138319442358477E-2</v>
      </c>
    </row>
    <row r="885" spans="1:3" x14ac:dyDescent="0.3">
      <c r="A885" s="4">
        <v>43634</v>
      </c>
      <c r="B885" s="5">
        <v>0.85416666666666663</v>
      </c>
      <c r="C885" s="7">
        <v>3.2391283351723789E-2</v>
      </c>
    </row>
    <row r="886" spans="1:3" x14ac:dyDescent="0.3">
      <c r="A886" s="4">
        <v>43634</v>
      </c>
      <c r="B886" s="5">
        <v>0.875</v>
      </c>
      <c r="C886" s="7">
        <v>2.3492575502049629E-2</v>
      </c>
    </row>
    <row r="887" spans="1:3" x14ac:dyDescent="0.3">
      <c r="A887" s="4">
        <v>43634</v>
      </c>
      <c r="B887" s="5">
        <v>0.89583333333333337</v>
      </c>
      <c r="C887" s="7">
        <v>1.6348262210950589E-2</v>
      </c>
    </row>
    <row r="888" spans="1:3" x14ac:dyDescent="0.3">
      <c r="A888" s="4">
        <v>43634</v>
      </c>
      <c r="B888" s="5">
        <v>0.91666666666666663</v>
      </c>
      <c r="C888" s="7">
        <v>1.3290075045442653E-2</v>
      </c>
    </row>
    <row r="889" spans="1:3" x14ac:dyDescent="0.3">
      <c r="A889" s="4">
        <v>43634</v>
      </c>
      <c r="B889" s="5">
        <v>0.9375</v>
      </c>
      <c r="C889" s="7">
        <v>1.0169942450133099E-2</v>
      </c>
    </row>
    <row r="890" spans="1:3" x14ac:dyDescent="0.3">
      <c r="A890" s="4">
        <v>43634</v>
      </c>
      <c r="B890" s="5">
        <v>0.95833333333333337</v>
      </c>
      <c r="C890" s="7">
        <v>8.8852594565023146E-3</v>
      </c>
    </row>
    <row r="891" spans="1:3" x14ac:dyDescent="0.3">
      <c r="A891" s="4">
        <v>43634</v>
      </c>
      <c r="B891" s="5">
        <v>0.97916666666666663</v>
      </c>
      <c r="C891" s="7">
        <v>8.4620571475954968E-3</v>
      </c>
    </row>
    <row r="892" spans="1:3" x14ac:dyDescent="0.3">
      <c r="A892" s="4">
        <v>43635</v>
      </c>
      <c r="B892" s="5">
        <v>0</v>
      </c>
      <c r="C892" s="7">
        <v>7.7026549487843642E-3</v>
      </c>
    </row>
    <row r="893" spans="1:3" x14ac:dyDescent="0.3">
      <c r="A893" s="4">
        <v>43635</v>
      </c>
      <c r="B893" s="5">
        <v>2.0833333333333332E-2</v>
      </c>
      <c r="C893" s="7">
        <v>6.7899199095264491E-3</v>
      </c>
    </row>
    <row r="894" spans="1:3" x14ac:dyDescent="0.3">
      <c r="A894" s="4">
        <v>43635</v>
      </c>
      <c r="B894" s="5">
        <v>4.1666666666666664E-2</v>
      </c>
      <c r="C894" s="7">
        <v>6.4530699560685356E-3</v>
      </c>
    </row>
    <row r="895" spans="1:3" x14ac:dyDescent="0.3">
      <c r="A895" s="4">
        <v>43635</v>
      </c>
      <c r="B895" s="5">
        <v>6.25E-2</v>
      </c>
      <c r="C895" s="7">
        <v>5.9428120350917112E-3</v>
      </c>
    </row>
    <row r="896" spans="1:3" x14ac:dyDescent="0.3">
      <c r="A896" s="4">
        <v>43635</v>
      </c>
      <c r="B896" s="5">
        <v>8.3333333333333329E-2</v>
      </c>
      <c r="C896" s="7">
        <v>6.1186650229917514E-3</v>
      </c>
    </row>
    <row r="897" spans="1:3" x14ac:dyDescent="0.3">
      <c r="A897" s="4">
        <v>43635</v>
      </c>
      <c r="B897" s="5">
        <v>0.10416666666666667</v>
      </c>
      <c r="C897" s="7">
        <v>6.2330578633527046E-3</v>
      </c>
    </row>
    <row r="898" spans="1:3" x14ac:dyDescent="0.3">
      <c r="A898" s="4">
        <v>43635</v>
      </c>
      <c r="B898" s="5">
        <v>0.125</v>
      </c>
      <c r="C898" s="7">
        <v>5.9713748428323176E-3</v>
      </c>
    </row>
    <row r="899" spans="1:3" x14ac:dyDescent="0.3">
      <c r="A899" s="4">
        <v>43635</v>
      </c>
      <c r="B899" s="5">
        <v>0.14583333333333334</v>
      </c>
      <c r="C899" s="7">
        <v>6.3299306115792596E-3</v>
      </c>
    </row>
    <row r="900" spans="1:3" x14ac:dyDescent="0.3">
      <c r="A900" s="4">
        <v>43635</v>
      </c>
      <c r="B900" s="5">
        <v>0.16666666666666666</v>
      </c>
      <c r="C900" s="7">
        <v>5.9186729924367264E-3</v>
      </c>
    </row>
    <row r="901" spans="1:3" x14ac:dyDescent="0.3">
      <c r="A901" s="4">
        <v>43635</v>
      </c>
      <c r="B901" s="5">
        <v>0.1875</v>
      </c>
      <c r="C901" s="7">
        <v>6.1279705140343558E-3</v>
      </c>
    </row>
    <row r="902" spans="1:3" x14ac:dyDescent="0.3">
      <c r="A902" s="4">
        <v>43635</v>
      </c>
      <c r="B902" s="5">
        <v>0.20833333333333334</v>
      </c>
      <c r="C902" s="7">
        <v>8.6527841147947954E-3</v>
      </c>
    </row>
    <row r="903" spans="1:3" x14ac:dyDescent="0.3">
      <c r="A903" s="4">
        <v>43635</v>
      </c>
      <c r="B903" s="5">
        <v>0.22916666666666666</v>
      </c>
      <c r="C903" s="7">
        <v>1.1967685553329454E-2</v>
      </c>
    </row>
    <row r="904" spans="1:3" x14ac:dyDescent="0.3">
      <c r="A904" s="4">
        <v>43635</v>
      </c>
      <c r="B904" s="5">
        <v>0.25</v>
      </c>
      <c r="C904" s="7">
        <v>1.7892875446102623E-2</v>
      </c>
    </row>
    <row r="905" spans="1:3" x14ac:dyDescent="0.3">
      <c r="A905" s="4">
        <v>43635</v>
      </c>
      <c r="B905" s="5">
        <v>0.27083333333333331</v>
      </c>
      <c r="C905" s="7">
        <v>1.9613899596249144E-2</v>
      </c>
    </row>
    <row r="906" spans="1:3" x14ac:dyDescent="0.3">
      <c r="A906" s="4">
        <v>43635</v>
      </c>
      <c r="B906" s="5">
        <v>0.29166666666666669</v>
      </c>
      <c r="C906" s="7">
        <v>2.7928036200690762E-2</v>
      </c>
    </row>
    <row r="907" spans="1:3" x14ac:dyDescent="0.3">
      <c r="A907" s="4">
        <v>43635</v>
      </c>
      <c r="B907" s="5">
        <v>0.3125</v>
      </c>
      <c r="C907" s="7">
        <v>3.9753786352427163E-2</v>
      </c>
    </row>
    <row r="908" spans="1:3" x14ac:dyDescent="0.3">
      <c r="A908" s="4">
        <v>43635</v>
      </c>
      <c r="B908" s="5">
        <v>0.33333333333333331</v>
      </c>
      <c r="C908" s="7">
        <v>4.3525900354286967E-2</v>
      </c>
    </row>
    <row r="909" spans="1:3" x14ac:dyDescent="0.3">
      <c r="A909" s="4">
        <v>43635</v>
      </c>
      <c r="B909" s="5">
        <v>0.35416666666666669</v>
      </c>
      <c r="C909" s="7">
        <v>5.0253577250064921E-2</v>
      </c>
    </row>
    <row r="910" spans="1:3" x14ac:dyDescent="0.3">
      <c r="A910" s="4">
        <v>43635</v>
      </c>
      <c r="B910" s="5">
        <v>0.375</v>
      </c>
      <c r="C910" s="7">
        <v>5.5573319923301751E-2</v>
      </c>
    </row>
    <row r="911" spans="1:3" x14ac:dyDescent="0.3">
      <c r="A911" s="4">
        <v>43635</v>
      </c>
      <c r="B911" s="5">
        <v>0.39583333333333331</v>
      </c>
      <c r="C911" s="7">
        <v>5.989427740670214E-2</v>
      </c>
    </row>
    <row r="912" spans="1:3" x14ac:dyDescent="0.3">
      <c r="A912" s="4">
        <v>43635</v>
      </c>
      <c r="B912" s="5">
        <v>0.41666666666666669</v>
      </c>
      <c r="C912" s="7">
        <v>6.4219562319368442E-2</v>
      </c>
    </row>
    <row r="913" spans="1:3" x14ac:dyDescent="0.3">
      <c r="A913" s="4">
        <v>43635</v>
      </c>
      <c r="B913" s="5">
        <v>0.4375</v>
      </c>
      <c r="C913" s="7">
        <v>6.4166381636118597E-2</v>
      </c>
    </row>
    <row r="914" spans="1:3" x14ac:dyDescent="0.3">
      <c r="A914" s="4">
        <v>43635</v>
      </c>
      <c r="B914" s="5">
        <v>0.45833333333333331</v>
      </c>
      <c r="C914" s="7">
        <v>6.6739261402934014E-2</v>
      </c>
    </row>
    <row r="915" spans="1:3" x14ac:dyDescent="0.3">
      <c r="A915" s="4">
        <v>43635</v>
      </c>
      <c r="B915" s="5">
        <v>0.47916666666666669</v>
      </c>
      <c r="C915" s="7">
        <v>6.5332225286269308E-2</v>
      </c>
    </row>
    <row r="916" spans="1:3" x14ac:dyDescent="0.3">
      <c r="A916" s="4">
        <v>43635</v>
      </c>
      <c r="B916" s="5">
        <v>0.5</v>
      </c>
      <c r="C916" s="7">
        <v>6.6459035476893427E-2</v>
      </c>
    </row>
    <row r="917" spans="1:3" x14ac:dyDescent="0.3">
      <c r="A917" s="4">
        <v>43635</v>
      </c>
      <c r="B917" s="5">
        <v>0.52083333333333337</v>
      </c>
      <c r="C917" s="7">
        <v>6.0602564410258436E-2</v>
      </c>
    </row>
    <row r="918" spans="1:3" x14ac:dyDescent="0.3">
      <c r="A918" s="4">
        <v>43635</v>
      </c>
      <c r="B918" s="5">
        <v>0.54166666666666663</v>
      </c>
      <c r="C918" s="7">
        <v>6.3303839805575746E-2</v>
      </c>
    </row>
    <row r="919" spans="1:3" x14ac:dyDescent="0.3">
      <c r="A919" s="4">
        <v>43635</v>
      </c>
      <c r="B919" s="5">
        <v>0.5625</v>
      </c>
      <c r="C919" s="7">
        <v>6.6373814688992075E-2</v>
      </c>
    </row>
    <row r="920" spans="1:3" x14ac:dyDescent="0.3">
      <c r="A920" s="4">
        <v>43635</v>
      </c>
      <c r="B920" s="5">
        <v>0.58333333333333337</v>
      </c>
      <c r="C920" s="7">
        <v>6.4468829450211734E-2</v>
      </c>
    </row>
    <row r="921" spans="1:3" x14ac:dyDescent="0.3">
      <c r="A921" s="4">
        <v>43635</v>
      </c>
      <c r="B921" s="5">
        <v>0.60416666666666663</v>
      </c>
      <c r="C921" s="7">
        <v>6.5848346805442104E-2</v>
      </c>
    </row>
    <row r="922" spans="1:3" x14ac:dyDescent="0.3">
      <c r="A922" s="4">
        <v>43635</v>
      </c>
      <c r="B922" s="5">
        <v>0.625</v>
      </c>
      <c r="C922" s="7">
        <v>6.919724866311229E-2</v>
      </c>
    </row>
    <row r="923" spans="1:3" x14ac:dyDescent="0.3">
      <c r="A923" s="4">
        <v>43635</v>
      </c>
      <c r="B923" s="5">
        <v>0.64583333333333337</v>
      </c>
      <c r="C923" s="7">
        <v>6.5610725388815905E-2</v>
      </c>
    </row>
    <row r="924" spans="1:3" x14ac:dyDescent="0.3">
      <c r="A924" s="4">
        <v>43635</v>
      </c>
      <c r="B924" s="5">
        <v>0.66666666666666663</v>
      </c>
      <c r="C924" s="7">
        <v>6.4306200333241956E-2</v>
      </c>
    </row>
    <row r="925" spans="1:3" x14ac:dyDescent="0.3">
      <c r="A925" s="4">
        <v>43635</v>
      </c>
      <c r="B925" s="5">
        <v>0.6875</v>
      </c>
      <c r="C925" s="7">
        <v>6.0819567427593778E-2</v>
      </c>
    </row>
    <row r="926" spans="1:3" x14ac:dyDescent="0.3">
      <c r="A926" s="4">
        <v>43635</v>
      </c>
      <c r="B926" s="5">
        <v>0.70833333333333337</v>
      </c>
      <c r="C926" s="7">
        <v>5.8947676085918943E-2</v>
      </c>
    </row>
    <row r="927" spans="1:3" x14ac:dyDescent="0.3">
      <c r="A927" s="4">
        <v>43635</v>
      </c>
      <c r="B927" s="5">
        <v>0.72916666666666663</v>
      </c>
      <c r="C927" s="7">
        <v>5.9046611128302728E-2</v>
      </c>
    </row>
    <row r="928" spans="1:3" x14ac:dyDescent="0.3">
      <c r="A928" s="4">
        <v>43635</v>
      </c>
      <c r="B928" s="5">
        <v>0.75</v>
      </c>
      <c r="C928" s="7">
        <v>5.129945869282021E-2</v>
      </c>
    </row>
    <row r="929" spans="1:3" x14ac:dyDescent="0.3">
      <c r="A929" s="4">
        <v>43635</v>
      </c>
      <c r="B929" s="5">
        <v>0.77083333333333337</v>
      </c>
      <c r="C929" s="7">
        <v>5.3025479189180089E-2</v>
      </c>
    </row>
    <row r="930" spans="1:3" x14ac:dyDescent="0.3">
      <c r="A930" s="4">
        <v>43635</v>
      </c>
      <c r="B930" s="5">
        <v>0.79166666666666663</v>
      </c>
      <c r="C930" s="7">
        <v>4.4944583124405829E-2</v>
      </c>
    </row>
    <row r="931" spans="1:3" x14ac:dyDescent="0.3">
      <c r="A931" s="4">
        <v>43635</v>
      </c>
      <c r="B931" s="5">
        <v>0.8125</v>
      </c>
      <c r="C931" s="7">
        <v>3.157476460457443E-2</v>
      </c>
    </row>
    <row r="932" spans="1:3" x14ac:dyDescent="0.3">
      <c r="A932" s="4">
        <v>43635</v>
      </c>
      <c r="B932" s="5">
        <v>0.83333333333333337</v>
      </c>
      <c r="C932" s="7">
        <v>2.6117778463889251E-2</v>
      </c>
    </row>
    <row r="933" spans="1:3" x14ac:dyDescent="0.3">
      <c r="A933" s="4">
        <v>43635</v>
      </c>
      <c r="B933" s="5">
        <v>0.85416666666666663</v>
      </c>
      <c r="C933" s="7">
        <v>2.1622557124764546E-2</v>
      </c>
    </row>
    <row r="934" spans="1:3" x14ac:dyDescent="0.3">
      <c r="A934" s="4">
        <v>43635</v>
      </c>
      <c r="B934" s="5">
        <v>0.875</v>
      </c>
      <c r="C934" s="7">
        <v>1.3732912705491174E-2</v>
      </c>
    </row>
    <row r="935" spans="1:3" x14ac:dyDescent="0.3">
      <c r="A935" s="4">
        <v>43635</v>
      </c>
      <c r="B935" s="5">
        <v>0.89583333333333337</v>
      </c>
      <c r="C935" s="7">
        <v>1.0621967946628608E-2</v>
      </c>
    </row>
    <row r="936" spans="1:3" x14ac:dyDescent="0.3">
      <c r="A936" s="4">
        <v>43635</v>
      </c>
      <c r="B936" s="5">
        <v>0.91666666666666663</v>
      </c>
      <c r="C936" s="7">
        <v>6.9882528877892522E-3</v>
      </c>
    </row>
    <row r="937" spans="1:3" x14ac:dyDescent="0.3">
      <c r="A937" s="4">
        <v>43635</v>
      </c>
      <c r="B937" s="5">
        <v>0.9375</v>
      </c>
      <c r="C937" s="7">
        <v>5.6725454542759035E-3</v>
      </c>
    </row>
    <row r="938" spans="1:3" x14ac:dyDescent="0.3">
      <c r="A938" s="4">
        <v>43635</v>
      </c>
      <c r="B938" s="5">
        <v>0.95833333333333337</v>
      </c>
      <c r="C938" s="7">
        <v>5.2670079181045652E-3</v>
      </c>
    </row>
    <row r="939" spans="1:3" x14ac:dyDescent="0.3">
      <c r="A939" s="4">
        <v>43635</v>
      </c>
      <c r="B939" s="5">
        <v>0.97916666666666663</v>
      </c>
      <c r="C939" s="7">
        <v>5.0924861492702379E-3</v>
      </c>
    </row>
    <row r="940" spans="1:3" x14ac:dyDescent="0.3">
      <c r="A940" s="4">
        <v>43636</v>
      </c>
      <c r="B940" s="5">
        <v>0</v>
      </c>
      <c r="C940" s="7">
        <v>3.951970608948141E-3</v>
      </c>
    </row>
    <row r="941" spans="1:3" x14ac:dyDescent="0.3">
      <c r="A941" s="4">
        <v>43636</v>
      </c>
      <c r="B941" s="5">
        <v>2.0833333333333332E-2</v>
      </c>
      <c r="C941" s="7">
        <v>4.0206165602248859E-3</v>
      </c>
    </row>
    <row r="942" spans="1:3" x14ac:dyDescent="0.3">
      <c r="A942" s="4">
        <v>43636</v>
      </c>
      <c r="B942" s="5">
        <v>4.1666666666666664E-2</v>
      </c>
      <c r="C942" s="7">
        <v>3.2058564115203347E-3</v>
      </c>
    </row>
    <row r="943" spans="1:3" x14ac:dyDescent="0.3">
      <c r="A943" s="4">
        <v>43636</v>
      </c>
      <c r="B943" s="5">
        <v>6.25E-2</v>
      </c>
      <c r="C943" s="7">
        <v>4.2978770162268387E-3</v>
      </c>
    </row>
    <row r="944" spans="1:3" x14ac:dyDescent="0.3">
      <c r="A944" s="4">
        <v>43636</v>
      </c>
      <c r="B944" s="5">
        <v>8.3333333333333329E-2</v>
      </c>
      <c r="C944" s="7">
        <v>2.8971069974607477E-3</v>
      </c>
    </row>
    <row r="945" spans="1:3" x14ac:dyDescent="0.3">
      <c r="A945" s="4">
        <v>43636</v>
      </c>
      <c r="B945" s="5">
        <v>0.10416666666666667</v>
      </c>
      <c r="C945" s="7">
        <v>2.9898219280627336E-3</v>
      </c>
    </row>
    <row r="946" spans="1:3" x14ac:dyDescent="0.3">
      <c r="A946" s="4">
        <v>43636</v>
      </c>
      <c r="B946" s="5">
        <v>0.125</v>
      </c>
      <c r="C946" s="7">
        <v>2.6787531471101811E-3</v>
      </c>
    </row>
    <row r="947" spans="1:3" x14ac:dyDescent="0.3">
      <c r="A947" s="4">
        <v>43636</v>
      </c>
      <c r="B947" s="5">
        <v>0.14583333333333334</v>
      </c>
      <c r="C947" s="7">
        <v>2.1073514926097303E-3</v>
      </c>
    </row>
    <row r="948" spans="1:3" x14ac:dyDescent="0.3">
      <c r="A948" s="4">
        <v>43636</v>
      </c>
      <c r="B948" s="5">
        <v>0.16666666666666666</v>
      </c>
      <c r="C948" s="7">
        <v>2.168891850158272E-3</v>
      </c>
    </row>
    <row r="949" spans="1:3" x14ac:dyDescent="0.3">
      <c r="A949" s="4">
        <v>43636</v>
      </c>
      <c r="B949" s="5">
        <v>0.1875</v>
      </c>
      <c r="C949" s="7">
        <v>1.9436540238397526E-3</v>
      </c>
    </row>
    <row r="950" spans="1:3" x14ac:dyDescent="0.3">
      <c r="A950" s="4">
        <v>43636</v>
      </c>
      <c r="B950" s="5">
        <v>0.20833333333333334</v>
      </c>
      <c r="C950" s="7">
        <v>3.1056746447115503E-3</v>
      </c>
    </row>
    <row r="951" spans="1:3" x14ac:dyDescent="0.3">
      <c r="A951" s="4">
        <v>43636</v>
      </c>
      <c r="B951" s="5">
        <v>0.22916666666666666</v>
      </c>
      <c r="C951" s="7">
        <v>2.495373302241346E-3</v>
      </c>
    </row>
    <row r="952" spans="1:3" x14ac:dyDescent="0.3">
      <c r="A952" s="4">
        <v>43636</v>
      </c>
      <c r="B952" s="5">
        <v>0.25</v>
      </c>
      <c r="C952" s="7">
        <v>-2.467936261614012E-5</v>
      </c>
    </row>
    <row r="953" spans="1:3" x14ac:dyDescent="0.3">
      <c r="A953" s="4">
        <v>43636</v>
      </c>
      <c r="B953" s="5">
        <v>0.27083333333333331</v>
      </c>
      <c r="C953" s="7">
        <v>6.9296314028392759E-4</v>
      </c>
    </row>
    <row r="954" spans="1:3" x14ac:dyDescent="0.3">
      <c r="A954" s="4">
        <v>43636</v>
      </c>
      <c r="B954" s="5">
        <v>0.29166666666666669</v>
      </c>
      <c r="C954" s="7">
        <v>3.7319627049938122E-3</v>
      </c>
    </row>
    <row r="955" spans="1:3" x14ac:dyDescent="0.3">
      <c r="A955" s="4">
        <v>43636</v>
      </c>
      <c r="B955" s="5">
        <v>0.3125</v>
      </c>
      <c r="C955" s="7">
        <v>1.4179483821120029E-2</v>
      </c>
    </row>
    <row r="956" spans="1:3" x14ac:dyDescent="0.3">
      <c r="A956" s="4">
        <v>43636</v>
      </c>
      <c r="B956" s="5">
        <v>0.33333333333333331</v>
      </c>
      <c r="C956" s="7">
        <v>2.4953134063817512E-2</v>
      </c>
    </row>
    <row r="957" spans="1:3" x14ac:dyDescent="0.3">
      <c r="A957" s="4">
        <v>43636</v>
      </c>
      <c r="B957" s="5">
        <v>0.35416666666666669</v>
      </c>
      <c r="C957" s="7">
        <v>3.1592173353018366E-2</v>
      </c>
    </row>
    <row r="958" spans="1:3" x14ac:dyDescent="0.3">
      <c r="A958" s="4">
        <v>43636</v>
      </c>
      <c r="B958" s="5">
        <v>0.375</v>
      </c>
      <c r="C958" s="7">
        <v>3.4468876311384504E-2</v>
      </c>
    </row>
    <row r="959" spans="1:3" x14ac:dyDescent="0.3">
      <c r="A959" s="4">
        <v>43636</v>
      </c>
      <c r="B959" s="5">
        <v>0.39583333333333331</v>
      </c>
      <c r="C959" s="7">
        <v>4.2145800862958993E-2</v>
      </c>
    </row>
    <row r="960" spans="1:3" x14ac:dyDescent="0.3">
      <c r="A960" s="4">
        <v>43636</v>
      </c>
      <c r="B960" s="5">
        <v>0.41666666666666669</v>
      </c>
      <c r="C960" s="7">
        <v>5.5031708361750586E-2</v>
      </c>
    </row>
    <row r="961" spans="1:3" x14ac:dyDescent="0.3">
      <c r="A961" s="4">
        <v>43636</v>
      </c>
      <c r="B961" s="5">
        <v>0.4375</v>
      </c>
      <c r="C961" s="7">
        <v>6.2969984405232798E-2</v>
      </c>
    </row>
    <row r="962" spans="1:3" x14ac:dyDescent="0.3">
      <c r="A962" s="4">
        <v>43636</v>
      </c>
      <c r="B962" s="5">
        <v>0.45833333333333331</v>
      </c>
      <c r="C962" s="7">
        <v>6.5458030938527714E-2</v>
      </c>
    </row>
    <row r="963" spans="1:3" x14ac:dyDescent="0.3">
      <c r="A963" s="4">
        <v>43636</v>
      </c>
      <c r="B963" s="5">
        <v>0.47916666666666669</v>
      </c>
      <c r="C963" s="7">
        <v>6.1402776938537268E-2</v>
      </c>
    </row>
    <row r="964" spans="1:3" x14ac:dyDescent="0.3">
      <c r="A964" s="4">
        <v>43636</v>
      </c>
      <c r="B964" s="5">
        <v>0.5</v>
      </c>
      <c r="C964" s="7">
        <v>6.4953147138191766E-2</v>
      </c>
    </row>
    <row r="965" spans="1:3" x14ac:dyDescent="0.3">
      <c r="A965" s="4">
        <v>43636</v>
      </c>
      <c r="B965" s="5">
        <v>0.52083333333333337</v>
      </c>
      <c r="C965" s="7">
        <v>6.4764054576792698E-2</v>
      </c>
    </row>
    <row r="966" spans="1:3" x14ac:dyDescent="0.3">
      <c r="A966" s="4">
        <v>43636</v>
      </c>
      <c r="B966" s="5">
        <v>0.54166666666666663</v>
      </c>
      <c r="C966" s="7">
        <v>5.318991925051008E-2</v>
      </c>
    </row>
    <row r="967" spans="1:3" x14ac:dyDescent="0.3">
      <c r="A967" s="4">
        <v>43636</v>
      </c>
      <c r="B967" s="5">
        <v>0.5625</v>
      </c>
      <c r="C967" s="7">
        <v>5.4739694665969972E-2</v>
      </c>
    </row>
    <row r="968" spans="1:3" x14ac:dyDescent="0.3">
      <c r="A968" s="4">
        <v>43636</v>
      </c>
      <c r="B968" s="5">
        <v>0.58333333333333337</v>
      </c>
      <c r="C968" s="7">
        <v>5.157486087004836E-2</v>
      </c>
    </row>
    <row r="969" spans="1:3" x14ac:dyDescent="0.3">
      <c r="A969" s="4">
        <v>43636</v>
      </c>
      <c r="B969" s="5">
        <v>0.60416666666666663</v>
      </c>
      <c r="C969" s="7">
        <v>5.2620403256961872E-2</v>
      </c>
    </row>
    <row r="970" spans="1:3" x14ac:dyDescent="0.3">
      <c r="A970" s="4">
        <v>43636</v>
      </c>
      <c r="B970" s="5">
        <v>0.625</v>
      </c>
      <c r="C970" s="7">
        <v>3.8882410651253474E-2</v>
      </c>
    </row>
    <row r="971" spans="1:3" x14ac:dyDescent="0.3">
      <c r="A971" s="4">
        <v>43636</v>
      </c>
      <c r="B971" s="5">
        <v>0.64583333333333337</v>
      </c>
      <c r="C971" s="7">
        <v>4.5159611565616535E-2</v>
      </c>
    </row>
    <row r="972" spans="1:3" x14ac:dyDescent="0.3">
      <c r="A972" s="4">
        <v>43636</v>
      </c>
      <c r="B972" s="5">
        <v>0.66666666666666663</v>
      </c>
      <c r="C972" s="7">
        <v>3.0784945940770424E-2</v>
      </c>
    </row>
    <row r="973" spans="1:3" x14ac:dyDescent="0.3">
      <c r="A973" s="4">
        <v>43636</v>
      </c>
      <c r="B973" s="5">
        <v>0.6875</v>
      </c>
      <c r="C973" s="7">
        <v>2.9876459452761076E-2</v>
      </c>
    </row>
    <row r="974" spans="1:3" x14ac:dyDescent="0.3">
      <c r="A974" s="4">
        <v>43636</v>
      </c>
      <c r="B974" s="5">
        <v>0.70833333333333337</v>
      </c>
      <c r="C974" s="7">
        <v>2.4393163672917332E-2</v>
      </c>
    </row>
    <row r="975" spans="1:3" x14ac:dyDescent="0.3">
      <c r="A975" s="4">
        <v>43636</v>
      </c>
      <c r="B975" s="5">
        <v>0.72916666666666663</v>
      </c>
      <c r="C975" s="7">
        <v>2.9937271838239701E-2</v>
      </c>
    </row>
    <row r="976" spans="1:3" x14ac:dyDescent="0.3">
      <c r="A976" s="4">
        <v>43636</v>
      </c>
      <c r="B976" s="5">
        <v>0.75</v>
      </c>
      <c r="C976" s="7">
        <v>3.0596712399651439E-2</v>
      </c>
    </row>
    <row r="977" spans="1:3" x14ac:dyDescent="0.3">
      <c r="A977" s="4">
        <v>43636</v>
      </c>
      <c r="B977" s="5">
        <v>0.77083333333333337</v>
      </c>
      <c r="C977" s="7">
        <v>3.5146564937241595E-2</v>
      </c>
    </row>
    <row r="978" spans="1:3" x14ac:dyDescent="0.3">
      <c r="A978" s="4">
        <v>43636</v>
      </c>
      <c r="B978" s="5">
        <v>0.79166666666666663</v>
      </c>
      <c r="C978" s="7">
        <v>2.6375285943037851E-2</v>
      </c>
    </row>
    <row r="979" spans="1:3" x14ac:dyDescent="0.3">
      <c r="A979" s="4">
        <v>43636</v>
      </c>
      <c r="B979" s="5">
        <v>0.8125</v>
      </c>
      <c r="C979" s="7">
        <v>2.2530385141336901E-2</v>
      </c>
    </row>
    <row r="980" spans="1:3" x14ac:dyDescent="0.3">
      <c r="A980" s="4">
        <v>43636</v>
      </c>
      <c r="B980" s="5">
        <v>0.83333333333333337</v>
      </c>
      <c r="C980" s="7">
        <v>1.8452844397499672E-2</v>
      </c>
    </row>
    <row r="981" spans="1:3" x14ac:dyDescent="0.3">
      <c r="A981" s="4">
        <v>43636</v>
      </c>
      <c r="B981" s="5">
        <v>0.85416666666666663</v>
      </c>
      <c r="C981" s="7">
        <v>1.3260574585336684E-2</v>
      </c>
    </row>
    <row r="982" spans="1:3" x14ac:dyDescent="0.3">
      <c r="A982" s="4">
        <v>43636</v>
      </c>
      <c r="B982" s="5">
        <v>0.875</v>
      </c>
      <c r="C982" s="7">
        <v>7.9600478680547614E-3</v>
      </c>
    </row>
    <row r="983" spans="1:3" x14ac:dyDescent="0.3">
      <c r="A983" s="4">
        <v>43636</v>
      </c>
      <c r="B983" s="5">
        <v>0.89583333333333337</v>
      </c>
      <c r="C983" s="7">
        <v>6.2973327312169239E-3</v>
      </c>
    </row>
    <row r="984" spans="1:3" x14ac:dyDescent="0.3">
      <c r="A984" s="4">
        <v>43636</v>
      </c>
      <c r="B984" s="5">
        <v>0.91666666666666663</v>
      </c>
      <c r="C984" s="7">
        <v>4.9994752077735394E-3</v>
      </c>
    </row>
    <row r="985" spans="1:3" x14ac:dyDescent="0.3">
      <c r="A985" s="4">
        <v>43636</v>
      </c>
      <c r="B985" s="5">
        <v>0.9375</v>
      </c>
      <c r="C985" s="7">
        <v>4.2877347552036371E-3</v>
      </c>
    </row>
    <row r="986" spans="1:3" x14ac:dyDescent="0.3">
      <c r="A986" s="4">
        <v>43636</v>
      </c>
      <c r="B986" s="5">
        <v>0.95833333333333337</v>
      </c>
      <c r="C986" s="7">
        <v>3.1273307061790824E-3</v>
      </c>
    </row>
    <row r="987" spans="1:3" x14ac:dyDescent="0.3">
      <c r="A987" s="4">
        <v>43636</v>
      </c>
      <c r="B987" s="5">
        <v>0.97916666666666663</v>
      </c>
      <c r="C987" s="7">
        <v>2.4626681082320322E-3</v>
      </c>
    </row>
    <row r="988" spans="1:3" x14ac:dyDescent="0.3">
      <c r="A988" s="4">
        <v>43637</v>
      </c>
      <c r="B988" s="5">
        <v>0</v>
      </c>
      <c r="C988" s="7">
        <v>2.1528188046617226E-3</v>
      </c>
    </row>
    <row r="989" spans="1:3" x14ac:dyDescent="0.3">
      <c r="A989" s="4">
        <v>43637</v>
      </c>
      <c r="B989" s="5">
        <v>2.0833333333333332E-2</v>
      </c>
      <c r="C989" s="7">
        <v>2.1578353063387654E-3</v>
      </c>
    </row>
    <row r="990" spans="1:3" x14ac:dyDescent="0.3">
      <c r="A990" s="4">
        <v>43637</v>
      </c>
      <c r="B990" s="5">
        <v>4.1666666666666664E-2</v>
      </c>
      <c r="C990" s="7">
        <v>1.5026366606196229E-3</v>
      </c>
    </row>
    <row r="991" spans="1:3" x14ac:dyDescent="0.3">
      <c r="A991" s="4">
        <v>43637</v>
      </c>
      <c r="B991" s="5">
        <v>6.25E-2</v>
      </c>
      <c r="C991" s="7">
        <v>1.585162001321191E-3</v>
      </c>
    </row>
    <row r="992" spans="1:3" x14ac:dyDescent="0.3">
      <c r="A992" s="4">
        <v>43637</v>
      </c>
      <c r="B992" s="5">
        <v>8.3333333333333329E-2</v>
      </c>
      <c r="C992" s="7">
        <v>5.3035038694480006E-4</v>
      </c>
    </row>
    <row r="993" spans="1:3" x14ac:dyDescent="0.3">
      <c r="A993" s="4">
        <v>43637</v>
      </c>
      <c r="B993" s="5">
        <v>0.10416666666666667</v>
      </c>
      <c r="C993" s="7">
        <v>5.9336392814152042E-4</v>
      </c>
    </row>
    <row r="994" spans="1:3" x14ac:dyDescent="0.3">
      <c r="A994" s="4">
        <v>43637</v>
      </c>
      <c r="B994" s="5">
        <v>0.125</v>
      </c>
      <c r="C994" s="7">
        <v>0</v>
      </c>
    </row>
    <row r="995" spans="1:3" x14ac:dyDescent="0.3">
      <c r="A995" s="4">
        <v>43637</v>
      </c>
      <c r="B995" s="5">
        <v>0.14583333333333334</v>
      </c>
      <c r="C995" s="7">
        <v>1.1739047066511256E-3</v>
      </c>
    </row>
    <row r="996" spans="1:3" x14ac:dyDescent="0.3">
      <c r="A996" s="4">
        <v>43637</v>
      </c>
      <c r="B996" s="5">
        <v>0.16666666666666666</v>
      </c>
      <c r="C996" s="7">
        <v>4.0730678838424186E-4</v>
      </c>
    </row>
    <row r="997" spans="1:3" x14ac:dyDescent="0.3">
      <c r="A997" s="4">
        <v>43637</v>
      </c>
      <c r="B997" s="5">
        <v>0.1875</v>
      </c>
      <c r="C997" s="7">
        <v>7.2467049634969199E-4</v>
      </c>
    </row>
    <row r="998" spans="1:3" x14ac:dyDescent="0.3">
      <c r="A998" s="4">
        <v>43637</v>
      </c>
      <c r="B998" s="5">
        <v>0.20833333333333334</v>
      </c>
      <c r="C998" s="7">
        <v>1.06482717235303E-3</v>
      </c>
    </row>
    <row r="999" spans="1:3" x14ac:dyDescent="0.3">
      <c r="A999" s="4">
        <v>43637</v>
      </c>
      <c r="B999" s="5">
        <v>0.22916666666666666</v>
      </c>
      <c r="C999" s="7">
        <v>0</v>
      </c>
    </row>
    <row r="1000" spans="1:3" x14ac:dyDescent="0.3">
      <c r="A1000" s="4">
        <v>43637</v>
      </c>
      <c r="B1000" s="5">
        <v>0.25</v>
      </c>
      <c r="C1000" s="7">
        <v>-2.0741444351943251E-5</v>
      </c>
    </row>
    <row r="1001" spans="1:3" x14ac:dyDescent="0.3">
      <c r="A1001" s="4">
        <v>43637</v>
      </c>
      <c r="B1001" s="5">
        <v>0.27083333333333331</v>
      </c>
      <c r="C1001" s="7">
        <v>2.3899017004783252E-4</v>
      </c>
    </row>
    <row r="1002" spans="1:3" x14ac:dyDescent="0.3">
      <c r="A1002" s="4">
        <v>43637</v>
      </c>
      <c r="B1002" s="5">
        <v>0.29166666666666669</v>
      </c>
      <c r="C1002" s="7">
        <v>2.4167807291015659E-3</v>
      </c>
    </row>
    <row r="1003" spans="1:3" x14ac:dyDescent="0.3">
      <c r="A1003" s="4">
        <v>43637</v>
      </c>
      <c r="B1003" s="5">
        <v>0.3125</v>
      </c>
      <c r="C1003" s="7">
        <v>4.5512829573836318E-3</v>
      </c>
    </row>
    <row r="1004" spans="1:3" x14ac:dyDescent="0.3">
      <c r="A1004" s="4">
        <v>43637</v>
      </c>
      <c r="B1004" s="5">
        <v>0.33333333333333331</v>
      </c>
      <c r="C1004" s="7">
        <v>1.1664516745853757E-2</v>
      </c>
    </row>
    <row r="1005" spans="1:3" x14ac:dyDescent="0.3">
      <c r="A1005" s="4">
        <v>43637</v>
      </c>
      <c r="B1005" s="5">
        <v>0.35416666666666669</v>
      </c>
      <c r="C1005" s="7">
        <v>2.5118170724147036E-2</v>
      </c>
    </row>
    <row r="1006" spans="1:3" x14ac:dyDescent="0.3">
      <c r="A1006" s="4">
        <v>43637</v>
      </c>
      <c r="B1006" s="5">
        <v>0.375</v>
      </c>
      <c r="C1006" s="7">
        <v>3.5501035816262815E-2</v>
      </c>
    </row>
    <row r="1007" spans="1:3" x14ac:dyDescent="0.3">
      <c r="A1007" s="4">
        <v>43637</v>
      </c>
      <c r="B1007" s="5">
        <v>0.39583333333333331</v>
      </c>
      <c r="C1007" s="7">
        <v>3.9213584997948948E-2</v>
      </c>
    </row>
    <row r="1008" spans="1:3" x14ac:dyDescent="0.3">
      <c r="A1008" s="4">
        <v>43637</v>
      </c>
      <c r="B1008" s="5">
        <v>0.41666666666666669</v>
      </c>
      <c r="C1008" s="7">
        <v>4.9270352931453786E-2</v>
      </c>
    </row>
    <row r="1009" spans="1:3" x14ac:dyDescent="0.3">
      <c r="A1009" s="4">
        <v>43637</v>
      </c>
      <c r="B1009" s="5">
        <v>0.4375</v>
      </c>
      <c r="C1009" s="7">
        <v>5.7100847656934656E-2</v>
      </c>
    </row>
    <row r="1010" spans="1:3" x14ac:dyDescent="0.3">
      <c r="A1010" s="4">
        <v>43637</v>
      </c>
      <c r="B1010" s="5">
        <v>0.45833333333333331</v>
      </c>
      <c r="C1010" s="7">
        <v>6.0903081086758154E-2</v>
      </c>
    </row>
    <row r="1011" spans="1:3" x14ac:dyDescent="0.3">
      <c r="A1011" s="4">
        <v>43637</v>
      </c>
      <c r="B1011" s="5">
        <v>0.47916666666666669</v>
      </c>
      <c r="C1011" s="7">
        <v>5.7835529950543786E-2</v>
      </c>
    </row>
    <row r="1012" spans="1:3" x14ac:dyDescent="0.3">
      <c r="A1012" s="4">
        <v>43637</v>
      </c>
      <c r="B1012" s="5">
        <v>0.5</v>
      </c>
      <c r="C1012" s="7">
        <v>5.5826900222258766E-2</v>
      </c>
    </row>
    <row r="1013" spans="1:3" x14ac:dyDescent="0.3">
      <c r="A1013" s="4">
        <v>43637</v>
      </c>
      <c r="B1013" s="5">
        <v>0.52083333333333337</v>
      </c>
      <c r="C1013" s="7">
        <v>5.8508511240833866E-2</v>
      </c>
    </row>
    <row r="1014" spans="1:3" x14ac:dyDescent="0.3">
      <c r="A1014" s="4">
        <v>43637</v>
      </c>
      <c r="B1014" s="5">
        <v>0.54166666666666663</v>
      </c>
      <c r="C1014" s="7">
        <v>5.5727655527967664E-2</v>
      </c>
    </row>
    <row r="1015" spans="1:3" x14ac:dyDescent="0.3">
      <c r="A1015" s="4">
        <v>43637</v>
      </c>
      <c r="B1015" s="5">
        <v>0.5625</v>
      </c>
      <c r="C1015" s="7">
        <v>6.5698361648621736E-2</v>
      </c>
    </row>
    <row r="1016" spans="1:3" x14ac:dyDescent="0.3">
      <c r="A1016" s="4">
        <v>43637</v>
      </c>
      <c r="B1016" s="5">
        <v>0.58333333333333337</v>
      </c>
      <c r="C1016" s="7">
        <v>5.8323684369576384E-2</v>
      </c>
    </row>
    <row r="1017" spans="1:3" x14ac:dyDescent="0.3">
      <c r="A1017" s="4">
        <v>43637</v>
      </c>
      <c r="B1017" s="5">
        <v>0.60416666666666663</v>
      </c>
      <c r="C1017" s="7">
        <v>6.3187667604173589E-2</v>
      </c>
    </row>
    <row r="1018" spans="1:3" x14ac:dyDescent="0.3">
      <c r="A1018" s="4">
        <v>43637</v>
      </c>
      <c r="B1018" s="5">
        <v>0.625</v>
      </c>
      <c r="C1018" s="7">
        <v>6.0593501389853636E-2</v>
      </c>
    </row>
    <row r="1019" spans="1:3" x14ac:dyDescent="0.3">
      <c r="A1019" s="4">
        <v>43637</v>
      </c>
      <c r="B1019" s="5">
        <v>0.64583333333333337</v>
      </c>
      <c r="C1019" s="7">
        <v>6.1741031627067892E-2</v>
      </c>
    </row>
    <row r="1020" spans="1:3" x14ac:dyDescent="0.3">
      <c r="A1020" s="4">
        <v>43637</v>
      </c>
      <c r="B1020" s="5">
        <v>0.66666666666666663</v>
      </c>
      <c r="C1020" s="7">
        <v>5.4813378528876966E-2</v>
      </c>
    </row>
    <row r="1021" spans="1:3" x14ac:dyDescent="0.3">
      <c r="A1021" s="4">
        <v>43637</v>
      </c>
      <c r="B1021" s="5">
        <v>0.6875</v>
      </c>
      <c r="C1021" s="7">
        <v>5.7137350329061969E-2</v>
      </c>
    </row>
    <row r="1022" spans="1:3" x14ac:dyDescent="0.3">
      <c r="A1022" s="4">
        <v>43637</v>
      </c>
      <c r="B1022" s="5">
        <v>0.70833333333333337</v>
      </c>
      <c r="C1022" s="7">
        <v>5.2463254081591269E-2</v>
      </c>
    </row>
    <row r="1023" spans="1:3" x14ac:dyDescent="0.3">
      <c r="A1023" s="4">
        <v>43637</v>
      </c>
      <c r="B1023" s="5">
        <v>0.72916666666666663</v>
      </c>
      <c r="C1023" s="7">
        <v>4.6350799875988155E-2</v>
      </c>
    </row>
    <row r="1024" spans="1:3" x14ac:dyDescent="0.3">
      <c r="A1024" s="4">
        <v>43637</v>
      </c>
      <c r="B1024" s="5">
        <v>0.75</v>
      </c>
      <c r="C1024" s="7">
        <v>4.9788000627236956E-2</v>
      </c>
    </row>
    <row r="1025" spans="1:3" x14ac:dyDescent="0.3">
      <c r="A1025" s="4">
        <v>43637</v>
      </c>
      <c r="B1025" s="5">
        <v>0.77083333333333337</v>
      </c>
      <c r="C1025" s="7">
        <v>4.7110316511648237E-2</v>
      </c>
    </row>
    <row r="1026" spans="1:3" x14ac:dyDescent="0.3">
      <c r="A1026" s="4">
        <v>43637</v>
      </c>
      <c r="B1026" s="5">
        <v>0.79166666666666663</v>
      </c>
      <c r="C1026" s="7">
        <v>4.643152677016988E-2</v>
      </c>
    </row>
    <row r="1027" spans="1:3" x14ac:dyDescent="0.3">
      <c r="A1027" s="4">
        <v>43637</v>
      </c>
      <c r="B1027" s="5">
        <v>0.8125</v>
      </c>
      <c r="C1027" s="7">
        <v>3.6916203644675995E-2</v>
      </c>
    </row>
    <row r="1028" spans="1:3" x14ac:dyDescent="0.3">
      <c r="A1028" s="4">
        <v>43637</v>
      </c>
      <c r="B1028" s="5">
        <v>0.83333333333333337</v>
      </c>
      <c r="C1028" s="7">
        <v>2.920312220317952E-2</v>
      </c>
    </row>
    <row r="1029" spans="1:3" x14ac:dyDescent="0.3">
      <c r="A1029" s="4">
        <v>43637</v>
      </c>
      <c r="B1029" s="5">
        <v>0.85416666666666663</v>
      </c>
      <c r="C1029" s="7">
        <v>2.1804003354242485E-2</v>
      </c>
    </row>
    <row r="1030" spans="1:3" x14ac:dyDescent="0.3">
      <c r="A1030" s="4">
        <v>43637</v>
      </c>
      <c r="B1030" s="5">
        <v>0.875</v>
      </c>
      <c r="C1030" s="7">
        <v>1.5012573721886033E-2</v>
      </c>
    </row>
    <row r="1031" spans="1:3" x14ac:dyDescent="0.3">
      <c r="A1031" s="4">
        <v>43637</v>
      </c>
      <c r="B1031" s="5">
        <v>0.89583333333333337</v>
      </c>
      <c r="C1031" s="7">
        <v>1.2151087669064873E-2</v>
      </c>
    </row>
    <row r="1032" spans="1:3" x14ac:dyDescent="0.3">
      <c r="A1032" s="4">
        <v>43637</v>
      </c>
      <c r="B1032" s="5">
        <v>0.91666666666666663</v>
      </c>
      <c r="C1032" s="7">
        <v>9.6560172132130993E-3</v>
      </c>
    </row>
    <row r="1033" spans="1:3" x14ac:dyDescent="0.3">
      <c r="A1033" s="4">
        <v>43637</v>
      </c>
      <c r="B1033" s="5">
        <v>0.9375</v>
      </c>
      <c r="C1033" s="7">
        <v>7.4998922919079147E-3</v>
      </c>
    </row>
    <row r="1034" spans="1:3" x14ac:dyDescent="0.3">
      <c r="A1034" s="4">
        <v>43637</v>
      </c>
      <c r="B1034" s="5">
        <v>0.95833333333333337</v>
      </c>
      <c r="C1034" s="7">
        <v>6.8648980253965949E-3</v>
      </c>
    </row>
    <row r="1035" spans="1:3" x14ac:dyDescent="0.3">
      <c r="A1035" s="4">
        <v>43637</v>
      </c>
      <c r="B1035" s="5">
        <v>0.97916666666666663</v>
      </c>
      <c r="C1035" s="7">
        <v>6.8549041292063602E-3</v>
      </c>
    </row>
    <row r="1036" spans="1:3" x14ac:dyDescent="0.3">
      <c r="A1036" s="4">
        <v>43638</v>
      </c>
      <c r="B1036" s="5">
        <v>0</v>
      </c>
      <c r="C1036" s="7">
        <v>6.5286276650987872E-3</v>
      </c>
    </row>
    <row r="1037" spans="1:3" x14ac:dyDescent="0.3">
      <c r="A1037" s="4">
        <v>43638</v>
      </c>
      <c r="B1037" s="5">
        <v>2.0833333333333332E-2</v>
      </c>
      <c r="C1037" s="7">
        <v>5.2969585100176332E-3</v>
      </c>
    </row>
    <row r="1038" spans="1:3" x14ac:dyDescent="0.3">
      <c r="A1038" s="4">
        <v>43638</v>
      </c>
      <c r="B1038" s="5">
        <v>4.1666666666666664E-2</v>
      </c>
      <c r="C1038" s="7">
        <v>5.7984857058135941E-3</v>
      </c>
    </row>
    <row r="1039" spans="1:3" x14ac:dyDescent="0.3">
      <c r="A1039" s="4">
        <v>43638</v>
      </c>
      <c r="B1039" s="5">
        <v>6.25E-2</v>
      </c>
      <c r="C1039" s="7">
        <v>5.9104750491326954E-3</v>
      </c>
    </row>
    <row r="1040" spans="1:3" x14ac:dyDescent="0.3">
      <c r="A1040" s="4">
        <v>43638</v>
      </c>
      <c r="B1040" s="5">
        <v>8.3333333333333329E-2</v>
      </c>
      <c r="C1040" s="7">
        <v>4.4390019119191623E-3</v>
      </c>
    </row>
    <row r="1041" spans="1:3" x14ac:dyDescent="0.3">
      <c r="A1041" s="4">
        <v>43638</v>
      </c>
      <c r="B1041" s="5">
        <v>0.10416666666666667</v>
      </c>
      <c r="C1041" s="7">
        <v>4.4123709897451527E-3</v>
      </c>
    </row>
    <row r="1042" spans="1:3" x14ac:dyDescent="0.3">
      <c r="A1042" s="4">
        <v>43638</v>
      </c>
      <c r="B1042" s="5">
        <v>0.125</v>
      </c>
      <c r="C1042" s="7">
        <v>4.3366453306424128E-3</v>
      </c>
    </row>
    <row r="1043" spans="1:3" x14ac:dyDescent="0.3">
      <c r="A1043" s="4">
        <v>43638</v>
      </c>
      <c r="B1043" s="5">
        <v>0.14583333333333334</v>
      </c>
      <c r="C1043" s="7">
        <v>4.8632161785432367E-3</v>
      </c>
    </row>
    <row r="1044" spans="1:3" x14ac:dyDescent="0.3">
      <c r="A1044" s="4">
        <v>43638</v>
      </c>
      <c r="B1044" s="5">
        <v>0.16666666666666666</v>
      </c>
      <c r="C1044" s="7">
        <v>4.5627933908002011E-3</v>
      </c>
    </row>
    <row r="1045" spans="1:3" x14ac:dyDescent="0.3">
      <c r="A1045" s="4">
        <v>43638</v>
      </c>
      <c r="B1045" s="5">
        <v>0.1875</v>
      </c>
      <c r="C1045" s="7">
        <v>2.8403954853946983E-3</v>
      </c>
    </row>
    <row r="1046" spans="1:3" x14ac:dyDescent="0.3">
      <c r="A1046" s="4">
        <v>43638</v>
      </c>
      <c r="B1046" s="5">
        <v>0.20833333333333334</v>
      </c>
      <c r="C1046" s="7">
        <v>2.4568415291499062E-3</v>
      </c>
    </row>
    <row r="1047" spans="1:3" x14ac:dyDescent="0.3">
      <c r="A1047" s="4">
        <v>43638</v>
      </c>
      <c r="B1047" s="5">
        <v>0.22916666666666666</v>
      </c>
      <c r="C1047" s="7">
        <v>2.5136582503139178E-3</v>
      </c>
    </row>
    <row r="1048" spans="1:3" x14ac:dyDescent="0.3">
      <c r="A1048" s="4">
        <v>43638</v>
      </c>
      <c r="B1048" s="5">
        <v>0.25</v>
      </c>
      <c r="C1048" s="7">
        <v>2.9052433764989454E-3</v>
      </c>
    </row>
    <row r="1049" spans="1:3" x14ac:dyDescent="0.3">
      <c r="A1049" s="4">
        <v>43638</v>
      </c>
      <c r="B1049" s="5">
        <v>0.27083333333333331</v>
      </c>
      <c r="C1049" s="7">
        <v>2.6302444116942264E-3</v>
      </c>
    </row>
    <row r="1050" spans="1:3" x14ac:dyDescent="0.3">
      <c r="A1050" s="4">
        <v>43638</v>
      </c>
      <c r="B1050" s="5">
        <v>0.29166666666666669</v>
      </c>
      <c r="C1050" s="7">
        <v>1.4136711805219531E-3</v>
      </c>
    </row>
    <row r="1051" spans="1:3" x14ac:dyDescent="0.3">
      <c r="A1051" s="4">
        <v>43638</v>
      </c>
      <c r="B1051" s="5">
        <v>0.3125</v>
      </c>
      <c r="C1051" s="7">
        <v>1.2200021953179146E-3</v>
      </c>
    </row>
    <row r="1052" spans="1:3" x14ac:dyDescent="0.3">
      <c r="A1052" s="4">
        <v>43638</v>
      </c>
      <c r="B1052" s="5">
        <v>0.33333333333333331</v>
      </c>
      <c r="C1052" s="7">
        <v>1.3657700931655541E-3</v>
      </c>
    </row>
    <row r="1053" spans="1:3" x14ac:dyDescent="0.3">
      <c r="A1053" s="4">
        <v>43638</v>
      </c>
      <c r="B1053" s="5">
        <v>0.35416666666666669</v>
      </c>
      <c r="C1053" s="7">
        <v>2.2033673695816898E-3</v>
      </c>
    </row>
    <row r="1054" spans="1:3" x14ac:dyDescent="0.3">
      <c r="A1054" s="4">
        <v>43638</v>
      </c>
      <c r="B1054" s="5">
        <v>0.375</v>
      </c>
      <c r="C1054" s="7">
        <v>1.1659503550287059E-3</v>
      </c>
    </row>
    <row r="1055" spans="1:3" x14ac:dyDescent="0.3">
      <c r="A1055" s="4">
        <v>43638</v>
      </c>
      <c r="B1055" s="5">
        <v>0.39583333333333331</v>
      </c>
      <c r="C1055" s="7">
        <v>1.4390155185964731E-3</v>
      </c>
    </row>
    <row r="1056" spans="1:3" x14ac:dyDescent="0.3">
      <c r="A1056" s="4">
        <v>43638</v>
      </c>
      <c r="B1056" s="5">
        <v>0.41666666666666669</v>
      </c>
      <c r="C1056" s="7">
        <v>1.2610116451654424E-3</v>
      </c>
    </row>
    <row r="1057" spans="1:3" x14ac:dyDescent="0.3">
      <c r="A1057" s="4">
        <v>43638</v>
      </c>
      <c r="B1057" s="5">
        <v>0.4375</v>
      </c>
      <c r="C1057" s="7">
        <v>1.2420173781841398E-3</v>
      </c>
    </row>
    <row r="1058" spans="1:3" x14ac:dyDescent="0.3">
      <c r="A1058" s="4">
        <v>43638</v>
      </c>
      <c r="B1058" s="5">
        <v>0.45833333333333331</v>
      </c>
      <c r="C1058" s="7">
        <v>9.6344536331795347E-4</v>
      </c>
    </row>
    <row r="1059" spans="1:3" x14ac:dyDescent="0.3">
      <c r="A1059" s="4">
        <v>43638</v>
      </c>
      <c r="B1059" s="5">
        <v>0.47916666666666669</v>
      </c>
      <c r="C1059" s="7">
        <v>5.3020212645627895E-4</v>
      </c>
    </row>
    <row r="1060" spans="1:3" x14ac:dyDescent="0.3">
      <c r="A1060" s="4">
        <v>43638</v>
      </c>
      <c r="B1060" s="5">
        <v>0.5</v>
      </c>
      <c r="C1060" s="7">
        <v>7.7689520441331931E-6</v>
      </c>
    </row>
    <row r="1061" spans="1:3" x14ac:dyDescent="0.3">
      <c r="A1061" s="4">
        <v>43638</v>
      </c>
      <c r="B1061" s="5">
        <v>0.52083333333333337</v>
      </c>
      <c r="C1061" s="7">
        <v>1.3901438329355913E-3</v>
      </c>
    </row>
    <row r="1062" spans="1:3" x14ac:dyDescent="0.3">
      <c r="A1062" s="4">
        <v>43638</v>
      </c>
      <c r="B1062" s="5">
        <v>0.54166666666666663</v>
      </c>
      <c r="C1062" s="7">
        <v>6.143111497447817E-3</v>
      </c>
    </row>
    <row r="1063" spans="1:3" x14ac:dyDescent="0.3">
      <c r="A1063" s="4">
        <v>43638</v>
      </c>
      <c r="B1063" s="5">
        <v>0.5625</v>
      </c>
      <c r="C1063" s="7">
        <v>1.6456115648809878E-2</v>
      </c>
    </row>
    <row r="1064" spans="1:3" x14ac:dyDescent="0.3">
      <c r="A1064" s="4">
        <v>43638</v>
      </c>
      <c r="B1064" s="5">
        <v>0.58333333333333337</v>
      </c>
      <c r="C1064" s="7">
        <v>3.5963570620914501E-2</v>
      </c>
    </row>
    <row r="1065" spans="1:3" x14ac:dyDescent="0.3">
      <c r="A1065" s="4">
        <v>43638</v>
      </c>
      <c r="B1065" s="5">
        <v>0.60416666666666663</v>
      </c>
      <c r="C1065" s="7">
        <v>5.5157538710220833E-2</v>
      </c>
    </row>
    <row r="1066" spans="1:3" x14ac:dyDescent="0.3">
      <c r="A1066" s="4">
        <v>43638</v>
      </c>
      <c r="B1066" s="5">
        <v>0.625</v>
      </c>
      <c r="C1066" s="7">
        <v>4.7174544307605044E-2</v>
      </c>
    </row>
    <row r="1067" spans="1:3" x14ac:dyDescent="0.3">
      <c r="A1067" s="4">
        <v>43638</v>
      </c>
      <c r="B1067" s="5">
        <v>0.64583333333333337</v>
      </c>
      <c r="C1067" s="7">
        <v>6.6462405728796109E-2</v>
      </c>
    </row>
    <row r="1068" spans="1:3" x14ac:dyDescent="0.3">
      <c r="A1068" s="4">
        <v>43638</v>
      </c>
      <c r="B1068" s="5">
        <v>0.66666666666666663</v>
      </c>
      <c r="C1068" s="7">
        <v>6.2550713130519769E-2</v>
      </c>
    </row>
    <row r="1069" spans="1:3" x14ac:dyDescent="0.3">
      <c r="A1069" s="4">
        <v>43638</v>
      </c>
      <c r="B1069" s="5">
        <v>0.6875</v>
      </c>
      <c r="C1069" s="7">
        <v>4.5363165125805821E-2</v>
      </c>
    </row>
    <row r="1070" spans="1:3" x14ac:dyDescent="0.3">
      <c r="A1070" s="4">
        <v>43638</v>
      </c>
      <c r="B1070" s="5">
        <v>0.70833333333333337</v>
      </c>
      <c r="C1070" s="7">
        <v>4.6401429765057033E-2</v>
      </c>
    </row>
    <row r="1071" spans="1:3" x14ac:dyDescent="0.3">
      <c r="A1071" s="4">
        <v>43638</v>
      </c>
      <c r="B1071" s="5">
        <v>0.72916666666666663</v>
      </c>
      <c r="C1071" s="7">
        <v>4.0402932280317529E-2</v>
      </c>
    </row>
    <row r="1072" spans="1:3" x14ac:dyDescent="0.3">
      <c r="A1072" s="4">
        <v>43638</v>
      </c>
      <c r="B1072" s="5">
        <v>0.75</v>
      </c>
      <c r="C1072" s="7">
        <v>3.7542830402276857E-2</v>
      </c>
    </row>
    <row r="1073" spans="1:3" x14ac:dyDescent="0.3">
      <c r="A1073" s="4">
        <v>43638</v>
      </c>
      <c r="B1073" s="5">
        <v>0.77083333333333337</v>
      </c>
      <c r="C1073" s="7">
        <v>4.0974334429669385E-2</v>
      </c>
    </row>
    <row r="1074" spans="1:3" x14ac:dyDescent="0.3">
      <c r="A1074" s="4">
        <v>43638</v>
      </c>
      <c r="B1074" s="5">
        <v>0.79166666666666663</v>
      </c>
      <c r="C1074" s="7">
        <v>3.4596527424126527E-2</v>
      </c>
    </row>
    <row r="1075" spans="1:3" x14ac:dyDescent="0.3">
      <c r="A1075" s="4">
        <v>43638</v>
      </c>
      <c r="B1075" s="5">
        <v>0.8125</v>
      </c>
      <c r="C1075" s="7">
        <v>2.5628399846703908E-2</v>
      </c>
    </row>
    <row r="1076" spans="1:3" x14ac:dyDescent="0.3">
      <c r="A1076" s="4">
        <v>43638</v>
      </c>
      <c r="B1076" s="5">
        <v>0.83333333333333337</v>
      </c>
      <c r="C1076" s="7">
        <v>1.83315069358027E-2</v>
      </c>
    </row>
    <row r="1077" spans="1:3" x14ac:dyDescent="0.3">
      <c r="A1077" s="4">
        <v>43638</v>
      </c>
      <c r="B1077" s="5">
        <v>0.85416666666666663</v>
      </c>
      <c r="C1077" s="7">
        <v>1.6186306570127797E-2</v>
      </c>
    </row>
    <row r="1078" spans="1:3" x14ac:dyDescent="0.3">
      <c r="A1078" s="4">
        <v>43638</v>
      </c>
      <c r="B1078" s="5">
        <v>0.875</v>
      </c>
      <c r="C1078" s="7">
        <v>1.2015871308957047E-2</v>
      </c>
    </row>
    <row r="1079" spans="1:3" x14ac:dyDescent="0.3">
      <c r="A1079" s="4">
        <v>43638</v>
      </c>
      <c r="B1079" s="5">
        <v>0.89583333333333337</v>
      </c>
      <c r="C1079" s="7">
        <v>8.9878748788619657E-3</v>
      </c>
    </row>
    <row r="1080" spans="1:3" x14ac:dyDescent="0.3">
      <c r="A1080" s="4">
        <v>43638</v>
      </c>
      <c r="B1080" s="5">
        <v>0.91666666666666663</v>
      </c>
      <c r="C1080" s="7">
        <v>6.4534040844222654E-3</v>
      </c>
    </row>
    <row r="1081" spans="1:3" x14ac:dyDescent="0.3">
      <c r="A1081" s="4">
        <v>43638</v>
      </c>
      <c r="B1081" s="5">
        <v>0.9375</v>
      </c>
      <c r="C1081" s="7">
        <v>3.5240462242326059E-3</v>
      </c>
    </row>
    <row r="1082" spans="1:3" x14ac:dyDescent="0.3">
      <c r="A1082" s="4">
        <v>43638</v>
      </c>
      <c r="B1082" s="5">
        <v>0.95833333333333337</v>
      </c>
      <c r="C1082" s="7">
        <v>3.47154084022456E-3</v>
      </c>
    </row>
    <row r="1083" spans="1:3" x14ac:dyDescent="0.3">
      <c r="A1083" s="4">
        <v>43638</v>
      </c>
      <c r="B1083" s="5">
        <v>0.97916666666666663</v>
      </c>
      <c r="C1083" s="7">
        <v>1.7956057462490643E-3</v>
      </c>
    </row>
    <row r="1084" spans="1:3" x14ac:dyDescent="0.3">
      <c r="A1084" s="4">
        <v>43639</v>
      </c>
      <c r="B1084" s="5">
        <v>0</v>
      </c>
      <c r="C1084" s="7">
        <v>9.3880310495269399E-4</v>
      </c>
    </row>
    <row r="1085" spans="1:3" x14ac:dyDescent="0.3">
      <c r="A1085" s="4">
        <v>43639</v>
      </c>
      <c r="B1085" s="5">
        <v>2.0833333333333332E-2</v>
      </c>
      <c r="C1085" s="7">
        <v>1.8016448132440854E-4</v>
      </c>
    </row>
    <row r="1086" spans="1:3" x14ac:dyDescent="0.3">
      <c r="A1086" s="4">
        <v>43639</v>
      </c>
      <c r="B1086" s="5">
        <v>4.1666666666666664E-2</v>
      </c>
      <c r="C1086" s="7">
        <v>1.2281922779564674E-3</v>
      </c>
    </row>
    <row r="1087" spans="1:3" x14ac:dyDescent="0.3">
      <c r="A1087" s="4">
        <v>43639</v>
      </c>
      <c r="B1087" s="5">
        <v>6.25E-2</v>
      </c>
      <c r="C1087" s="7">
        <v>2.1918304458613362E-3</v>
      </c>
    </row>
    <row r="1088" spans="1:3" x14ac:dyDescent="0.3">
      <c r="A1088" s="4">
        <v>43639</v>
      </c>
      <c r="B1088" s="5">
        <v>8.3333333333333329E-2</v>
      </c>
      <c r="C1088" s="7">
        <v>1.0485019715357042E-3</v>
      </c>
    </row>
    <row r="1089" spans="1:3" x14ac:dyDescent="0.3">
      <c r="A1089" s="4">
        <v>43639</v>
      </c>
      <c r="B1089" s="5">
        <v>0.10416666666666667</v>
      </c>
      <c r="C1089" s="7">
        <v>2.289754239212391E-3</v>
      </c>
    </row>
    <row r="1090" spans="1:3" x14ac:dyDescent="0.3">
      <c r="A1090" s="4">
        <v>43639</v>
      </c>
      <c r="B1090" s="5">
        <v>0.125</v>
      </c>
      <c r="C1090" s="7">
        <v>9.9996901026627228E-4</v>
      </c>
    </row>
    <row r="1091" spans="1:3" x14ac:dyDescent="0.3">
      <c r="A1091" s="4">
        <v>43639</v>
      </c>
      <c r="B1091" s="5">
        <v>0.14583333333333334</v>
      </c>
      <c r="C1091" s="7">
        <v>4.1601024543663491E-4</v>
      </c>
    </row>
    <row r="1092" spans="1:3" x14ac:dyDescent="0.3">
      <c r="A1092" s="4">
        <v>43639</v>
      </c>
      <c r="B1092" s="5">
        <v>0.16666666666666666</v>
      </c>
      <c r="C1092" s="7">
        <v>2.1094899058543559E-4</v>
      </c>
    </row>
    <row r="1093" spans="1:3" x14ac:dyDescent="0.3">
      <c r="A1093" s="4">
        <v>43639</v>
      </c>
      <c r="B1093" s="5">
        <v>0.1875</v>
      </c>
      <c r="C1093" s="7">
        <v>8.6150109529654353E-4</v>
      </c>
    </row>
    <row r="1094" spans="1:3" x14ac:dyDescent="0.3">
      <c r="A1094" s="4">
        <v>43639</v>
      </c>
      <c r="B1094" s="5">
        <v>0.20833333333333334</v>
      </c>
      <c r="C1094" s="7">
        <v>1.352875087376748E-5</v>
      </c>
    </row>
    <row r="1095" spans="1:3" x14ac:dyDescent="0.3">
      <c r="A1095" s="4">
        <v>43639</v>
      </c>
      <c r="B1095" s="5">
        <v>0.22916666666666666</v>
      </c>
      <c r="C1095" s="7">
        <v>1.3686978796959876E-3</v>
      </c>
    </row>
    <row r="1096" spans="1:3" x14ac:dyDescent="0.3">
      <c r="A1096" s="4">
        <v>43639</v>
      </c>
      <c r="B1096" s="5">
        <v>0.25</v>
      </c>
      <c r="C1096" s="7">
        <v>1.131155401335508E-3</v>
      </c>
    </row>
    <row r="1097" spans="1:3" x14ac:dyDescent="0.3">
      <c r="A1097" s="4">
        <v>43639</v>
      </c>
      <c r="B1097" s="5">
        <v>0.27083333333333331</v>
      </c>
      <c r="C1097" s="7">
        <v>3.4093314111146838E-3</v>
      </c>
    </row>
    <row r="1098" spans="1:3" x14ac:dyDescent="0.3">
      <c r="A1098" s="4">
        <v>43639</v>
      </c>
      <c r="B1098" s="5">
        <v>0.29166666666666669</v>
      </c>
      <c r="C1098" s="7">
        <v>3.5132294923347824E-3</v>
      </c>
    </row>
    <row r="1099" spans="1:3" x14ac:dyDescent="0.3">
      <c r="A1099" s="4">
        <v>43639</v>
      </c>
      <c r="B1099" s="5">
        <v>0.3125</v>
      </c>
      <c r="C1099" s="7">
        <v>1.0386501854668891E-2</v>
      </c>
    </row>
    <row r="1100" spans="1:3" x14ac:dyDescent="0.3">
      <c r="A1100" s="4">
        <v>43639</v>
      </c>
      <c r="B1100" s="5">
        <v>0.33333333333333331</v>
      </c>
      <c r="C1100" s="7">
        <v>1.4460353194615916E-2</v>
      </c>
    </row>
    <row r="1101" spans="1:3" x14ac:dyDescent="0.3">
      <c r="A1101" s="4">
        <v>43639</v>
      </c>
      <c r="B1101" s="5">
        <v>0.35416666666666669</v>
      </c>
      <c r="C1101" s="7">
        <v>2.3123803401198541E-2</v>
      </c>
    </row>
    <row r="1102" spans="1:3" x14ac:dyDescent="0.3">
      <c r="A1102" s="4">
        <v>43639</v>
      </c>
      <c r="B1102" s="5">
        <v>0.375</v>
      </c>
      <c r="C1102" s="7">
        <v>2.1543882324492641E-2</v>
      </c>
    </row>
    <row r="1103" spans="1:3" x14ac:dyDescent="0.3">
      <c r="A1103" s="4">
        <v>43639</v>
      </c>
      <c r="B1103" s="5">
        <v>0.39583333333333331</v>
      </c>
      <c r="C1103" s="7">
        <v>4.5272883836053858E-2</v>
      </c>
    </row>
    <row r="1104" spans="1:3" x14ac:dyDescent="0.3">
      <c r="A1104" s="4">
        <v>43639</v>
      </c>
      <c r="B1104" s="5">
        <v>0.41666666666666669</v>
      </c>
      <c r="C1104" s="7">
        <v>4.816988786229854E-2</v>
      </c>
    </row>
    <row r="1105" spans="1:3" x14ac:dyDescent="0.3">
      <c r="A1105" s="4">
        <v>43639</v>
      </c>
      <c r="B1105" s="5">
        <v>0.4375</v>
      </c>
      <c r="C1105" s="7">
        <v>4.351814224302461E-2</v>
      </c>
    </row>
    <row r="1106" spans="1:3" x14ac:dyDescent="0.3">
      <c r="A1106" s="4">
        <v>43639</v>
      </c>
      <c r="B1106" s="5">
        <v>0.45833333333333331</v>
      </c>
      <c r="C1106" s="7">
        <v>4.463653131105022E-2</v>
      </c>
    </row>
    <row r="1107" spans="1:3" x14ac:dyDescent="0.3">
      <c r="A1107" s="4">
        <v>43639</v>
      </c>
      <c r="B1107" s="5">
        <v>0.47916666666666669</v>
      </c>
      <c r="C1107" s="7">
        <v>3.8582377190981836E-2</v>
      </c>
    </row>
    <row r="1108" spans="1:3" x14ac:dyDescent="0.3">
      <c r="A1108" s="4">
        <v>43639</v>
      </c>
      <c r="B1108" s="5">
        <v>0.5</v>
      </c>
      <c r="C1108" s="7">
        <v>5.4022876972612925E-2</v>
      </c>
    </row>
    <row r="1109" spans="1:3" x14ac:dyDescent="0.3">
      <c r="A1109" s="4">
        <v>43639</v>
      </c>
      <c r="B1109" s="5">
        <v>0.52083333333333337</v>
      </c>
      <c r="C1109" s="7">
        <v>6.1387600969532864E-2</v>
      </c>
    </row>
    <row r="1110" spans="1:3" x14ac:dyDescent="0.3">
      <c r="A1110" s="4">
        <v>43639</v>
      </c>
      <c r="B1110" s="5">
        <v>0.54166666666666663</v>
      </c>
      <c r="C1110" s="7">
        <v>5.2445911013865087E-2</v>
      </c>
    </row>
    <row r="1111" spans="1:3" x14ac:dyDescent="0.3">
      <c r="A1111" s="4">
        <v>43639</v>
      </c>
      <c r="B1111" s="5">
        <v>0.5625</v>
      </c>
      <c r="C1111" s="7">
        <v>7.4840723830979131E-2</v>
      </c>
    </row>
    <row r="1112" spans="1:3" x14ac:dyDescent="0.3">
      <c r="A1112" s="4">
        <v>43639</v>
      </c>
      <c r="B1112" s="5">
        <v>0.58333333333333337</v>
      </c>
      <c r="C1112" s="7">
        <v>7.9183535903146793E-2</v>
      </c>
    </row>
    <row r="1113" spans="1:3" x14ac:dyDescent="0.3">
      <c r="A1113" s="4">
        <v>43639</v>
      </c>
      <c r="B1113" s="5">
        <v>0.60416666666666663</v>
      </c>
      <c r="C1113" s="7">
        <v>7.6907886462813935E-2</v>
      </c>
    </row>
    <row r="1114" spans="1:3" x14ac:dyDescent="0.3">
      <c r="A1114" s="4">
        <v>43639</v>
      </c>
      <c r="B1114" s="5">
        <v>0.625</v>
      </c>
      <c r="C1114" s="7">
        <v>7.1363619662091843E-2</v>
      </c>
    </row>
    <row r="1115" spans="1:3" x14ac:dyDescent="0.3">
      <c r="A1115" s="4">
        <v>43639</v>
      </c>
      <c r="B1115" s="5">
        <v>0.64583333333333337</v>
      </c>
      <c r="C1115" s="7">
        <v>8.0509545092157686E-2</v>
      </c>
    </row>
    <row r="1116" spans="1:3" x14ac:dyDescent="0.3">
      <c r="A1116" s="4">
        <v>43639</v>
      </c>
      <c r="B1116" s="5">
        <v>0.66666666666666663</v>
      </c>
      <c r="C1116" s="7">
        <v>8.5817567930040986E-2</v>
      </c>
    </row>
    <row r="1117" spans="1:3" x14ac:dyDescent="0.3">
      <c r="A1117" s="4">
        <v>43639</v>
      </c>
      <c r="B1117" s="5">
        <v>0.6875</v>
      </c>
      <c r="C1117" s="7">
        <v>7.5962369873380398E-2</v>
      </c>
    </row>
    <row r="1118" spans="1:3" x14ac:dyDescent="0.3">
      <c r="A1118" s="4">
        <v>43639</v>
      </c>
      <c r="B1118" s="5">
        <v>0.70833333333333337</v>
      </c>
      <c r="C1118" s="7">
        <v>7.3739098252765672E-2</v>
      </c>
    </row>
    <row r="1119" spans="1:3" x14ac:dyDescent="0.3">
      <c r="A1119" s="4">
        <v>43639</v>
      </c>
      <c r="B1119" s="5">
        <v>0.72916666666666663</v>
      </c>
      <c r="C1119" s="7">
        <v>2.7972288639517583E-2</v>
      </c>
    </row>
    <row r="1120" spans="1:3" x14ac:dyDescent="0.3">
      <c r="A1120" s="4">
        <v>43639</v>
      </c>
      <c r="B1120" s="5">
        <v>0.75</v>
      </c>
      <c r="C1120" s="7">
        <v>2.5989206566780654E-2</v>
      </c>
    </row>
    <row r="1121" spans="1:3" x14ac:dyDescent="0.3">
      <c r="A1121" s="4">
        <v>43639</v>
      </c>
      <c r="B1121" s="5">
        <v>0.77083333333333337</v>
      </c>
      <c r="C1121" s="7">
        <v>1.3257274654228315E-2</v>
      </c>
    </row>
    <row r="1122" spans="1:3" x14ac:dyDescent="0.3">
      <c r="A1122" s="4">
        <v>43639</v>
      </c>
      <c r="B1122" s="5">
        <v>0.79166666666666663</v>
      </c>
      <c r="C1122" s="7">
        <v>1.2575956296760303E-2</v>
      </c>
    </row>
    <row r="1123" spans="1:3" x14ac:dyDescent="0.3">
      <c r="A1123" s="4">
        <v>43639</v>
      </c>
      <c r="B1123" s="5">
        <v>0.8125</v>
      </c>
      <c r="C1123" s="7">
        <v>8.9501950727518698E-3</v>
      </c>
    </row>
    <row r="1124" spans="1:3" x14ac:dyDescent="0.3">
      <c r="A1124" s="4">
        <v>43639</v>
      </c>
      <c r="B1124" s="5">
        <v>0.83333333333333337</v>
      </c>
      <c r="C1124" s="7">
        <v>6.72360703279284E-3</v>
      </c>
    </row>
    <row r="1125" spans="1:3" x14ac:dyDescent="0.3">
      <c r="A1125" s="4">
        <v>43639</v>
      </c>
      <c r="B1125" s="5">
        <v>0.85416666666666663</v>
      </c>
      <c r="C1125" s="7">
        <v>6.6965638500256922E-3</v>
      </c>
    </row>
    <row r="1126" spans="1:3" x14ac:dyDescent="0.3">
      <c r="A1126" s="4">
        <v>43639</v>
      </c>
      <c r="B1126" s="5">
        <v>0.875</v>
      </c>
      <c r="C1126" s="7">
        <v>6.442774793884898E-3</v>
      </c>
    </row>
    <row r="1127" spans="1:3" x14ac:dyDescent="0.3">
      <c r="A1127" s="4">
        <v>43639</v>
      </c>
      <c r="B1127" s="5">
        <v>0.89583333333333337</v>
      </c>
      <c r="C1127" s="7">
        <v>4.7872702821412658E-3</v>
      </c>
    </row>
    <row r="1128" spans="1:3" x14ac:dyDescent="0.3">
      <c r="A1128" s="4">
        <v>43639</v>
      </c>
      <c r="B1128" s="5">
        <v>0.91666666666666663</v>
      </c>
      <c r="C1128" s="7">
        <v>3.7716738444474713E-3</v>
      </c>
    </row>
    <row r="1129" spans="1:3" x14ac:dyDescent="0.3">
      <c r="A1129" s="4">
        <v>43639</v>
      </c>
      <c r="B1129" s="5">
        <v>0.9375</v>
      </c>
      <c r="C1129" s="7">
        <v>3.7960470010802044E-3</v>
      </c>
    </row>
    <row r="1130" spans="1:3" x14ac:dyDescent="0.3">
      <c r="A1130" s="4">
        <v>43639</v>
      </c>
      <c r="B1130" s="5">
        <v>0.95833333333333337</v>
      </c>
      <c r="C1130" s="7">
        <v>2.9544256550727761E-3</v>
      </c>
    </row>
    <row r="1131" spans="1:3" x14ac:dyDescent="0.3">
      <c r="A1131" s="4">
        <v>43639</v>
      </c>
      <c r="B1131" s="5">
        <v>0.97916666666666663</v>
      </c>
      <c r="C1131" s="7">
        <v>2.1189386811767234E-3</v>
      </c>
    </row>
    <row r="1132" spans="1:3" x14ac:dyDescent="0.3">
      <c r="A1132" s="4">
        <v>43640</v>
      </c>
      <c r="B1132" s="5">
        <v>0</v>
      </c>
      <c r="C1132" s="7">
        <v>1.8439696606087812E-3</v>
      </c>
    </row>
    <row r="1133" spans="1:3" x14ac:dyDescent="0.3">
      <c r="A1133" s="4">
        <v>43640</v>
      </c>
      <c r="B1133" s="5">
        <v>2.0833333333333332E-2</v>
      </c>
      <c r="C1133" s="7">
        <v>2.7452784724559692E-3</v>
      </c>
    </row>
    <row r="1134" spans="1:3" x14ac:dyDescent="0.3">
      <c r="A1134" s="4">
        <v>43640</v>
      </c>
      <c r="B1134" s="5">
        <v>4.1666666666666664E-2</v>
      </c>
      <c r="C1134" s="7">
        <v>1.5926952094870268E-3</v>
      </c>
    </row>
    <row r="1135" spans="1:3" x14ac:dyDescent="0.3">
      <c r="A1135" s="4">
        <v>43640</v>
      </c>
      <c r="B1135" s="5">
        <v>6.25E-2</v>
      </c>
      <c r="C1135" s="7">
        <v>1.7532976517918048E-3</v>
      </c>
    </row>
    <row r="1136" spans="1:3" x14ac:dyDescent="0.3">
      <c r="A1136" s="4">
        <v>43640</v>
      </c>
      <c r="B1136" s="5">
        <v>8.3333333333333329E-2</v>
      </c>
      <c r="C1136" s="7">
        <v>9.5032359640583703E-4</v>
      </c>
    </row>
    <row r="1137" spans="1:3" x14ac:dyDescent="0.3">
      <c r="A1137" s="4">
        <v>43640</v>
      </c>
      <c r="B1137" s="5">
        <v>0.10416666666666667</v>
      </c>
      <c r="C1137" s="7">
        <v>2.6406890513402948E-6</v>
      </c>
    </row>
    <row r="1138" spans="1:3" x14ac:dyDescent="0.3">
      <c r="A1138" s="4">
        <v>43640</v>
      </c>
      <c r="B1138" s="5">
        <v>0.125</v>
      </c>
      <c r="C1138" s="7">
        <v>6.9484048182252682E-4</v>
      </c>
    </row>
    <row r="1139" spans="1:3" x14ac:dyDescent="0.3">
      <c r="A1139" s="4">
        <v>43640</v>
      </c>
      <c r="B1139" s="5">
        <v>0.14583333333333334</v>
      </c>
      <c r="C1139" s="7">
        <v>1.6308802244565863E-3</v>
      </c>
    </row>
    <row r="1140" spans="1:3" x14ac:dyDescent="0.3">
      <c r="A1140" s="4">
        <v>43640</v>
      </c>
      <c r="B1140" s="5">
        <v>0.16666666666666666</v>
      </c>
      <c r="C1140" s="7">
        <v>1.8326324711061658E-4</v>
      </c>
    </row>
    <row r="1141" spans="1:3" x14ac:dyDescent="0.3">
      <c r="A1141" s="4">
        <v>43640</v>
      </c>
      <c r="B1141" s="5">
        <v>0.1875</v>
      </c>
      <c r="C1141" s="7">
        <v>2.945982912589734E-4</v>
      </c>
    </row>
    <row r="1142" spans="1:3" x14ac:dyDescent="0.3">
      <c r="A1142" s="4">
        <v>43640</v>
      </c>
      <c r="B1142" s="5">
        <v>0.20833333333333334</v>
      </c>
      <c r="C1142" s="7">
        <v>1.0712880664495799E-3</v>
      </c>
    </row>
    <row r="1143" spans="1:3" x14ac:dyDescent="0.3">
      <c r="A1143" s="4">
        <v>43640</v>
      </c>
      <c r="B1143" s="5">
        <v>0.22916666666666666</v>
      </c>
      <c r="C1143" s="7">
        <v>1.9395514877427161E-3</v>
      </c>
    </row>
    <row r="1144" spans="1:3" x14ac:dyDescent="0.3">
      <c r="A1144" s="4">
        <v>43640</v>
      </c>
      <c r="B1144" s="5">
        <v>0.25</v>
      </c>
      <c r="C1144" s="7">
        <v>1.9786984344389246E-4</v>
      </c>
    </row>
    <row r="1145" spans="1:3" x14ac:dyDescent="0.3">
      <c r="A1145" s="4">
        <v>43640</v>
      </c>
      <c r="B1145" s="5">
        <v>0.27083333333333331</v>
      </c>
      <c r="C1145" s="7">
        <v>3.5091994427346451E-5</v>
      </c>
    </row>
    <row r="1146" spans="1:3" x14ac:dyDescent="0.3">
      <c r="A1146" s="4">
        <v>43640</v>
      </c>
      <c r="B1146" s="5">
        <v>0.29166666666666669</v>
      </c>
      <c r="C1146" s="7">
        <v>7.1909729246024128E-4</v>
      </c>
    </row>
    <row r="1147" spans="1:3" x14ac:dyDescent="0.3">
      <c r="A1147" s="4">
        <v>43640</v>
      </c>
      <c r="B1147" s="5">
        <v>0.3125</v>
      </c>
      <c r="C1147" s="7">
        <v>1.3693733256113754E-3</v>
      </c>
    </row>
    <row r="1148" spans="1:3" x14ac:dyDescent="0.3">
      <c r="A1148" s="4">
        <v>43640</v>
      </c>
      <c r="B1148" s="5">
        <v>0.33333333333333331</v>
      </c>
      <c r="C1148" s="7">
        <v>3.4727484639373658E-3</v>
      </c>
    </row>
    <row r="1149" spans="1:3" x14ac:dyDescent="0.3">
      <c r="A1149" s="4">
        <v>43640</v>
      </c>
      <c r="B1149" s="5">
        <v>0.35416666666666669</v>
      </c>
      <c r="C1149" s="7">
        <v>9.3604735475354747E-3</v>
      </c>
    </row>
    <row r="1150" spans="1:3" x14ac:dyDescent="0.3">
      <c r="A1150" s="4">
        <v>43640</v>
      </c>
      <c r="B1150" s="5">
        <v>0.375</v>
      </c>
      <c r="C1150" s="7">
        <v>1.6187821965888163E-2</v>
      </c>
    </row>
    <row r="1151" spans="1:3" x14ac:dyDescent="0.3">
      <c r="A1151" s="4">
        <v>43640</v>
      </c>
      <c r="B1151" s="5">
        <v>0.39583333333333331</v>
      </c>
      <c r="C1151" s="7">
        <v>2.5309388719118739E-2</v>
      </c>
    </row>
    <row r="1152" spans="1:3" x14ac:dyDescent="0.3">
      <c r="A1152" s="4">
        <v>43640</v>
      </c>
      <c r="B1152" s="5">
        <v>0.41666666666666669</v>
      </c>
      <c r="C1152" s="7">
        <v>3.840930236098538E-2</v>
      </c>
    </row>
    <row r="1153" spans="1:3" x14ac:dyDescent="0.3">
      <c r="A1153" s="4">
        <v>43640</v>
      </c>
      <c r="B1153" s="5">
        <v>0.4375</v>
      </c>
      <c r="C1153" s="7">
        <v>4.3193577841403971E-2</v>
      </c>
    </row>
    <row r="1154" spans="1:3" x14ac:dyDescent="0.3">
      <c r="A1154" s="4">
        <v>43640</v>
      </c>
      <c r="B1154" s="5">
        <v>0.45833333333333331</v>
      </c>
      <c r="C1154" s="7">
        <v>5.339904452712909E-2</v>
      </c>
    </row>
    <row r="1155" spans="1:3" x14ac:dyDescent="0.3">
      <c r="A1155" s="4">
        <v>43640</v>
      </c>
      <c r="B1155" s="5">
        <v>0.47916666666666669</v>
      </c>
      <c r="C1155" s="7">
        <v>5.650115331357819E-2</v>
      </c>
    </row>
    <row r="1156" spans="1:3" x14ac:dyDescent="0.3">
      <c r="A1156" s="4">
        <v>43640</v>
      </c>
      <c r="B1156" s="5">
        <v>0.5</v>
      </c>
      <c r="C1156" s="7">
        <v>4.0937026589628216E-2</v>
      </c>
    </row>
    <row r="1157" spans="1:3" x14ac:dyDescent="0.3">
      <c r="A1157" s="4">
        <v>43640</v>
      </c>
      <c r="B1157" s="5">
        <v>0.52083333333333337</v>
      </c>
      <c r="C1157" s="7">
        <v>3.8105210034608691E-2</v>
      </c>
    </row>
    <row r="1158" spans="1:3" x14ac:dyDescent="0.3">
      <c r="A1158" s="4">
        <v>43640</v>
      </c>
      <c r="B1158" s="5">
        <v>0.54166666666666663</v>
      </c>
      <c r="C1158" s="7">
        <v>6.5496173523524631E-2</v>
      </c>
    </row>
    <row r="1159" spans="1:3" x14ac:dyDescent="0.3">
      <c r="A1159" s="4">
        <v>43640</v>
      </c>
      <c r="B1159" s="5">
        <v>0.5625</v>
      </c>
      <c r="C1159" s="7">
        <v>7.9028193427034224E-2</v>
      </c>
    </row>
    <row r="1160" spans="1:3" x14ac:dyDescent="0.3">
      <c r="A1160" s="4">
        <v>43640</v>
      </c>
      <c r="B1160" s="5">
        <v>0.58333333333333337</v>
      </c>
      <c r="C1160" s="7">
        <v>3.453313510472051E-2</v>
      </c>
    </row>
    <row r="1161" spans="1:3" x14ac:dyDescent="0.3">
      <c r="A1161" s="4">
        <v>43640</v>
      </c>
      <c r="B1161" s="5">
        <v>0.60416666666666663</v>
      </c>
      <c r="C1161" s="7">
        <v>3.4734087045123707E-2</v>
      </c>
    </row>
    <row r="1162" spans="1:3" x14ac:dyDescent="0.3">
      <c r="A1162" s="4">
        <v>43640</v>
      </c>
      <c r="B1162" s="5">
        <v>0.625</v>
      </c>
      <c r="C1162" s="7">
        <v>2.0362562047291352E-2</v>
      </c>
    </row>
    <row r="1163" spans="1:3" x14ac:dyDescent="0.3">
      <c r="A1163" s="4">
        <v>43640</v>
      </c>
      <c r="B1163" s="5">
        <v>0.64583333333333337</v>
      </c>
      <c r="C1163" s="7">
        <v>5.166356135518612E-2</v>
      </c>
    </row>
    <row r="1164" spans="1:3" x14ac:dyDescent="0.3">
      <c r="A1164" s="4">
        <v>43640</v>
      </c>
      <c r="B1164" s="5">
        <v>0.66666666666666663</v>
      </c>
      <c r="C1164" s="7">
        <v>5.7981399751755446E-2</v>
      </c>
    </row>
    <row r="1165" spans="1:3" x14ac:dyDescent="0.3">
      <c r="A1165" s="4">
        <v>43640</v>
      </c>
      <c r="B1165" s="5">
        <v>0.6875</v>
      </c>
      <c r="C1165" s="7">
        <v>6.0345505538519556E-2</v>
      </c>
    </row>
    <row r="1166" spans="1:3" x14ac:dyDescent="0.3">
      <c r="A1166" s="4">
        <v>43640</v>
      </c>
      <c r="B1166" s="5">
        <v>0.70833333333333337</v>
      </c>
      <c r="C1166" s="7">
        <v>6.3018923869760157E-2</v>
      </c>
    </row>
    <row r="1167" spans="1:3" x14ac:dyDescent="0.3">
      <c r="A1167" s="4">
        <v>43640</v>
      </c>
      <c r="B1167" s="5">
        <v>0.72916666666666663</v>
      </c>
      <c r="C1167" s="7">
        <v>8.4326715298969471E-2</v>
      </c>
    </row>
    <row r="1168" spans="1:3" x14ac:dyDescent="0.3">
      <c r="A1168" s="4">
        <v>43640</v>
      </c>
      <c r="B1168" s="5">
        <v>0.75</v>
      </c>
      <c r="C1168" s="7">
        <v>5.4439514855804901E-2</v>
      </c>
    </row>
    <row r="1169" spans="1:3" x14ac:dyDescent="0.3">
      <c r="A1169" s="4">
        <v>43640</v>
      </c>
      <c r="B1169" s="5">
        <v>0.77083333333333337</v>
      </c>
      <c r="C1169" s="7">
        <v>3.3573145720748668E-2</v>
      </c>
    </row>
    <row r="1170" spans="1:3" x14ac:dyDescent="0.3">
      <c r="A1170" s="4">
        <v>43640</v>
      </c>
      <c r="B1170" s="5">
        <v>0.79166666666666663</v>
      </c>
      <c r="C1170" s="7">
        <v>3.8610288027634825E-2</v>
      </c>
    </row>
    <row r="1171" spans="1:3" x14ac:dyDescent="0.3">
      <c r="A1171" s="4">
        <v>43640</v>
      </c>
      <c r="B1171" s="5">
        <v>0.8125</v>
      </c>
      <c r="C1171" s="7">
        <v>4.8762664779250675E-2</v>
      </c>
    </row>
    <row r="1172" spans="1:3" x14ac:dyDescent="0.3">
      <c r="A1172" s="4">
        <v>43640</v>
      </c>
      <c r="B1172" s="5">
        <v>0.83333333333333337</v>
      </c>
      <c r="C1172" s="7">
        <v>3.8253082555916293E-2</v>
      </c>
    </row>
    <row r="1173" spans="1:3" x14ac:dyDescent="0.3">
      <c r="A1173" s="4">
        <v>43640</v>
      </c>
      <c r="B1173" s="5">
        <v>0.85416666666666663</v>
      </c>
      <c r="C1173" s="7">
        <v>2.6091224689524697E-2</v>
      </c>
    </row>
    <row r="1174" spans="1:3" x14ac:dyDescent="0.3">
      <c r="A1174" s="4">
        <v>43640</v>
      </c>
      <c r="B1174" s="5">
        <v>0.875</v>
      </c>
      <c r="C1174" s="7">
        <v>1.6212341532380221E-2</v>
      </c>
    </row>
    <row r="1175" spans="1:3" x14ac:dyDescent="0.3">
      <c r="A1175" s="4">
        <v>43640</v>
      </c>
      <c r="B1175" s="5">
        <v>0.89583333333333337</v>
      </c>
      <c r="C1175" s="7">
        <v>1.0810584534973957E-2</v>
      </c>
    </row>
    <row r="1176" spans="1:3" x14ac:dyDescent="0.3">
      <c r="A1176" s="4">
        <v>43640</v>
      </c>
      <c r="B1176" s="5">
        <v>0.91666666666666663</v>
      </c>
      <c r="C1176" s="7">
        <v>7.2350253347522745E-3</v>
      </c>
    </row>
    <row r="1177" spans="1:3" x14ac:dyDescent="0.3">
      <c r="A1177" s="4">
        <v>43640</v>
      </c>
      <c r="B1177" s="5">
        <v>0.9375</v>
      </c>
      <c r="C1177" s="7">
        <v>5.9252132468250009E-3</v>
      </c>
    </row>
    <row r="1178" spans="1:3" x14ac:dyDescent="0.3">
      <c r="A1178" s="4">
        <v>43640</v>
      </c>
      <c r="B1178" s="5">
        <v>0.95833333333333337</v>
      </c>
      <c r="C1178" s="7">
        <v>5.1461964737033704E-3</v>
      </c>
    </row>
    <row r="1179" spans="1:3" x14ac:dyDescent="0.3">
      <c r="A1179" s="4">
        <v>43640</v>
      </c>
      <c r="B1179" s="5">
        <v>0.97916666666666663</v>
      </c>
      <c r="C1179" s="7">
        <v>4.847646473152601E-3</v>
      </c>
    </row>
    <row r="1180" spans="1:3" x14ac:dyDescent="0.3">
      <c r="A1180" s="4">
        <v>43641</v>
      </c>
      <c r="B1180" s="5">
        <v>0</v>
      </c>
      <c r="C1180" s="7">
        <v>2.5547991652007914E-3</v>
      </c>
    </row>
    <row r="1181" spans="1:3" x14ac:dyDescent="0.3">
      <c r="A1181" s="4">
        <v>43641</v>
      </c>
      <c r="B1181" s="5">
        <v>2.0833333333333332E-2</v>
      </c>
      <c r="C1181" s="7">
        <v>3.4562517552490118E-3</v>
      </c>
    </row>
    <row r="1182" spans="1:3" x14ac:dyDescent="0.3">
      <c r="A1182" s="4">
        <v>43641</v>
      </c>
      <c r="B1182" s="5">
        <v>4.1666666666666664E-2</v>
      </c>
      <c r="C1182" s="7">
        <v>2.8456625916920015E-3</v>
      </c>
    </row>
    <row r="1183" spans="1:3" x14ac:dyDescent="0.3">
      <c r="A1183" s="4">
        <v>43641</v>
      </c>
      <c r="B1183" s="5">
        <v>6.25E-2</v>
      </c>
      <c r="C1183" s="7">
        <v>2.8658147074008904E-3</v>
      </c>
    </row>
    <row r="1184" spans="1:3" x14ac:dyDescent="0.3">
      <c r="A1184" s="4">
        <v>43641</v>
      </c>
      <c r="B1184" s="5">
        <v>8.3333333333333329E-2</v>
      </c>
      <c r="C1184" s="7">
        <v>1.8938963192364716E-3</v>
      </c>
    </row>
    <row r="1185" spans="1:3" x14ac:dyDescent="0.3">
      <c r="A1185" s="4">
        <v>43641</v>
      </c>
      <c r="B1185" s="5">
        <v>0.10416666666666667</v>
      </c>
      <c r="C1185" s="7">
        <v>1.7148575087280898E-3</v>
      </c>
    </row>
    <row r="1186" spans="1:3" x14ac:dyDescent="0.3">
      <c r="A1186" s="4">
        <v>43641</v>
      </c>
      <c r="B1186" s="5">
        <v>0.125</v>
      </c>
      <c r="C1186" s="7">
        <v>2.3387836947671363E-3</v>
      </c>
    </row>
    <row r="1187" spans="1:3" x14ac:dyDescent="0.3">
      <c r="A1187" s="4">
        <v>43641</v>
      </c>
      <c r="B1187" s="5">
        <v>0.14583333333333334</v>
      </c>
      <c r="C1187" s="7">
        <v>1.9400890199851224E-3</v>
      </c>
    </row>
    <row r="1188" spans="1:3" x14ac:dyDescent="0.3">
      <c r="A1188" s="4">
        <v>43641</v>
      </c>
      <c r="B1188" s="5">
        <v>0.16666666666666666</v>
      </c>
      <c r="C1188" s="7">
        <v>1.1132304551055489E-3</v>
      </c>
    </row>
    <row r="1189" spans="1:3" x14ac:dyDescent="0.3">
      <c r="A1189" s="4">
        <v>43641</v>
      </c>
      <c r="B1189" s="5">
        <v>0.1875</v>
      </c>
      <c r="C1189" s="7">
        <v>1.4892767307462689E-3</v>
      </c>
    </row>
    <row r="1190" spans="1:3" x14ac:dyDescent="0.3">
      <c r="A1190" s="4">
        <v>43641</v>
      </c>
      <c r="B1190" s="5">
        <v>0.20833333333333334</v>
      </c>
      <c r="C1190" s="7">
        <v>1.9515570801748267E-3</v>
      </c>
    </row>
    <row r="1191" spans="1:3" x14ac:dyDescent="0.3">
      <c r="A1191" s="4">
        <v>43641</v>
      </c>
      <c r="B1191" s="5">
        <v>0.22916666666666666</v>
      </c>
      <c r="C1191" s="7">
        <v>1.5739130443051814E-3</v>
      </c>
    </row>
    <row r="1192" spans="1:3" x14ac:dyDescent="0.3">
      <c r="A1192" s="4">
        <v>43641</v>
      </c>
      <c r="B1192" s="5">
        <v>0.25</v>
      </c>
      <c r="C1192" s="7">
        <v>-2.5658574458564676E-6</v>
      </c>
    </row>
    <row r="1193" spans="1:3" x14ac:dyDescent="0.3">
      <c r="A1193" s="4">
        <v>43641</v>
      </c>
      <c r="B1193" s="5">
        <v>0.27083333333333331</v>
      </c>
      <c r="C1193" s="7">
        <v>1.1466659169139647E-3</v>
      </c>
    </row>
    <row r="1194" spans="1:3" x14ac:dyDescent="0.3">
      <c r="A1194" s="4">
        <v>43641</v>
      </c>
      <c r="B1194" s="5">
        <v>0.29166666666666669</v>
      </c>
      <c r="C1194" s="7">
        <v>1.0576040484306825E-4</v>
      </c>
    </row>
    <row r="1195" spans="1:3" x14ac:dyDescent="0.3">
      <c r="A1195" s="4">
        <v>43641</v>
      </c>
      <c r="B1195" s="5">
        <v>0.3125</v>
      </c>
      <c r="C1195" s="7">
        <v>3.6029614304043054E-4</v>
      </c>
    </row>
    <row r="1196" spans="1:3" x14ac:dyDescent="0.3">
      <c r="A1196" s="4">
        <v>43641</v>
      </c>
      <c r="B1196" s="5">
        <v>0.33333333333333331</v>
      </c>
      <c r="C1196" s="7">
        <v>1.7122669048265948E-3</v>
      </c>
    </row>
    <row r="1197" spans="1:3" x14ac:dyDescent="0.3">
      <c r="A1197" s="4">
        <v>43641</v>
      </c>
      <c r="B1197" s="5">
        <v>0.35416666666666669</v>
      </c>
      <c r="C1197" s="7">
        <v>4.4605528583451263E-3</v>
      </c>
    </row>
    <row r="1198" spans="1:3" x14ac:dyDescent="0.3">
      <c r="A1198" s="4">
        <v>43641</v>
      </c>
      <c r="B1198" s="5">
        <v>0.375</v>
      </c>
      <c r="C1198" s="7">
        <v>1.1777359136382845E-2</v>
      </c>
    </row>
    <row r="1199" spans="1:3" x14ac:dyDescent="0.3">
      <c r="A1199" s="4">
        <v>43641</v>
      </c>
      <c r="B1199" s="5">
        <v>0.39583333333333331</v>
      </c>
      <c r="C1199" s="7">
        <v>2.3729243283843779E-2</v>
      </c>
    </row>
    <row r="1200" spans="1:3" x14ac:dyDescent="0.3">
      <c r="A1200" s="4">
        <v>43641</v>
      </c>
      <c r="B1200" s="5">
        <v>0.41666666666666669</v>
      </c>
      <c r="C1200" s="7">
        <v>3.0878250994701519E-2</v>
      </c>
    </row>
    <row r="1201" spans="1:3" x14ac:dyDescent="0.3">
      <c r="A1201" s="4">
        <v>43641</v>
      </c>
      <c r="B1201" s="5">
        <v>0.4375</v>
      </c>
      <c r="C1201" s="7">
        <v>4.7807993852125918E-2</v>
      </c>
    </row>
    <row r="1202" spans="1:3" x14ac:dyDescent="0.3">
      <c r="A1202" s="4">
        <v>43641</v>
      </c>
      <c r="B1202" s="5">
        <v>0.45833333333333331</v>
      </c>
      <c r="C1202" s="7">
        <v>4.8639118859655571E-2</v>
      </c>
    </row>
    <row r="1203" spans="1:3" x14ac:dyDescent="0.3">
      <c r="A1203" s="4">
        <v>43641</v>
      </c>
      <c r="B1203" s="5">
        <v>0.47916666666666669</v>
      </c>
      <c r="C1203" s="7">
        <v>5.2146310150566436E-2</v>
      </c>
    </row>
    <row r="1204" spans="1:3" x14ac:dyDescent="0.3">
      <c r="A1204" s="4">
        <v>43641</v>
      </c>
      <c r="B1204" s="5">
        <v>0.5</v>
      </c>
      <c r="C1204" s="7">
        <v>4.3601052863820218E-2</v>
      </c>
    </row>
    <row r="1205" spans="1:3" x14ac:dyDescent="0.3">
      <c r="A1205" s="4">
        <v>43641</v>
      </c>
      <c r="B1205" s="5">
        <v>0.52083333333333337</v>
      </c>
      <c r="C1205" s="7">
        <v>1.5618949986845146E-2</v>
      </c>
    </row>
    <row r="1206" spans="1:3" x14ac:dyDescent="0.3">
      <c r="A1206" s="4">
        <v>43641</v>
      </c>
      <c r="B1206" s="5">
        <v>0.54166666666666663</v>
      </c>
      <c r="C1206" s="7">
        <v>3.8605130622566E-2</v>
      </c>
    </row>
    <row r="1207" spans="1:3" x14ac:dyDescent="0.3">
      <c r="A1207" s="4">
        <v>43641</v>
      </c>
      <c r="B1207" s="5">
        <v>0.5625</v>
      </c>
      <c r="C1207" s="7">
        <v>6.5574478128729574E-2</v>
      </c>
    </row>
    <row r="1208" spans="1:3" x14ac:dyDescent="0.3">
      <c r="A1208" s="4">
        <v>43641</v>
      </c>
      <c r="B1208" s="5">
        <v>0.58333333333333337</v>
      </c>
      <c r="C1208" s="7">
        <v>6.9097797009716674E-2</v>
      </c>
    </row>
    <row r="1209" spans="1:3" x14ac:dyDescent="0.3">
      <c r="A1209" s="4">
        <v>43641</v>
      </c>
      <c r="B1209" s="5">
        <v>0.60416666666666663</v>
      </c>
      <c r="C1209" s="7">
        <v>8.6273221106448653E-2</v>
      </c>
    </row>
    <row r="1210" spans="1:3" x14ac:dyDescent="0.3">
      <c r="A1210" s="4">
        <v>43641</v>
      </c>
      <c r="B1210" s="5">
        <v>0.625</v>
      </c>
      <c r="C1210" s="7">
        <v>9.0318910987358905E-2</v>
      </c>
    </row>
    <row r="1211" spans="1:3" x14ac:dyDescent="0.3">
      <c r="A1211" s="4">
        <v>43641</v>
      </c>
      <c r="B1211" s="5">
        <v>0.64583333333333337</v>
      </c>
      <c r="C1211" s="7">
        <v>8.3779400949501037E-2</v>
      </c>
    </row>
    <row r="1212" spans="1:3" x14ac:dyDescent="0.3">
      <c r="A1212" s="4">
        <v>43641</v>
      </c>
      <c r="B1212" s="5">
        <v>0.66666666666666663</v>
      </c>
      <c r="C1212" s="7">
        <v>7.4617309363639028E-2</v>
      </c>
    </row>
    <row r="1213" spans="1:3" x14ac:dyDescent="0.3">
      <c r="A1213" s="4">
        <v>43641</v>
      </c>
      <c r="B1213" s="5">
        <v>0.6875</v>
      </c>
      <c r="C1213" s="7">
        <v>2.534759940030579E-2</v>
      </c>
    </row>
    <row r="1214" spans="1:3" x14ac:dyDescent="0.3">
      <c r="A1214" s="4">
        <v>43641</v>
      </c>
      <c r="B1214" s="5">
        <v>0.70833333333333337</v>
      </c>
      <c r="C1214" s="7">
        <v>2.7770086769915638E-2</v>
      </c>
    </row>
    <row r="1215" spans="1:3" x14ac:dyDescent="0.3">
      <c r="A1215" s="4">
        <v>43641</v>
      </c>
      <c r="B1215" s="5">
        <v>0.72916666666666663</v>
      </c>
      <c r="C1215" s="7">
        <v>5.3166144105188176E-2</v>
      </c>
    </row>
    <row r="1216" spans="1:3" x14ac:dyDescent="0.3">
      <c r="A1216" s="4">
        <v>43641</v>
      </c>
      <c r="B1216" s="5">
        <v>0.75</v>
      </c>
      <c r="C1216" s="7">
        <v>6.0749594441895517E-2</v>
      </c>
    </row>
    <row r="1217" spans="1:3" x14ac:dyDescent="0.3">
      <c r="A1217" s="4">
        <v>43641</v>
      </c>
      <c r="B1217" s="5">
        <v>0.77083333333333337</v>
      </c>
      <c r="C1217" s="7">
        <v>5.1133502335396604E-2</v>
      </c>
    </row>
    <row r="1218" spans="1:3" x14ac:dyDescent="0.3">
      <c r="A1218" s="4">
        <v>43641</v>
      </c>
      <c r="B1218" s="5">
        <v>0.79166666666666663</v>
      </c>
      <c r="C1218" s="7">
        <v>3.6764235697380548E-2</v>
      </c>
    </row>
    <row r="1219" spans="1:3" x14ac:dyDescent="0.3">
      <c r="A1219" s="4">
        <v>43641</v>
      </c>
      <c r="B1219" s="5">
        <v>0.8125</v>
      </c>
      <c r="C1219" s="7">
        <v>5.0088595075827788E-2</v>
      </c>
    </row>
    <row r="1220" spans="1:3" x14ac:dyDescent="0.3">
      <c r="A1220" s="4">
        <v>43641</v>
      </c>
      <c r="B1220" s="5">
        <v>0.83333333333333337</v>
      </c>
      <c r="C1220" s="7">
        <v>4.5334990785192007E-2</v>
      </c>
    </row>
    <row r="1221" spans="1:3" x14ac:dyDescent="0.3">
      <c r="A1221" s="4">
        <v>43641</v>
      </c>
      <c r="B1221" s="5">
        <v>0.85416666666666663</v>
      </c>
      <c r="C1221" s="7">
        <v>2.5669995803179111E-2</v>
      </c>
    </row>
    <row r="1222" spans="1:3" x14ac:dyDescent="0.3">
      <c r="A1222" s="4">
        <v>43641</v>
      </c>
      <c r="B1222" s="5">
        <v>0.875</v>
      </c>
      <c r="C1222" s="7">
        <v>1.5496362650164779E-2</v>
      </c>
    </row>
    <row r="1223" spans="1:3" x14ac:dyDescent="0.3">
      <c r="A1223" s="4">
        <v>43641</v>
      </c>
      <c r="B1223" s="5">
        <v>0.89583333333333337</v>
      </c>
      <c r="C1223" s="7">
        <v>8.2801672838981252E-3</v>
      </c>
    </row>
    <row r="1224" spans="1:3" x14ac:dyDescent="0.3">
      <c r="A1224" s="4">
        <v>43641</v>
      </c>
      <c r="B1224" s="5">
        <v>0.91666666666666663</v>
      </c>
      <c r="C1224" s="7">
        <v>5.0610157230588327E-3</v>
      </c>
    </row>
    <row r="1225" spans="1:3" x14ac:dyDescent="0.3">
      <c r="A1225" s="4">
        <v>43641</v>
      </c>
      <c r="B1225" s="5">
        <v>0.9375</v>
      </c>
      <c r="C1225" s="7">
        <v>3.4783246960452584E-3</v>
      </c>
    </row>
    <row r="1226" spans="1:3" x14ac:dyDescent="0.3">
      <c r="A1226" s="4">
        <v>43641</v>
      </c>
      <c r="B1226" s="5">
        <v>0.95833333333333337</v>
      </c>
      <c r="C1226" s="7">
        <v>2.2373095941522181E-3</v>
      </c>
    </row>
    <row r="1227" spans="1:3" x14ac:dyDescent="0.3">
      <c r="A1227" s="4">
        <v>43641</v>
      </c>
      <c r="B1227" s="5">
        <v>0.97916666666666663</v>
      </c>
      <c r="C1227" s="7">
        <v>1.7278996754115984E-3</v>
      </c>
    </row>
    <row r="1228" spans="1:3" x14ac:dyDescent="0.3">
      <c r="A1228" s="4">
        <v>43642</v>
      </c>
      <c r="B1228" s="5">
        <v>0</v>
      </c>
      <c r="C1228" s="7">
        <v>2.2347282776368693E-3</v>
      </c>
    </row>
    <row r="1229" spans="1:3" x14ac:dyDescent="0.3">
      <c r="A1229" s="4">
        <v>43642</v>
      </c>
      <c r="B1229" s="5">
        <v>2.0833333333333332E-2</v>
      </c>
      <c r="C1229" s="7">
        <v>1.4395287714341898E-3</v>
      </c>
    </row>
    <row r="1230" spans="1:3" x14ac:dyDescent="0.3">
      <c r="A1230" s="4">
        <v>43642</v>
      </c>
      <c r="B1230" s="5">
        <v>4.1666666666666664E-2</v>
      </c>
      <c r="C1230" s="7">
        <v>2.8267333185014399E-4</v>
      </c>
    </row>
    <row r="1231" spans="1:3" x14ac:dyDescent="0.3">
      <c r="A1231" s="4">
        <v>43642</v>
      </c>
      <c r="B1231" s="5">
        <v>6.25E-2</v>
      </c>
      <c r="C1231" s="7">
        <v>1.0401254065495213E-3</v>
      </c>
    </row>
    <row r="1232" spans="1:3" x14ac:dyDescent="0.3">
      <c r="A1232" s="4">
        <v>43642</v>
      </c>
      <c r="B1232" s="5">
        <v>8.3333333333333329E-2</v>
      </c>
      <c r="C1232" s="7">
        <v>3.6466158434863118E-4</v>
      </c>
    </row>
    <row r="1233" spans="1:3" x14ac:dyDescent="0.3">
      <c r="A1233" s="4">
        <v>43642</v>
      </c>
      <c r="B1233" s="5">
        <v>0.10416666666666667</v>
      </c>
      <c r="C1233" s="7">
        <v>1.7656511877326363E-3</v>
      </c>
    </row>
    <row r="1234" spans="1:3" x14ac:dyDescent="0.3">
      <c r="A1234" s="4">
        <v>43642</v>
      </c>
      <c r="B1234" s="5">
        <v>0.125</v>
      </c>
      <c r="C1234" s="7">
        <v>1.148861376430037E-3</v>
      </c>
    </row>
    <row r="1235" spans="1:3" x14ac:dyDescent="0.3">
      <c r="A1235" s="4">
        <v>43642</v>
      </c>
      <c r="B1235" s="5">
        <v>0.14583333333333334</v>
      </c>
      <c r="C1235" s="7">
        <v>0</v>
      </c>
    </row>
    <row r="1236" spans="1:3" x14ac:dyDescent="0.3">
      <c r="A1236" s="4">
        <v>43642</v>
      </c>
      <c r="B1236" s="5">
        <v>0.16666666666666666</v>
      </c>
      <c r="C1236" s="7">
        <v>0</v>
      </c>
    </row>
    <row r="1237" spans="1:3" x14ac:dyDescent="0.3">
      <c r="A1237" s="4">
        <v>43642</v>
      </c>
      <c r="B1237" s="5">
        <v>0.1875</v>
      </c>
      <c r="C1237" s="7">
        <v>4.8705573129943834E-4</v>
      </c>
    </row>
    <row r="1238" spans="1:3" x14ac:dyDescent="0.3">
      <c r="A1238" s="4">
        <v>43642</v>
      </c>
      <c r="B1238" s="5">
        <v>0.20833333333333334</v>
      </c>
      <c r="C1238" s="7">
        <v>5.363327156414255E-4</v>
      </c>
    </row>
    <row r="1239" spans="1:3" x14ac:dyDescent="0.3">
      <c r="A1239" s="4">
        <v>43642</v>
      </c>
      <c r="B1239" s="5">
        <v>0.22916666666666666</v>
      </c>
      <c r="C1239" s="7">
        <v>0</v>
      </c>
    </row>
    <row r="1240" spans="1:3" x14ac:dyDescent="0.3">
      <c r="A1240" s="4">
        <v>43642</v>
      </c>
      <c r="B1240" s="5">
        <v>0.25</v>
      </c>
      <c r="C1240" s="7">
        <v>0</v>
      </c>
    </row>
    <row r="1241" spans="1:3" x14ac:dyDescent="0.3">
      <c r="A1241" s="4">
        <v>43642</v>
      </c>
      <c r="B1241" s="5">
        <v>0.27083333333333331</v>
      </c>
      <c r="C1241" s="7">
        <v>3.5402593346234298E-5</v>
      </c>
    </row>
    <row r="1242" spans="1:3" x14ac:dyDescent="0.3">
      <c r="A1242" s="4">
        <v>43642</v>
      </c>
      <c r="B1242" s="5">
        <v>0.29166666666666669</v>
      </c>
      <c r="C1242" s="7">
        <v>4.9025711113068638E-4</v>
      </c>
    </row>
    <row r="1243" spans="1:3" x14ac:dyDescent="0.3">
      <c r="A1243" s="4">
        <v>43642</v>
      </c>
      <c r="B1243" s="5">
        <v>0.3125</v>
      </c>
      <c r="C1243" s="7">
        <v>4.0324893024895423E-3</v>
      </c>
    </row>
    <row r="1244" spans="1:3" x14ac:dyDescent="0.3">
      <c r="A1244" s="4">
        <v>43642</v>
      </c>
      <c r="B1244" s="5">
        <v>0.33333333333333331</v>
      </c>
      <c r="C1244" s="7">
        <v>1.8461025960050309E-2</v>
      </c>
    </row>
    <row r="1245" spans="1:3" x14ac:dyDescent="0.3">
      <c r="A1245" s="4">
        <v>43642</v>
      </c>
      <c r="B1245" s="5">
        <v>0.35416666666666669</v>
      </c>
      <c r="C1245" s="7">
        <v>4.1660894617075679E-2</v>
      </c>
    </row>
    <row r="1246" spans="1:3" x14ac:dyDescent="0.3">
      <c r="A1246" s="4">
        <v>43642</v>
      </c>
      <c r="B1246" s="5">
        <v>0.375</v>
      </c>
      <c r="C1246" s="7">
        <v>5.7479509111698919E-2</v>
      </c>
    </row>
    <row r="1247" spans="1:3" x14ac:dyDescent="0.3">
      <c r="A1247" s="4">
        <v>43642</v>
      </c>
      <c r="B1247" s="5">
        <v>0.39583333333333331</v>
      </c>
      <c r="C1247" s="7">
        <v>6.209250260184012E-2</v>
      </c>
    </row>
    <row r="1248" spans="1:3" x14ac:dyDescent="0.3">
      <c r="A1248" s="4">
        <v>43642</v>
      </c>
      <c r="B1248" s="5">
        <v>0.41666666666666669</v>
      </c>
      <c r="C1248" s="7">
        <v>7.2344757881203897E-2</v>
      </c>
    </row>
    <row r="1249" spans="1:3" x14ac:dyDescent="0.3">
      <c r="A1249" s="4">
        <v>43642</v>
      </c>
      <c r="B1249" s="5">
        <v>0.4375</v>
      </c>
      <c r="C1249" s="7">
        <v>6.2686186527249943E-2</v>
      </c>
    </row>
    <row r="1250" spans="1:3" x14ac:dyDescent="0.3">
      <c r="A1250" s="4">
        <v>43642</v>
      </c>
      <c r="B1250" s="5">
        <v>0.45833333333333331</v>
      </c>
      <c r="C1250" s="7">
        <v>7.6683559210504848E-2</v>
      </c>
    </row>
    <row r="1251" spans="1:3" x14ac:dyDescent="0.3">
      <c r="A1251" s="4">
        <v>43642</v>
      </c>
      <c r="B1251" s="5">
        <v>0.47916666666666669</v>
      </c>
      <c r="C1251" s="7">
        <v>8.4857377147205426E-2</v>
      </c>
    </row>
    <row r="1252" spans="1:3" x14ac:dyDescent="0.3">
      <c r="A1252" s="4">
        <v>43642</v>
      </c>
      <c r="B1252" s="5">
        <v>0.5</v>
      </c>
      <c r="C1252" s="7">
        <v>8.6982372303927816E-2</v>
      </c>
    </row>
    <row r="1253" spans="1:3" x14ac:dyDescent="0.3">
      <c r="A1253" s="4">
        <v>43642</v>
      </c>
      <c r="B1253" s="5">
        <v>0.52083333333333337</v>
      </c>
      <c r="C1253" s="7">
        <v>8.9817772360525336E-2</v>
      </c>
    </row>
    <row r="1254" spans="1:3" x14ac:dyDescent="0.3">
      <c r="A1254" s="4">
        <v>43642</v>
      </c>
      <c r="B1254" s="5">
        <v>0.54166666666666663</v>
      </c>
      <c r="C1254" s="7">
        <v>9.1508588362010895E-2</v>
      </c>
    </row>
    <row r="1255" spans="1:3" x14ac:dyDescent="0.3">
      <c r="A1255" s="4">
        <v>43642</v>
      </c>
      <c r="B1255" s="5">
        <v>0.5625</v>
      </c>
      <c r="C1255" s="7">
        <v>9.0159839143386031E-2</v>
      </c>
    </row>
    <row r="1256" spans="1:3" x14ac:dyDescent="0.3">
      <c r="A1256" s="4">
        <v>43642</v>
      </c>
      <c r="B1256" s="5">
        <v>0.58333333333333337</v>
      </c>
      <c r="C1256" s="7">
        <v>9.1069581256924131E-2</v>
      </c>
    </row>
    <row r="1257" spans="1:3" x14ac:dyDescent="0.3">
      <c r="A1257" s="4">
        <v>43642</v>
      </c>
      <c r="B1257" s="5">
        <v>0.60416666666666663</v>
      </c>
      <c r="C1257" s="7">
        <v>9.146458980514971E-2</v>
      </c>
    </row>
    <row r="1258" spans="1:3" x14ac:dyDescent="0.3">
      <c r="A1258" s="4">
        <v>43642</v>
      </c>
      <c r="B1258" s="5">
        <v>0.625</v>
      </c>
      <c r="C1258" s="7">
        <v>9.2447085126771661E-2</v>
      </c>
    </row>
    <row r="1259" spans="1:3" x14ac:dyDescent="0.3">
      <c r="A1259" s="4">
        <v>43642</v>
      </c>
      <c r="B1259" s="5">
        <v>0.64583333333333337</v>
      </c>
      <c r="C1259" s="7">
        <v>9.076435833084949E-2</v>
      </c>
    </row>
    <row r="1260" spans="1:3" x14ac:dyDescent="0.3">
      <c r="A1260" s="4">
        <v>43642</v>
      </c>
      <c r="B1260" s="5">
        <v>0.66666666666666663</v>
      </c>
      <c r="C1260" s="7">
        <v>8.7475891291720162E-2</v>
      </c>
    </row>
    <row r="1261" spans="1:3" x14ac:dyDescent="0.3">
      <c r="A1261" s="4">
        <v>43642</v>
      </c>
      <c r="B1261" s="5">
        <v>0.6875</v>
      </c>
      <c r="C1261" s="7">
        <v>8.8920472541685364E-2</v>
      </c>
    </row>
    <row r="1262" spans="1:3" x14ac:dyDescent="0.3">
      <c r="A1262" s="4">
        <v>43642</v>
      </c>
      <c r="B1262" s="5">
        <v>0.70833333333333337</v>
      </c>
      <c r="C1262" s="7">
        <v>8.8478300110380756E-2</v>
      </c>
    </row>
    <row r="1263" spans="1:3" x14ac:dyDescent="0.3">
      <c r="A1263" s="4">
        <v>43642</v>
      </c>
      <c r="B1263" s="5">
        <v>0.72916666666666663</v>
      </c>
      <c r="C1263" s="7">
        <v>8.3227141763518114E-2</v>
      </c>
    </row>
    <row r="1264" spans="1:3" x14ac:dyDescent="0.3">
      <c r="A1264" s="4">
        <v>43642</v>
      </c>
      <c r="B1264" s="5">
        <v>0.75</v>
      </c>
      <c r="C1264" s="7">
        <v>8.1010878588956906E-2</v>
      </c>
    </row>
    <row r="1265" spans="1:3" x14ac:dyDescent="0.3">
      <c r="A1265" s="4">
        <v>43642</v>
      </c>
      <c r="B1265" s="5">
        <v>0.77083333333333337</v>
      </c>
      <c r="C1265" s="7">
        <v>6.9873043358828074E-2</v>
      </c>
    </row>
    <row r="1266" spans="1:3" x14ac:dyDescent="0.3">
      <c r="A1266" s="4">
        <v>43642</v>
      </c>
      <c r="B1266" s="5">
        <v>0.79166666666666663</v>
      </c>
      <c r="C1266" s="7">
        <v>6.322314740619156E-2</v>
      </c>
    </row>
    <row r="1267" spans="1:3" x14ac:dyDescent="0.3">
      <c r="A1267" s="4">
        <v>43642</v>
      </c>
      <c r="B1267" s="5">
        <v>0.8125</v>
      </c>
      <c r="C1267" s="7">
        <v>5.7523756843419128E-2</v>
      </c>
    </row>
    <row r="1268" spans="1:3" x14ac:dyDescent="0.3">
      <c r="A1268" s="4">
        <v>43642</v>
      </c>
      <c r="B1268" s="5">
        <v>0.83333333333333337</v>
      </c>
      <c r="C1268" s="7">
        <v>4.838234784562119E-2</v>
      </c>
    </row>
    <row r="1269" spans="1:3" x14ac:dyDescent="0.3">
      <c r="A1269" s="4">
        <v>43642</v>
      </c>
      <c r="B1269" s="5">
        <v>0.85416666666666663</v>
      </c>
      <c r="C1269" s="7">
        <v>3.3031742479579435E-2</v>
      </c>
    </row>
    <row r="1270" spans="1:3" x14ac:dyDescent="0.3">
      <c r="A1270" s="4">
        <v>43642</v>
      </c>
      <c r="B1270" s="5">
        <v>0.875</v>
      </c>
      <c r="C1270" s="7">
        <v>1.9796099863640476E-2</v>
      </c>
    </row>
    <row r="1271" spans="1:3" x14ac:dyDescent="0.3">
      <c r="A1271" s="4">
        <v>43642</v>
      </c>
      <c r="B1271" s="5">
        <v>0.89583333333333337</v>
      </c>
      <c r="C1271" s="7">
        <v>1.1624567689394537E-2</v>
      </c>
    </row>
    <row r="1272" spans="1:3" x14ac:dyDescent="0.3">
      <c r="A1272" s="4">
        <v>43642</v>
      </c>
      <c r="B1272" s="5">
        <v>0.91666666666666663</v>
      </c>
      <c r="C1272" s="7">
        <v>8.4638218683063676E-3</v>
      </c>
    </row>
    <row r="1273" spans="1:3" x14ac:dyDescent="0.3">
      <c r="A1273" s="4">
        <v>43642</v>
      </c>
      <c r="B1273" s="5">
        <v>0.9375</v>
      </c>
      <c r="C1273" s="7">
        <v>6.6910815506499681E-3</v>
      </c>
    </row>
    <row r="1274" spans="1:3" x14ac:dyDescent="0.3">
      <c r="A1274" s="4">
        <v>43642</v>
      </c>
      <c r="B1274" s="5">
        <v>0.95833333333333337</v>
      </c>
      <c r="C1274" s="7">
        <v>5.6946533666990462E-3</v>
      </c>
    </row>
    <row r="1275" spans="1:3" x14ac:dyDescent="0.3">
      <c r="A1275" s="4">
        <v>43642</v>
      </c>
      <c r="B1275" s="5">
        <v>0.97916666666666663</v>
      </c>
      <c r="C1275" s="7">
        <v>4.7384111777462393E-3</v>
      </c>
    </row>
    <row r="1276" spans="1:3" x14ac:dyDescent="0.3">
      <c r="A1276" s="4">
        <v>43643</v>
      </c>
      <c r="B1276" s="5">
        <v>0</v>
      </c>
      <c r="C1276" s="7">
        <v>3.7856848601001657E-3</v>
      </c>
    </row>
    <row r="1277" spans="1:3" x14ac:dyDescent="0.3">
      <c r="A1277" s="4">
        <v>43643</v>
      </c>
      <c r="B1277" s="5">
        <v>2.0833333333333332E-2</v>
      </c>
      <c r="C1277" s="7">
        <v>3.7204283092964132E-3</v>
      </c>
    </row>
    <row r="1278" spans="1:3" x14ac:dyDescent="0.3">
      <c r="A1278" s="4">
        <v>43643</v>
      </c>
      <c r="B1278" s="5">
        <v>4.1666666666666664E-2</v>
      </c>
      <c r="C1278" s="7">
        <v>3.1350718393715516E-3</v>
      </c>
    </row>
    <row r="1279" spans="1:3" x14ac:dyDescent="0.3">
      <c r="A1279" s="4">
        <v>43643</v>
      </c>
      <c r="B1279" s="5">
        <v>6.25E-2</v>
      </c>
      <c r="C1279" s="7">
        <v>3.4946448840323841E-3</v>
      </c>
    </row>
    <row r="1280" spans="1:3" x14ac:dyDescent="0.3">
      <c r="A1280" s="4">
        <v>43643</v>
      </c>
      <c r="B1280" s="5">
        <v>8.3333333333333329E-2</v>
      </c>
      <c r="C1280" s="7">
        <v>2.2188206944295753E-3</v>
      </c>
    </row>
    <row r="1281" spans="1:3" x14ac:dyDescent="0.3">
      <c r="A1281" s="4">
        <v>43643</v>
      </c>
      <c r="B1281" s="5">
        <v>0.10416666666666667</v>
      </c>
      <c r="C1281" s="7">
        <v>2.1181499368508926E-3</v>
      </c>
    </row>
    <row r="1282" spans="1:3" x14ac:dyDescent="0.3">
      <c r="A1282" s="4">
        <v>43643</v>
      </c>
      <c r="B1282" s="5">
        <v>0.125</v>
      </c>
      <c r="C1282" s="7">
        <v>1.8966549718606341E-3</v>
      </c>
    </row>
    <row r="1283" spans="1:3" x14ac:dyDescent="0.3">
      <c r="A1283" s="4">
        <v>43643</v>
      </c>
      <c r="B1283" s="5">
        <v>0.14583333333333334</v>
      </c>
      <c r="C1283" s="7">
        <v>2.9544928192471176E-3</v>
      </c>
    </row>
    <row r="1284" spans="1:3" x14ac:dyDescent="0.3">
      <c r="A1284" s="4">
        <v>43643</v>
      </c>
      <c r="B1284" s="5">
        <v>0.16666666666666666</v>
      </c>
      <c r="C1284" s="7">
        <v>1.5082829414912768E-3</v>
      </c>
    </row>
    <row r="1285" spans="1:3" x14ac:dyDescent="0.3">
      <c r="A1285" s="4">
        <v>43643</v>
      </c>
      <c r="B1285" s="5">
        <v>0.1875</v>
      </c>
      <c r="C1285" s="7">
        <v>1.637862248907317E-3</v>
      </c>
    </row>
    <row r="1286" spans="1:3" x14ac:dyDescent="0.3">
      <c r="A1286" s="4">
        <v>43643</v>
      </c>
      <c r="B1286" s="5">
        <v>0.20833333333333334</v>
      </c>
      <c r="C1286" s="7">
        <v>1.7548898130774738E-3</v>
      </c>
    </row>
    <row r="1287" spans="1:3" x14ac:dyDescent="0.3">
      <c r="A1287" s="4">
        <v>43643</v>
      </c>
      <c r="B1287" s="5">
        <v>0.22916666666666666</v>
      </c>
      <c r="C1287" s="7">
        <v>2.1415109059934089E-3</v>
      </c>
    </row>
    <row r="1288" spans="1:3" x14ac:dyDescent="0.3">
      <c r="A1288" s="4">
        <v>43643</v>
      </c>
      <c r="B1288" s="5">
        <v>0.25</v>
      </c>
      <c r="C1288" s="7">
        <v>1.0124130281452537E-6</v>
      </c>
    </row>
    <row r="1289" spans="1:3" x14ac:dyDescent="0.3">
      <c r="A1289" s="4">
        <v>43643</v>
      </c>
      <c r="B1289" s="5">
        <v>0.27083333333333331</v>
      </c>
      <c r="C1289" s="7">
        <v>1.3740709646989514E-3</v>
      </c>
    </row>
    <row r="1290" spans="1:3" x14ac:dyDescent="0.3">
      <c r="A1290" s="4">
        <v>43643</v>
      </c>
      <c r="B1290" s="5">
        <v>0.29166666666666669</v>
      </c>
      <c r="C1290" s="7">
        <v>8.6517397981595214E-3</v>
      </c>
    </row>
    <row r="1291" spans="1:3" x14ac:dyDescent="0.3">
      <c r="A1291" s="4">
        <v>43643</v>
      </c>
      <c r="B1291" s="5">
        <v>0.3125</v>
      </c>
      <c r="C1291" s="7">
        <v>2.4908430633440427E-2</v>
      </c>
    </row>
    <row r="1292" spans="1:3" x14ac:dyDescent="0.3">
      <c r="A1292" s="4">
        <v>43643</v>
      </c>
      <c r="B1292" s="5">
        <v>0.33333333333333331</v>
      </c>
      <c r="C1292" s="7">
        <v>4.0201392284671664E-2</v>
      </c>
    </row>
    <row r="1293" spans="1:3" x14ac:dyDescent="0.3">
      <c r="A1293" s="4">
        <v>43643</v>
      </c>
      <c r="B1293" s="5">
        <v>0.35416666666666669</v>
      </c>
      <c r="C1293" s="7">
        <v>5.2136021574052643E-2</v>
      </c>
    </row>
    <row r="1294" spans="1:3" x14ac:dyDescent="0.3">
      <c r="A1294" s="4">
        <v>43643</v>
      </c>
      <c r="B1294" s="5">
        <v>0.375</v>
      </c>
      <c r="C1294" s="7">
        <v>6.2067674291779611E-2</v>
      </c>
    </row>
    <row r="1295" spans="1:3" x14ac:dyDescent="0.3">
      <c r="A1295" s="4">
        <v>43643</v>
      </c>
      <c r="B1295" s="5">
        <v>0.39583333333333331</v>
      </c>
      <c r="C1295" s="7">
        <v>6.5942470021320782E-2</v>
      </c>
    </row>
    <row r="1296" spans="1:3" x14ac:dyDescent="0.3">
      <c r="A1296" s="4">
        <v>43643</v>
      </c>
      <c r="B1296" s="5">
        <v>0.41666666666666669</v>
      </c>
      <c r="C1296" s="7">
        <v>7.385490227620041E-2</v>
      </c>
    </row>
    <row r="1297" spans="1:3" x14ac:dyDescent="0.3">
      <c r="A1297" s="4">
        <v>43643</v>
      </c>
      <c r="B1297" s="5">
        <v>0.4375</v>
      </c>
      <c r="C1297" s="7">
        <v>7.2149320220697796E-2</v>
      </c>
    </row>
    <row r="1298" spans="1:3" x14ac:dyDescent="0.3">
      <c r="A1298" s="4">
        <v>43643</v>
      </c>
      <c r="B1298" s="5">
        <v>0.45833333333333331</v>
      </c>
      <c r="C1298" s="7">
        <v>7.4736266107242044E-2</v>
      </c>
    </row>
    <row r="1299" spans="1:3" x14ac:dyDescent="0.3">
      <c r="A1299" s="4">
        <v>43643</v>
      </c>
      <c r="B1299" s="5">
        <v>0.47916666666666669</v>
      </c>
      <c r="C1299" s="7">
        <v>7.6889528742823607E-2</v>
      </c>
    </row>
    <row r="1300" spans="1:3" x14ac:dyDescent="0.3">
      <c r="A1300" s="4">
        <v>43643</v>
      </c>
      <c r="B1300" s="5">
        <v>0.5</v>
      </c>
      <c r="C1300" s="7">
        <v>8.1851594844291511E-2</v>
      </c>
    </row>
    <row r="1301" spans="1:3" x14ac:dyDescent="0.3">
      <c r="A1301" s="4">
        <v>43643</v>
      </c>
      <c r="B1301" s="5">
        <v>0.52083333333333337</v>
      </c>
      <c r="C1301" s="7">
        <v>8.7051982548029386E-2</v>
      </c>
    </row>
    <row r="1302" spans="1:3" x14ac:dyDescent="0.3">
      <c r="A1302" s="4">
        <v>43643</v>
      </c>
      <c r="B1302" s="5">
        <v>0.54166666666666663</v>
      </c>
      <c r="C1302" s="7">
        <v>8.7630097715225549E-2</v>
      </c>
    </row>
    <row r="1303" spans="1:3" x14ac:dyDescent="0.3">
      <c r="A1303" s="4">
        <v>43643</v>
      </c>
      <c r="B1303" s="5">
        <v>0.5625</v>
      </c>
      <c r="C1303" s="7">
        <v>9.0333062893323227E-2</v>
      </c>
    </row>
    <row r="1304" spans="1:3" x14ac:dyDescent="0.3">
      <c r="A1304" s="4">
        <v>43643</v>
      </c>
      <c r="B1304" s="5">
        <v>0.58333333333333337</v>
      </c>
      <c r="C1304" s="7">
        <v>7.3084864246158898E-2</v>
      </c>
    </row>
    <row r="1305" spans="1:3" x14ac:dyDescent="0.3">
      <c r="A1305" s="4">
        <v>43643</v>
      </c>
      <c r="B1305" s="5">
        <v>0.60416666666666663</v>
      </c>
      <c r="C1305" s="7">
        <v>7.4866134756778155E-2</v>
      </c>
    </row>
    <row r="1306" spans="1:3" x14ac:dyDescent="0.3">
      <c r="A1306" s="4">
        <v>43643</v>
      </c>
      <c r="B1306" s="5">
        <v>0.625</v>
      </c>
      <c r="C1306" s="7">
        <v>8.6204988121197396E-2</v>
      </c>
    </row>
    <row r="1307" spans="1:3" x14ac:dyDescent="0.3">
      <c r="A1307" s="4">
        <v>43643</v>
      </c>
      <c r="B1307" s="5">
        <v>0.64583333333333337</v>
      </c>
      <c r="C1307" s="7">
        <v>8.0097106155414682E-2</v>
      </c>
    </row>
    <row r="1308" spans="1:3" x14ac:dyDescent="0.3">
      <c r="A1308" s="4">
        <v>43643</v>
      </c>
      <c r="B1308" s="5">
        <v>0.66666666666666663</v>
      </c>
      <c r="C1308" s="7">
        <v>6.9406592627815719E-2</v>
      </c>
    </row>
    <row r="1309" spans="1:3" x14ac:dyDescent="0.3">
      <c r="A1309" s="4">
        <v>43643</v>
      </c>
      <c r="B1309" s="5">
        <v>0.6875</v>
      </c>
      <c r="C1309" s="7">
        <v>6.3386778172727726E-2</v>
      </c>
    </row>
    <row r="1310" spans="1:3" x14ac:dyDescent="0.3">
      <c r="A1310" s="4">
        <v>43643</v>
      </c>
      <c r="B1310" s="5">
        <v>0.70833333333333337</v>
      </c>
      <c r="C1310" s="7">
        <v>7.1579733208406576E-2</v>
      </c>
    </row>
    <row r="1311" spans="1:3" x14ac:dyDescent="0.3">
      <c r="A1311" s="4">
        <v>43643</v>
      </c>
      <c r="B1311" s="5">
        <v>0.72916666666666663</v>
      </c>
      <c r="C1311" s="7">
        <v>7.2050981715379867E-2</v>
      </c>
    </row>
    <row r="1312" spans="1:3" x14ac:dyDescent="0.3">
      <c r="A1312" s="4">
        <v>43643</v>
      </c>
      <c r="B1312" s="5">
        <v>0.75</v>
      </c>
      <c r="C1312" s="7">
        <v>6.8230481312659574E-2</v>
      </c>
    </row>
    <row r="1313" spans="1:3" x14ac:dyDescent="0.3">
      <c r="A1313" s="4">
        <v>43643</v>
      </c>
      <c r="B1313" s="5">
        <v>0.77083333333333337</v>
      </c>
      <c r="C1313" s="7">
        <v>6.1699627940367437E-2</v>
      </c>
    </row>
    <row r="1314" spans="1:3" x14ac:dyDescent="0.3">
      <c r="A1314" s="4">
        <v>43643</v>
      </c>
      <c r="B1314" s="5">
        <v>0.79166666666666663</v>
      </c>
      <c r="C1314" s="7">
        <v>5.2376135247416029E-2</v>
      </c>
    </row>
    <row r="1315" spans="1:3" x14ac:dyDescent="0.3">
      <c r="A1315" s="4">
        <v>43643</v>
      </c>
      <c r="B1315" s="5">
        <v>0.8125</v>
      </c>
      <c r="C1315" s="7">
        <v>4.1298862099878673E-2</v>
      </c>
    </row>
    <row r="1316" spans="1:3" x14ac:dyDescent="0.3">
      <c r="A1316" s="4">
        <v>43643</v>
      </c>
      <c r="B1316" s="5">
        <v>0.83333333333333337</v>
      </c>
      <c r="C1316" s="7">
        <v>3.3269328676532206E-2</v>
      </c>
    </row>
    <row r="1317" spans="1:3" x14ac:dyDescent="0.3">
      <c r="A1317" s="4">
        <v>43643</v>
      </c>
      <c r="B1317" s="5">
        <v>0.85416666666666663</v>
      </c>
      <c r="C1317" s="7">
        <v>2.1081166628207405E-2</v>
      </c>
    </row>
    <row r="1318" spans="1:3" x14ac:dyDescent="0.3">
      <c r="A1318" s="4">
        <v>43643</v>
      </c>
      <c r="B1318" s="5">
        <v>0.875</v>
      </c>
      <c r="C1318" s="7">
        <v>1.48620086433891E-2</v>
      </c>
    </row>
    <row r="1319" spans="1:3" x14ac:dyDescent="0.3">
      <c r="A1319" s="4">
        <v>43643</v>
      </c>
      <c r="B1319" s="5">
        <v>0.89583333333333337</v>
      </c>
      <c r="C1319" s="7">
        <v>1.1919825671335199E-2</v>
      </c>
    </row>
    <row r="1320" spans="1:3" x14ac:dyDescent="0.3">
      <c r="A1320" s="4">
        <v>43643</v>
      </c>
      <c r="B1320" s="5">
        <v>0.91666666666666663</v>
      </c>
      <c r="C1320" s="7">
        <v>8.746762212988422E-3</v>
      </c>
    </row>
    <row r="1321" spans="1:3" x14ac:dyDescent="0.3">
      <c r="A1321" s="4">
        <v>43643</v>
      </c>
      <c r="B1321" s="5">
        <v>0.9375</v>
      </c>
      <c r="C1321" s="7">
        <v>7.3299781029626645E-3</v>
      </c>
    </row>
    <row r="1322" spans="1:3" x14ac:dyDescent="0.3">
      <c r="A1322" s="4">
        <v>43643</v>
      </c>
      <c r="B1322" s="5">
        <v>0.95833333333333337</v>
      </c>
      <c r="C1322" s="7">
        <v>5.320774373913679E-3</v>
      </c>
    </row>
    <row r="1323" spans="1:3" x14ac:dyDescent="0.3">
      <c r="A1323" s="4">
        <v>43643</v>
      </c>
      <c r="B1323" s="5">
        <v>0.97916666666666663</v>
      </c>
      <c r="C1323" s="7">
        <v>5.7024087322188957E-3</v>
      </c>
    </row>
    <row r="1324" spans="1:3" x14ac:dyDescent="0.3">
      <c r="A1324" s="4">
        <v>43644</v>
      </c>
      <c r="B1324" s="5">
        <v>0</v>
      </c>
      <c r="C1324" s="7">
        <v>4.6907230996299206E-3</v>
      </c>
    </row>
    <row r="1325" spans="1:3" x14ac:dyDescent="0.3">
      <c r="A1325" s="4">
        <v>43644</v>
      </c>
      <c r="B1325" s="5">
        <v>2.0833333333333332E-2</v>
      </c>
      <c r="C1325" s="7">
        <v>4.4465191830322746E-3</v>
      </c>
    </row>
    <row r="1326" spans="1:3" x14ac:dyDescent="0.3">
      <c r="A1326" s="4">
        <v>43644</v>
      </c>
      <c r="B1326" s="5">
        <v>4.1666666666666664E-2</v>
      </c>
      <c r="C1326" s="7">
        <v>4.1116065131694898E-3</v>
      </c>
    </row>
    <row r="1327" spans="1:3" x14ac:dyDescent="0.3">
      <c r="A1327" s="4">
        <v>43644</v>
      </c>
      <c r="B1327" s="5">
        <v>6.25E-2</v>
      </c>
      <c r="C1327" s="7">
        <v>4.195038677129277E-3</v>
      </c>
    </row>
    <row r="1328" spans="1:3" x14ac:dyDescent="0.3">
      <c r="A1328" s="4">
        <v>43644</v>
      </c>
      <c r="B1328" s="5">
        <v>8.3333333333333329E-2</v>
      </c>
      <c r="C1328" s="7">
        <v>4.7074010443832436E-3</v>
      </c>
    </row>
    <row r="1329" spans="1:3" x14ac:dyDescent="0.3">
      <c r="A1329" s="4">
        <v>43644</v>
      </c>
      <c r="B1329" s="5">
        <v>0.10416666666666667</v>
      </c>
      <c r="C1329" s="7">
        <v>5.5899485741957066E-3</v>
      </c>
    </row>
    <row r="1330" spans="1:3" x14ac:dyDescent="0.3">
      <c r="A1330" s="4">
        <v>43644</v>
      </c>
      <c r="B1330" s="5">
        <v>0.125</v>
      </c>
      <c r="C1330" s="7">
        <v>5.0838942904725924E-3</v>
      </c>
    </row>
    <row r="1331" spans="1:3" x14ac:dyDescent="0.3">
      <c r="A1331" s="4">
        <v>43644</v>
      </c>
      <c r="B1331" s="5">
        <v>0.14583333333333334</v>
      </c>
      <c r="C1331" s="7">
        <v>5.266514538911176E-3</v>
      </c>
    </row>
    <row r="1332" spans="1:3" x14ac:dyDescent="0.3">
      <c r="A1332" s="4">
        <v>43644</v>
      </c>
      <c r="B1332" s="5">
        <v>0.16666666666666666</v>
      </c>
      <c r="C1332" s="7">
        <v>5.3148406886792633E-3</v>
      </c>
    </row>
    <row r="1333" spans="1:3" x14ac:dyDescent="0.3">
      <c r="A1333" s="4">
        <v>43644</v>
      </c>
      <c r="B1333" s="5">
        <v>0.1875</v>
      </c>
      <c r="C1333" s="7">
        <v>5.3773713137198207E-3</v>
      </c>
    </row>
    <row r="1334" spans="1:3" x14ac:dyDescent="0.3">
      <c r="A1334" s="4">
        <v>43644</v>
      </c>
      <c r="B1334" s="5">
        <v>0.20833333333333334</v>
      </c>
      <c r="C1334" s="7">
        <v>4.8224138120464026E-3</v>
      </c>
    </row>
    <row r="1335" spans="1:3" x14ac:dyDescent="0.3">
      <c r="A1335" s="4">
        <v>43644</v>
      </c>
      <c r="B1335" s="5">
        <v>0.22916666666666666</v>
      </c>
      <c r="C1335" s="7">
        <v>2.6191281336204741E-3</v>
      </c>
    </row>
    <row r="1336" spans="1:3" x14ac:dyDescent="0.3">
      <c r="A1336" s="4">
        <v>43644</v>
      </c>
      <c r="B1336" s="5">
        <v>0.25</v>
      </c>
      <c r="C1336" s="7">
        <v>3.0916212481686099E-3</v>
      </c>
    </row>
    <row r="1337" spans="1:3" x14ac:dyDescent="0.3">
      <c r="A1337" s="4">
        <v>43644</v>
      </c>
      <c r="B1337" s="5">
        <v>0.27083333333333331</v>
      </c>
      <c r="C1337" s="7">
        <v>2.0155883618817949E-3</v>
      </c>
    </row>
    <row r="1338" spans="1:3" x14ac:dyDescent="0.3">
      <c r="A1338" s="4">
        <v>43644</v>
      </c>
      <c r="B1338" s="5">
        <v>0.29166666666666669</v>
      </c>
      <c r="C1338" s="7">
        <v>1.6894171676947623E-3</v>
      </c>
    </row>
    <row r="1339" spans="1:3" x14ac:dyDescent="0.3">
      <c r="A1339" s="4">
        <v>43644</v>
      </c>
      <c r="B1339" s="5">
        <v>0.3125</v>
      </c>
      <c r="C1339" s="7">
        <v>2.8036742977468831E-3</v>
      </c>
    </row>
    <row r="1340" spans="1:3" x14ac:dyDescent="0.3">
      <c r="A1340" s="4">
        <v>43644</v>
      </c>
      <c r="B1340" s="5">
        <v>0.33333333333333331</v>
      </c>
      <c r="C1340" s="7">
        <v>1.8509991533218085E-3</v>
      </c>
    </row>
    <row r="1341" spans="1:3" x14ac:dyDescent="0.3">
      <c r="A1341" s="4">
        <v>43644</v>
      </c>
      <c r="B1341" s="5">
        <v>0.35416666666666669</v>
      </c>
      <c r="C1341" s="7">
        <v>-5.6720404088761447E-6</v>
      </c>
    </row>
    <row r="1342" spans="1:3" x14ac:dyDescent="0.3">
      <c r="A1342" s="4">
        <v>43644</v>
      </c>
      <c r="B1342" s="5">
        <v>0.375</v>
      </c>
      <c r="C1342" s="7">
        <v>1.0841391710136939E-3</v>
      </c>
    </row>
    <row r="1343" spans="1:3" x14ac:dyDescent="0.3">
      <c r="A1343" s="4">
        <v>43644</v>
      </c>
      <c r="B1343" s="5">
        <v>0.39583333333333331</v>
      </c>
      <c r="C1343" s="7">
        <v>3.0881533865128939E-3</v>
      </c>
    </row>
    <row r="1344" spans="1:3" x14ac:dyDescent="0.3">
      <c r="A1344" s="4">
        <v>43644</v>
      </c>
      <c r="B1344" s="5">
        <v>0.41666666666666669</v>
      </c>
      <c r="C1344" s="7">
        <v>3.9532564186311216E-3</v>
      </c>
    </row>
    <row r="1345" spans="1:3" x14ac:dyDescent="0.3">
      <c r="A1345" s="4">
        <v>43644</v>
      </c>
      <c r="B1345" s="5">
        <v>0.4375</v>
      </c>
      <c r="C1345" s="7">
        <v>6.3833454447437378E-3</v>
      </c>
    </row>
    <row r="1346" spans="1:3" x14ac:dyDescent="0.3">
      <c r="A1346" s="4">
        <v>43644</v>
      </c>
      <c r="B1346" s="5">
        <v>0.45833333333333331</v>
      </c>
      <c r="C1346" s="7">
        <v>1.8781160688966844E-2</v>
      </c>
    </row>
    <row r="1347" spans="1:3" x14ac:dyDescent="0.3">
      <c r="A1347" s="4">
        <v>43644</v>
      </c>
      <c r="B1347" s="5">
        <v>0.47916666666666669</v>
      </c>
      <c r="C1347" s="7">
        <v>4.7062792688794888E-2</v>
      </c>
    </row>
    <row r="1348" spans="1:3" x14ac:dyDescent="0.3">
      <c r="A1348" s="4">
        <v>43644</v>
      </c>
      <c r="B1348" s="5">
        <v>0.5</v>
      </c>
      <c r="C1348" s="7">
        <v>3.9499538758138025E-2</v>
      </c>
    </row>
    <row r="1349" spans="1:3" x14ac:dyDescent="0.3">
      <c r="A1349" s="4">
        <v>43644</v>
      </c>
      <c r="B1349" s="5">
        <v>0.52083333333333337</v>
      </c>
      <c r="C1349" s="7">
        <v>4.4284680817285087E-2</v>
      </c>
    </row>
    <row r="1350" spans="1:3" x14ac:dyDescent="0.3">
      <c r="A1350" s="4">
        <v>43644</v>
      </c>
      <c r="B1350" s="5">
        <v>0.54166666666666663</v>
      </c>
      <c r="C1350" s="7">
        <v>6.9638947904834672E-2</v>
      </c>
    </row>
    <row r="1351" spans="1:3" x14ac:dyDescent="0.3">
      <c r="A1351" s="4">
        <v>43644</v>
      </c>
      <c r="B1351" s="5">
        <v>0.5625</v>
      </c>
      <c r="C1351" s="7">
        <v>7.7439666281840347E-2</v>
      </c>
    </row>
    <row r="1352" spans="1:3" x14ac:dyDescent="0.3">
      <c r="A1352" s="4">
        <v>43644</v>
      </c>
      <c r="B1352" s="5">
        <v>0.58333333333333337</v>
      </c>
      <c r="C1352" s="7">
        <v>9.0777721480240034E-2</v>
      </c>
    </row>
    <row r="1353" spans="1:3" x14ac:dyDescent="0.3">
      <c r="A1353" s="4">
        <v>43644</v>
      </c>
      <c r="B1353" s="5">
        <v>0.60416666666666663</v>
      </c>
      <c r="C1353" s="7">
        <v>9.6165188704821797E-2</v>
      </c>
    </row>
    <row r="1354" spans="1:3" x14ac:dyDescent="0.3">
      <c r="A1354" s="4">
        <v>43644</v>
      </c>
      <c r="B1354" s="5">
        <v>0.625</v>
      </c>
      <c r="C1354" s="7">
        <v>9.700685411376074E-2</v>
      </c>
    </row>
    <row r="1355" spans="1:3" x14ac:dyDescent="0.3">
      <c r="A1355" s="4">
        <v>43644</v>
      </c>
      <c r="B1355" s="5">
        <v>0.64583333333333337</v>
      </c>
      <c r="C1355" s="7">
        <v>9.6917907590025901E-2</v>
      </c>
    </row>
    <row r="1356" spans="1:3" x14ac:dyDescent="0.3">
      <c r="A1356" s="4">
        <v>43644</v>
      </c>
      <c r="B1356" s="5">
        <v>0.66666666666666663</v>
      </c>
      <c r="C1356" s="7">
        <v>8.504301613390057E-2</v>
      </c>
    </row>
    <row r="1357" spans="1:3" x14ac:dyDescent="0.3">
      <c r="A1357" s="4">
        <v>43644</v>
      </c>
      <c r="B1357" s="5">
        <v>0.6875</v>
      </c>
      <c r="C1357" s="7">
        <v>7.7978609999384829E-2</v>
      </c>
    </row>
    <row r="1358" spans="1:3" x14ac:dyDescent="0.3">
      <c r="A1358" s="4">
        <v>43644</v>
      </c>
      <c r="B1358" s="5">
        <v>0.70833333333333337</v>
      </c>
      <c r="C1358" s="7">
        <v>7.6422582366485747E-2</v>
      </c>
    </row>
    <row r="1359" spans="1:3" x14ac:dyDescent="0.3">
      <c r="A1359" s="4">
        <v>43644</v>
      </c>
      <c r="B1359" s="5">
        <v>0.72916666666666663</v>
      </c>
      <c r="C1359" s="7">
        <v>7.2169078307804779E-2</v>
      </c>
    </row>
    <row r="1360" spans="1:3" x14ac:dyDescent="0.3">
      <c r="A1360" s="4">
        <v>43644</v>
      </c>
      <c r="B1360" s="5">
        <v>0.75</v>
      </c>
      <c r="C1360" s="7">
        <v>6.24423970749243E-2</v>
      </c>
    </row>
    <row r="1361" spans="1:3" x14ac:dyDescent="0.3">
      <c r="A1361" s="4">
        <v>43644</v>
      </c>
      <c r="B1361" s="5">
        <v>0.77083333333333337</v>
      </c>
      <c r="C1361" s="7">
        <v>4.6091403413698204E-2</v>
      </c>
    </row>
    <row r="1362" spans="1:3" x14ac:dyDescent="0.3">
      <c r="A1362" s="4">
        <v>43644</v>
      </c>
      <c r="B1362" s="5">
        <v>0.79166666666666663</v>
      </c>
      <c r="C1362" s="7">
        <v>3.828740541849391E-2</v>
      </c>
    </row>
    <row r="1363" spans="1:3" x14ac:dyDescent="0.3">
      <c r="A1363" s="4">
        <v>43644</v>
      </c>
      <c r="B1363" s="5">
        <v>0.8125</v>
      </c>
      <c r="C1363" s="7">
        <v>3.4048271265047857E-2</v>
      </c>
    </row>
    <row r="1364" spans="1:3" x14ac:dyDescent="0.3">
      <c r="A1364" s="4">
        <v>43644</v>
      </c>
      <c r="B1364" s="5">
        <v>0.83333333333333337</v>
      </c>
      <c r="C1364" s="7">
        <v>2.8835372088276488E-2</v>
      </c>
    </row>
    <row r="1365" spans="1:3" x14ac:dyDescent="0.3">
      <c r="A1365" s="4">
        <v>43644</v>
      </c>
      <c r="B1365" s="5">
        <v>0.85416666666666663</v>
      </c>
      <c r="C1365" s="7">
        <v>1.917083848282293E-2</v>
      </c>
    </row>
    <row r="1366" spans="1:3" x14ac:dyDescent="0.3">
      <c r="A1366" s="4">
        <v>43644</v>
      </c>
      <c r="B1366" s="5">
        <v>0.875</v>
      </c>
      <c r="C1366" s="7">
        <v>1.5750469776922203E-2</v>
      </c>
    </row>
    <row r="1367" spans="1:3" x14ac:dyDescent="0.3">
      <c r="A1367" s="4">
        <v>43644</v>
      </c>
      <c r="B1367" s="5">
        <v>0.89583333333333337</v>
      </c>
      <c r="C1367" s="7">
        <v>1.1853673802333568E-2</v>
      </c>
    </row>
    <row r="1368" spans="1:3" x14ac:dyDescent="0.3">
      <c r="A1368" s="4">
        <v>43644</v>
      </c>
      <c r="B1368" s="5">
        <v>0.91666666666666663</v>
      </c>
      <c r="C1368" s="7">
        <v>1.0116469959525981E-2</v>
      </c>
    </row>
    <row r="1369" spans="1:3" x14ac:dyDescent="0.3">
      <c r="A1369" s="4">
        <v>43644</v>
      </c>
      <c r="B1369" s="5">
        <v>0.9375</v>
      </c>
      <c r="C1369" s="7">
        <v>7.6991226059188707E-3</v>
      </c>
    </row>
    <row r="1370" spans="1:3" x14ac:dyDescent="0.3">
      <c r="A1370" s="4">
        <v>43644</v>
      </c>
      <c r="B1370" s="5">
        <v>0.95833333333333337</v>
      </c>
      <c r="C1370" s="7">
        <v>4.9011082477690548E-3</v>
      </c>
    </row>
    <row r="1371" spans="1:3" x14ac:dyDescent="0.3">
      <c r="A1371" s="4">
        <v>43644</v>
      </c>
      <c r="B1371" s="5">
        <v>0.97916666666666663</v>
      </c>
      <c r="C1371" s="7">
        <v>5.2536645073671681E-3</v>
      </c>
    </row>
    <row r="1372" spans="1:3" x14ac:dyDescent="0.3">
      <c r="A1372" s="4">
        <v>43645</v>
      </c>
      <c r="B1372" s="5">
        <v>0</v>
      </c>
      <c r="C1372" s="7">
        <v>3.6683346100627712E-3</v>
      </c>
    </row>
    <row r="1373" spans="1:3" x14ac:dyDescent="0.3">
      <c r="A1373" s="4">
        <v>43645</v>
      </c>
      <c r="B1373" s="5">
        <v>2.0833333333333332E-2</v>
      </c>
      <c r="C1373" s="7">
        <v>4.1518389968100231E-3</v>
      </c>
    </row>
    <row r="1374" spans="1:3" x14ac:dyDescent="0.3">
      <c r="A1374" s="4">
        <v>43645</v>
      </c>
      <c r="B1374" s="5">
        <v>4.1666666666666664E-2</v>
      </c>
      <c r="C1374" s="7">
        <v>3.9887207269686488E-3</v>
      </c>
    </row>
    <row r="1375" spans="1:3" x14ac:dyDescent="0.3">
      <c r="A1375" s="4">
        <v>43645</v>
      </c>
      <c r="B1375" s="5">
        <v>6.25E-2</v>
      </c>
      <c r="C1375" s="7">
        <v>3.7521091263705429E-3</v>
      </c>
    </row>
    <row r="1376" spans="1:3" x14ac:dyDescent="0.3">
      <c r="A1376" s="4">
        <v>43645</v>
      </c>
      <c r="B1376" s="5">
        <v>8.3333333333333329E-2</v>
      </c>
      <c r="C1376" s="7">
        <v>4.0338234915017132E-3</v>
      </c>
    </row>
    <row r="1377" spans="1:3" x14ac:dyDescent="0.3">
      <c r="A1377" s="4">
        <v>43645</v>
      </c>
      <c r="B1377" s="5">
        <v>0.10416666666666667</v>
      </c>
      <c r="C1377" s="7">
        <v>4.7710532691251804E-3</v>
      </c>
    </row>
    <row r="1378" spans="1:3" x14ac:dyDescent="0.3">
      <c r="A1378" s="4">
        <v>43645</v>
      </c>
      <c r="B1378" s="5">
        <v>0.125</v>
      </c>
      <c r="C1378" s="7">
        <v>3.1297092263052342E-3</v>
      </c>
    </row>
    <row r="1379" spans="1:3" x14ac:dyDescent="0.3">
      <c r="A1379" s="4">
        <v>43645</v>
      </c>
      <c r="B1379" s="5">
        <v>0.14583333333333334</v>
      </c>
      <c r="C1379" s="7">
        <v>2.721671631657022E-3</v>
      </c>
    </row>
    <row r="1380" spans="1:3" x14ac:dyDescent="0.3">
      <c r="A1380" s="4">
        <v>43645</v>
      </c>
      <c r="B1380" s="5">
        <v>0.16666666666666666</v>
      </c>
      <c r="C1380" s="7">
        <v>2.2538220308441171E-3</v>
      </c>
    </row>
    <row r="1381" spans="1:3" x14ac:dyDescent="0.3">
      <c r="A1381" s="4">
        <v>43645</v>
      </c>
      <c r="B1381" s="5">
        <v>0.1875</v>
      </c>
      <c r="C1381" s="7">
        <v>-4.9796996774542635E-5</v>
      </c>
    </row>
    <row r="1382" spans="1:3" x14ac:dyDescent="0.3">
      <c r="A1382" s="4">
        <v>43645</v>
      </c>
      <c r="B1382" s="5">
        <v>0.20833333333333334</v>
      </c>
      <c r="C1382" s="7">
        <v>1.5782300666971206E-3</v>
      </c>
    </row>
    <row r="1383" spans="1:3" x14ac:dyDescent="0.3">
      <c r="A1383" s="4">
        <v>43645</v>
      </c>
      <c r="B1383" s="5">
        <v>0.22916666666666666</v>
      </c>
      <c r="C1383" s="7">
        <v>1.166886060362915E-3</v>
      </c>
    </row>
    <row r="1384" spans="1:3" x14ac:dyDescent="0.3">
      <c r="A1384" s="4">
        <v>43645</v>
      </c>
      <c r="B1384" s="5">
        <v>0.25</v>
      </c>
      <c r="C1384" s="7">
        <v>1.2160200003260457E-4</v>
      </c>
    </row>
    <row r="1385" spans="1:3" x14ac:dyDescent="0.3">
      <c r="A1385" s="4">
        <v>43645</v>
      </c>
      <c r="B1385" s="5">
        <v>0.27083333333333331</v>
      </c>
      <c r="C1385" s="7">
        <v>1.3493556841941623E-3</v>
      </c>
    </row>
    <row r="1386" spans="1:3" x14ac:dyDescent="0.3">
      <c r="A1386" s="4">
        <v>43645</v>
      </c>
      <c r="B1386" s="5">
        <v>0.29166666666666669</v>
      </c>
      <c r="C1386" s="7">
        <v>5.4793871042312699E-4</v>
      </c>
    </row>
    <row r="1387" spans="1:3" x14ac:dyDescent="0.3">
      <c r="A1387" s="4">
        <v>43645</v>
      </c>
      <c r="B1387" s="5">
        <v>0.3125</v>
      </c>
      <c r="C1387" s="7">
        <v>2.5791559118061658E-3</v>
      </c>
    </row>
    <row r="1388" spans="1:3" x14ac:dyDescent="0.3">
      <c r="A1388" s="4">
        <v>43645</v>
      </c>
      <c r="B1388" s="5">
        <v>0.33333333333333331</v>
      </c>
      <c r="C1388" s="7">
        <v>9.7907590035267132E-3</v>
      </c>
    </row>
    <row r="1389" spans="1:3" x14ac:dyDescent="0.3">
      <c r="A1389" s="4">
        <v>43645</v>
      </c>
      <c r="B1389" s="5">
        <v>0.35416666666666669</v>
      </c>
      <c r="C1389" s="7">
        <v>2.2468822981012444E-2</v>
      </c>
    </row>
    <row r="1390" spans="1:3" x14ac:dyDescent="0.3">
      <c r="A1390" s="4">
        <v>43645</v>
      </c>
      <c r="B1390" s="5">
        <v>0.375</v>
      </c>
      <c r="C1390" s="7">
        <v>2.9784044380804845E-2</v>
      </c>
    </row>
    <row r="1391" spans="1:3" x14ac:dyDescent="0.3">
      <c r="A1391" s="4">
        <v>43645</v>
      </c>
      <c r="B1391" s="5">
        <v>0.39583333333333331</v>
      </c>
      <c r="C1391" s="7">
        <v>4.0518235576244004E-2</v>
      </c>
    </row>
    <row r="1392" spans="1:3" x14ac:dyDescent="0.3">
      <c r="A1392" s="4">
        <v>43645</v>
      </c>
      <c r="B1392" s="5">
        <v>0.41666666666666669</v>
      </c>
      <c r="C1392" s="7">
        <v>3.9841267900764185E-2</v>
      </c>
    </row>
    <row r="1393" spans="1:3" x14ac:dyDescent="0.3">
      <c r="A1393" s="4">
        <v>43645</v>
      </c>
      <c r="B1393" s="5">
        <v>0.4375</v>
      </c>
      <c r="C1393" s="7">
        <v>3.6328894256132553E-2</v>
      </c>
    </row>
    <row r="1394" spans="1:3" x14ac:dyDescent="0.3">
      <c r="A1394" s="4">
        <v>43645</v>
      </c>
      <c r="B1394" s="5">
        <v>0.45833333333333331</v>
      </c>
      <c r="C1394" s="7">
        <v>2.7347403887514124E-2</v>
      </c>
    </row>
    <row r="1395" spans="1:3" x14ac:dyDescent="0.3">
      <c r="A1395" s="4">
        <v>43645</v>
      </c>
      <c r="B1395" s="5">
        <v>0.47916666666666669</v>
      </c>
      <c r="C1395" s="7">
        <v>2.9261705875724287E-2</v>
      </c>
    </row>
    <row r="1396" spans="1:3" x14ac:dyDescent="0.3">
      <c r="A1396" s="4">
        <v>43645</v>
      </c>
      <c r="B1396" s="5">
        <v>0.5</v>
      </c>
      <c r="C1396" s="7">
        <v>4.3136792224986113E-2</v>
      </c>
    </row>
    <row r="1397" spans="1:3" x14ac:dyDescent="0.3">
      <c r="A1397" s="4">
        <v>43645</v>
      </c>
      <c r="B1397" s="5">
        <v>0.52083333333333337</v>
      </c>
      <c r="C1397" s="7">
        <v>5.374161623136408E-2</v>
      </c>
    </row>
    <row r="1398" spans="1:3" x14ac:dyDescent="0.3">
      <c r="A1398" s="4">
        <v>43645</v>
      </c>
      <c r="B1398" s="5">
        <v>0.54166666666666663</v>
      </c>
      <c r="C1398" s="7">
        <v>6.0802580084557682E-2</v>
      </c>
    </row>
    <row r="1399" spans="1:3" x14ac:dyDescent="0.3">
      <c r="A1399" s="4">
        <v>43645</v>
      </c>
      <c r="B1399" s="5">
        <v>0.5625</v>
      </c>
      <c r="C1399" s="7">
        <v>8.1979892332298701E-2</v>
      </c>
    </row>
    <row r="1400" spans="1:3" x14ac:dyDescent="0.3">
      <c r="A1400" s="4">
        <v>43645</v>
      </c>
      <c r="B1400" s="5">
        <v>0.58333333333333337</v>
      </c>
      <c r="C1400" s="7">
        <v>8.9260774010555113E-2</v>
      </c>
    </row>
    <row r="1401" spans="1:3" x14ac:dyDescent="0.3">
      <c r="A1401" s="4">
        <v>43645</v>
      </c>
      <c r="B1401" s="5">
        <v>0.60416666666666663</v>
      </c>
      <c r="C1401" s="7">
        <v>9.2706010068179884E-2</v>
      </c>
    </row>
    <row r="1402" spans="1:3" x14ac:dyDescent="0.3">
      <c r="A1402" s="4">
        <v>43645</v>
      </c>
      <c r="B1402" s="5">
        <v>0.625</v>
      </c>
      <c r="C1402" s="7">
        <v>9.6094621730567709E-2</v>
      </c>
    </row>
    <row r="1403" spans="1:3" x14ac:dyDescent="0.3">
      <c r="A1403" s="4">
        <v>43645</v>
      </c>
      <c r="B1403" s="5">
        <v>0.64583333333333337</v>
      </c>
      <c r="C1403" s="7">
        <v>9.5969976809579832E-2</v>
      </c>
    </row>
    <row r="1404" spans="1:3" x14ac:dyDescent="0.3">
      <c r="A1404" s="4">
        <v>43645</v>
      </c>
      <c r="B1404" s="5">
        <v>0.66666666666666663</v>
      </c>
      <c r="C1404" s="7">
        <v>9.4649028160243176E-2</v>
      </c>
    </row>
    <row r="1405" spans="1:3" x14ac:dyDescent="0.3">
      <c r="A1405" s="4">
        <v>43645</v>
      </c>
      <c r="B1405" s="5">
        <v>0.6875</v>
      </c>
      <c r="C1405" s="7">
        <v>9.2926870930618022E-2</v>
      </c>
    </row>
    <row r="1406" spans="1:3" x14ac:dyDescent="0.3">
      <c r="A1406" s="4">
        <v>43645</v>
      </c>
      <c r="B1406" s="5">
        <v>0.70833333333333337</v>
      </c>
      <c r="C1406" s="7">
        <v>8.8256296508316373E-2</v>
      </c>
    </row>
    <row r="1407" spans="1:3" x14ac:dyDescent="0.3">
      <c r="A1407" s="4">
        <v>43645</v>
      </c>
      <c r="B1407" s="5">
        <v>0.72916666666666663</v>
      </c>
      <c r="C1407" s="7">
        <v>8.5015705164421848E-2</v>
      </c>
    </row>
    <row r="1408" spans="1:3" x14ac:dyDescent="0.3">
      <c r="A1408" s="4">
        <v>43645</v>
      </c>
      <c r="B1408" s="5">
        <v>0.75</v>
      </c>
      <c r="C1408" s="7">
        <v>8.1658852976313534E-2</v>
      </c>
    </row>
    <row r="1409" spans="1:3" x14ac:dyDescent="0.3">
      <c r="A1409" s="4">
        <v>43645</v>
      </c>
      <c r="B1409" s="5">
        <v>0.77083333333333337</v>
      </c>
      <c r="C1409" s="7">
        <v>7.7400751925790615E-2</v>
      </c>
    </row>
    <row r="1410" spans="1:3" x14ac:dyDescent="0.3">
      <c r="A1410" s="4">
        <v>43645</v>
      </c>
      <c r="B1410" s="5">
        <v>0.79166666666666663</v>
      </c>
      <c r="C1410" s="7">
        <v>7.3181512265781026E-2</v>
      </c>
    </row>
    <row r="1411" spans="1:3" x14ac:dyDescent="0.3">
      <c r="A1411" s="4">
        <v>43645</v>
      </c>
      <c r="B1411" s="5">
        <v>0.8125</v>
      </c>
      <c r="C1411" s="7">
        <v>6.7461979204894759E-2</v>
      </c>
    </row>
    <row r="1412" spans="1:3" x14ac:dyDescent="0.3">
      <c r="A1412" s="4">
        <v>43645</v>
      </c>
      <c r="B1412" s="5">
        <v>0.83333333333333337</v>
      </c>
      <c r="C1412" s="7">
        <v>5.4591584554490813E-2</v>
      </c>
    </row>
    <row r="1413" spans="1:3" x14ac:dyDescent="0.3">
      <c r="A1413" s="4">
        <v>43645</v>
      </c>
      <c r="B1413" s="5">
        <v>0.85416666666666663</v>
      </c>
      <c r="C1413" s="7">
        <v>3.9843046935423836E-2</v>
      </c>
    </row>
    <row r="1414" spans="1:3" x14ac:dyDescent="0.3">
      <c r="A1414" s="4">
        <v>43645</v>
      </c>
      <c r="B1414" s="5">
        <v>0.875</v>
      </c>
      <c r="C1414" s="7">
        <v>2.672013671585954E-2</v>
      </c>
    </row>
    <row r="1415" spans="1:3" x14ac:dyDescent="0.3">
      <c r="A1415" s="4">
        <v>43645</v>
      </c>
      <c r="B1415" s="5">
        <v>0.89583333333333337</v>
      </c>
      <c r="C1415" s="7">
        <v>1.72089873555458E-2</v>
      </c>
    </row>
    <row r="1416" spans="1:3" x14ac:dyDescent="0.3">
      <c r="A1416" s="4">
        <v>43645</v>
      </c>
      <c r="B1416" s="5">
        <v>0.91666666666666663</v>
      </c>
      <c r="C1416" s="7">
        <v>1.121508462520429E-2</v>
      </c>
    </row>
    <row r="1417" spans="1:3" x14ac:dyDescent="0.3">
      <c r="A1417" s="4">
        <v>43645</v>
      </c>
      <c r="B1417" s="5">
        <v>0.9375</v>
      </c>
      <c r="C1417" s="7">
        <v>8.8922528735053165E-3</v>
      </c>
    </row>
    <row r="1418" spans="1:3" x14ac:dyDescent="0.3">
      <c r="A1418" s="4">
        <v>43645</v>
      </c>
      <c r="B1418" s="5">
        <v>0.95833333333333337</v>
      </c>
      <c r="C1418" s="7">
        <v>7.3114974546331542E-3</v>
      </c>
    </row>
    <row r="1419" spans="1:3" x14ac:dyDescent="0.3">
      <c r="A1419" s="4">
        <v>43645</v>
      </c>
      <c r="B1419" s="5">
        <v>0.97916666666666663</v>
      </c>
      <c r="C1419" s="7">
        <v>6.1165507646440921E-3</v>
      </c>
    </row>
    <row r="1420" spans="1:3" x14ac:dyDescent="0.3">
      <c r="A1420" s="4">
        <v>43646</v>
      </c>
      <c r="B1420" s="5">
        <v>0</v>
      </c>
      <c r="C1420" s="7">
        <v>6.2056701909322986E-3</v>
      </c>
    </row>
    <row r="1421" spans="1:3" x14ac:dyDescent="0.3">
      <c r="A1421" s="4">
        <v>43646</v>
      </c>
      <c r="B1421" s="5">
        <v>2.0833333333333332E-2</v>
      </c>
      <c r="C1421" s="7">
        <v>3.4971370760602072E-3</v>
      </c>
    </row>
    <row r="1422" spans="1:3" x14ac:dyDescent="0.3">
      <c r="A1422" s="4">
        <v>43646</v>
      </c>
      <c r="B1422" s="5">
        <v>4.1666666666666664E-2</v>
      </c>
      <c r="C1422" s="7">
        <v>3.2662853939447022E-3</v>
      </c>
    </row>
    <row r="1423" spans="1:3" x14ac:dyDescent="0.3">
      <c r="A1423" s="4">
        <v>43646</v>
      </c>
      <c r="B1423" s="5">
        <v>6.25E-2</v>
      </c>
      <c r="C1423" s="7">
        <v>4.2843904000234509E-3</v>
      </c>
    </row>
    <row r="1424" spans="1:3" x14ac:dyDescent="0.3">
      <c r="A1424" s="4">
        <v>43646</v>
      </c>
      <c r="B1424" s="5">
        <v>8.3333333333333329E-2</v>
      </c>
      <c r="C1424" s="7">
        <v>3.4480009077036853E-3</v>
      </c>
    </row>
    <row r="1425" spans="1:3" x14ac:dyDescent="0.3">
      <c r="A1425" s="4">
        <v>43646</v>
      </c>
      <c r="B1425" s="5">
        <v>0.10416666666666667</v>
      </c>
      <c r="C1425" s="7">
        <v>3.6190434305736763E-3</v>
      </c>
    </row>
    <row r="1426" spans="1:3" x14ac:dyDescent="0.3">
      <c r="A1426" s="4">
        <v>43646</v>
      </c>
      <c r="B1426" s="5">
        <v>0.125</v>
      </c>
      <c r="C1426" s="7">
        <v>4.248244000177882E-3</v>
      </c>
    </row>
    <row r="1427" spans="1:3" x14ac:dyDescent="0.3">
      <c r="A1427" s="4">
        <v>43646</v>
      </c>
      <c r="B1427" s="5">
        <v>0.14583333333333334</v>
      </c>
      <c r="C1427" s="7">
        <v>-4.7247988451654122E-5</v>
      </c>
    </row>
    <row r="1428" spans="1:3" x14ac:dyDescent="0.3">
      <c r="A1428" s="4">
        <v>43646</v>
      </c>
      <c r="B1428" s="5">
        <v>0.16666666666666666</v>
      </c>
      <c r="C1428" s="7">
        <v>9.7718562955889762E-4</v>
      </c>
    </row>
    <row r="1429" spans="1:3" x14ac:dyDescent="0.3">
      <c r="A1429" s="4">
        <v>43646</v>
      </c>
      <c r="B1429" s="5">
        <v>0.1875</v>
      </c>
      <c r="C1429" s="7">
        <v>1.6316301400514409E-3</v>
      </c>
    </row>
    <row r="1430" spans="1:3" x14ac:dyDescent="0.3">
      <c r="A1430" s="4">
        <v>43646</v>
      </c>
      <c r="B1430" s="5">
        <v>0.20833333333333334</v>
      </c>
      <c r="C1430" s="7">
        <v>5.9770234510855944E-4</v>
      </c>
    </row>
    <row r="1431" spans="1:3" x14ac:dyDescent="0.3">
      <c r="A1431" s="4">
        <v>43646</v>
      </c>
      <c r="B1431" s="5">
        <v>0.22916666666666666</v>
      </c>
      <c r="C1431" s="7">
        <v>8.0202023507606416E-4</v>
      </c>
    </row>
    <row r="1432" spans="1:3" x14ac:dyDescent="0.3">
      <c r="A1432" s="4">
        <v>43646</v>
      </c>
      <c r="B1432" s="5">
        <v>0.25</v>
      </c>
      <c r="C1432" s="7">
        <v>4.229402152592974E-3</v>
      </c>
    </row>
    <row r="1433" spans="1:3" x14ac:dyDescent="0.3">
      <c r="A1433" s="4">
        <v>43646</v>
      </c>
      <c r="B1433" s="5">
        <v>0.27083333333333331</v>
      </c>
      <c r="C1433" s="7">
        <v>9.1828799761522265E-3</v>
      </c>
    </row>
    <row r="1434" spans="1:3" x14ac:dyDescent="0.3">
      <c r="A1434" s="4">
        <v>43646</v>
      </c>
      <c r="B1434" s="5">
        <v>0.29166666666666669</v>
      </c>
      <c r="C1434" s="7">
        <v>1.5623020691824792E-2</v>
      </c>
    </row>
    <row r="1435" spans="1:3" x14ac:dyDescent="0.3">
      <c r="A1435" s="4">
        <v>43646</v>
      </c>
      <c r="B1435" s="5">
        <v>0.3125</v>
      </c>
      <c r="C1435" s="7">
        <v>2.5468839670272459E-2</v>
      </c>
    </row>
    <row r="1436" spans="1:3" x14ac:dyDescent="0.3">
      <c r="A1436" s="4">
        <v>43646</v>
      </c>
      <c r="B1436" s="5">
        <v>0.33333333333333331</v>
      </c>
      <c r="C1436" s="7">
        <v>3.5183602229713132E-2</v>
      </c>
    </row>
    <row r="1437" spans="1:3" x14ac:dyDescent="0.3">
      <c r="A1437" s="4">
        <v>43646</v>
      </c>
      <c r="B1437" s="5">
        <v>0.35416666666666669</v>
      </c>
      <c r="C1437" s="7">
        <v>4.3732252049127576E-2</v>
      </c>
    </row>
    <row r="1438" spans="1:3" x14ac:dyDescent="0.3">
      <c r="A1438" s="4">
        <v>43646</v>
      </c>
      <c r="B1438" s="5">
        <v>0.375</v>
      </c>
      <c r="C1438" s="7">
        <v>5.101964622916455E-2</v>
      </c>
    </row>
    <row r="1439" spans="1:3" x14ac:dyDescent="0.3">
      <c r="A1439" s="4">
        <v>43646</v>
      </c>
      <c r="B1439" s="5">
        <v>0.39583333333333331</v>
      </c>
      <c r="C1439" s="7">
        <v>5.426711363720952E-2</v>
      </c>
    </row>
    <row r="1440" spans="1:3" x14ac:dyDescent="0.3">
      <c r="A1440" s="4">
        <v>43646</v>
      </c>
      <c r="B1440" s="5">
        <v>0.41666666666666669</v>
      </c>
      <c r="C1440" s="7">
        <v>6.191244062481932E-2</v>
      </c>
    </row>
    <row r="1441" spans="1:3" x14ac:dyDescent="0.3">
      <c r="A1441" s="4">
        <v>43646</v>
      </c>
      <c r="B1441" s="5">
        <v>0.4375</v>
      </c>
      <c r="C1441" s="7">
        <v>6.2743728119536324E-2</v>
      </c>
    </row>
    <row r="1442" spans="1:3" x14ac:dyDescent="0.3">
      <c r="A1442" s="4">
        <v>43646</v>
      </c>
      <c r="B1442" s="5">
        <v>0.45833333333333331</v>
      </c>
      <c r="C1442" s="7">
        <v>7.1923181446202744E-2</v>
      </c>
    </row>
    <row r="1443" spans="1:3" x14ac:dyDescent="0.3">
      <c r="A1443" s="4">
        <v>43646</v>
      </c>
      <c r="B1443" s="5">
        <v>0.47916666666666669</v>
      </c>
      <c r="C1443" s="7">
        <v>7.8946366427506076E-2</v>
      </c>
    </row>
    <row r="1444" spans="1:3" x14ac:dyDescent="0.3">
      <c r="A1444" s="4">
        <v>43646</v>
      </c>
      <c r="B1444" s="5">
        <v>0.5</v>
      </c>
      <c r="C1444" s="7">
        <v>8.2049743788444651E-2</v>
      </c>
    </row>
    <row r="1445" spans="1:3" x14ac:dyDescent="0.3">
      <c r="A1445" s="4">
        <v>43646</v>
      </c>
      <c r="B1445" s="5">
        <v>0.52083333333333337</v>
      </c>
      <c r="C1445" s="7">
        <v>8.3656921474281026E-2</v>
      </c>
    </row>
    <row r="1446" spans="1:3" x14ac:dyDescent="0.3">
      <c r="A1446" s="4">
        <v>43646</v>
      </c>
      <c r="B1446" s="5">
        <v>0.54166666666666663</v>
      </c>
      <c r="C1446" s="7">
        <v>8.512946985789277E-2</v>
      </c>
    </row>
    <row r="1447" spans="1:3" x14ac:dyDescent="0.3">
      <c r="A1447" s="4">
        <v>43646</v>
      </c>
      <c r="B1447" s="5">
        <v>0.5625</v>
      </c>
      <c r="C1447" s="7">
        <v>8.2339314161514382E-2</v>
      </c>
    </row>
    <row r="1448" spans="1:3" x14ac:dyDescent="0.3">
      <c r="A1448" s="4">
        <v>43646</v>
      </c>
      <c r="B1448" s="5">
        <v>0.58333333333333337</v>
      </c>
      <c r="C1448" s="7">
        <v>8.569112385815604E-2</v>
      </c>
    </row>
    <row r="1449" spans="1:3" x14ac:dyDescent="0.3">
      <c r="A1449" s="4">
        <v>43646</v>
      </c>
      <c r="B1449" s="5">
        <v>0.60416666666666663</v>
      </c>
      <c r="C1449" s="7">
        <v>8.7348653416001551E-2</v>
      </c>
    </row>
    <row r="1450" spans="1:3" x14ac:dyDescent="0.3">
      <c r="A1450" s="4">
        <v>43646</v>
      </c>
      <c r="B1450" s="5">
        <v>0.625</v>
      </c>
      <c r="C1450" s="7">
        <v>8.4558275636157129E-2</v>
      </c>
    </row>
    <row r="1451" spans="1:3" x14ac:dyDescent="0.3">
      <c r="A1451" s="4">
        <v>43646</v>
      </c>
      <c r="B1451" s="5">
        <v>0.64583333333333337</v>
      </c>
      <c r="C1451" s="7">
        <v>8.0387566174145844E-2</v>
      </c>
    </row>
    <row r="1452" spans="1:3" x14ac:dyDescent="0.3">
      <c r="A1452" s="4">
        <v>43646</v>
      </c>
      <c r="B1452" s="5">
        <v>0.66666666666666663</v>
      </c>
      <c r="C1452" s="7">
        <v>7.8002199159842411E-2</v>
      </c>
    </row>
    <row r="1453" spans="1:3" x14ac:dyDescent="0.3">
      <c r="A1453" s="4">
        <v>43646</v>
      </c>
      <c r="B1453" s="5">
        <v>0.6875</v>
      </c>
      <c r="C1453" s="7">
        <v>7.9044862928775952E-2</v>
      </c>
    </row>
    <row r="1454" spans="1:3" x14ac:dyDescent="0.3">
      <c r="A1454" s="4">
        <v>43646</v>
      </c>
      <c r="B1454" s="5">
        <v>0.70833333333333337</v>
      </c>
      <c r="C1454" s="7">
        <v>7.5735594103751747E-2</v>
      </c>
    </row>
    <row r="1455" spans="1:3" x14ac:dyDescent="0.3">
      <c r="A1455" s="4">
        <v>43646</v>
      </c>
      <c r="B1455" s="5">
        <v>0.72916666666666663</v>
      </c>
      <c r="C1455" s="7">
        <v>7.3268095994835733E-2</v>
      </c>
    </row>
    <row r="1456" spans="1:3" x14ac:dyDescent="0.3">
      <c r="A1456" s="4">
        <v>43646</v>
      </c>
      <c r="B1456" s="5">
        <v>0.75</v>
      </c>
      <c r="C1456" s="7">
        <v>5.9530914344164847E-2</v>
      </c>
    </row>
    <row r="1457" spans="1:3" x14ac:dyDescent="0.3">
      <c r="A1457" s="4">
        <v>43646</v>
      </c>
      <c r="B1457" s="5">
        <v>0.77083333333333337</v>
      </c>
      <c r="C1457" s="7">
        <v>6.6983938280010133E-2</v>
      </c>
    </row>
    <row r="1458" spans="1:3" x14ac:dyDescent="0.3">
      <c r="A1458" s="4">
        <v>43646</v>
      </c>
      <c r="B1458" s="5">
        <v>0.79166666666666663</v>
      </c>
      <c r="C1458" s="7">
        <v>5.9723590371307728E-2</v>
      </c>
    </row>
    <row r="1459" spans="1:3" x14ac:dyDescent="0.3">
      <c r="A1459" s="4">
        <v>43646</v>
      </c>
      <c r="B1459" s="5">
        <v>0.8125</v>
      </c>
      <c r="C1459" s="7">
        <v>5.4057145468271173E-2</v>
      </c>
    </row>
    <row r="1460" spans="1:3" x14ac:dyDescent="0.3">
      <c r="A1460" s="4">
        <v>43646</v>
      </c>
      <c r="B1460" s="5">
        <v>0.83333333333333337</v>
      </c>
      <c r="C1460" s="7">
        <v>4.2899398915284916E-2</v>
      </c>
    </row>
    <row r="1461" spans="1:3" x14ac:dyDescent="0.3">
      <c r="A1461" s="4">
        <v>43646</v>
      </c>
      <c r="B1461" s="5">
        <v>0.85416666666666663</v>
      </c>
      <c r="C1461" s="7">
        <v>3.1001021216641042E-2</v>
      </c>
    </row>
    <row r="1462" spans="1:3" x14ac:dyDescent="0.3">
      <c r="A1462" s="4">
        <v>43646</v>
      </c>
      <c r="B1462" s="5">
        <v>0.875</v>
      </c>
      <c r="C1462" s="7">
        <v>2.0418639545184289E-2</v>
      </c>
    </row>
    <row r="1463" spans="1:3" x14ac:dyDescent="0.3">
      <c r="A1463" s="4">
        <v>43646</v>
      </c>
      <c r="B1463" s="5">
        <v>0.89583333333333337</v>
      </c>
      <c r="C1463" s="7">
        <v>1.2754783406024837E-2</v>
      </c>
    </row>
    <row r="1464" spans="1:3" x14ac:dyDescent="0.3">
      <c r="A1464" s="4">
        <v>43646</v>
      </c>
      <c r="B1464" s="5">
        <v>0.91666666666666663</v>
      </c>
      <c r="C1464" s="7">
        <v>8.4621411139074107E-3</v>
      </c>
    </row>
    <row r="1465" spans="1:3" x14ac:dyDescent="0.3">
      <c r="A1465" s="4">
        <v>43646</v>
      </c>
      <c r="B1465" s="5">
        <v>0.9375</v>
      </c>
      <c r="C1465" s="7">
        <v>5.329134315805493E-3</v>
      </c>
    </row>
    <row r="1466" spans="1:3" x14ac:dyDescent="0.3">
      <c r="A1466" s="4">
        <v>43646</v>
      </c>
      <c r="B1466" s="5">
        <v>0.95833333333333337</v>
      </c>
      <c r="C1466" s="7">
        <v>5.0192856015936326E-3</v>
      </c>
    </row>
    <row r="1467" spans="1:3" x14ac:dyDescent="0.3">
      <c r="A1467" s="4">
        <v>43646</v>
      </c>
      <c r="B1467" s="5">
        <v>0.97916666666666663</v>
      </c>
      <c r="C1467" s="7">
        <v>3.1731741714867436E-3</v>
      </c>
    </row>
    <row r="1468" spans="1:3" x14ac:dyDescent="0.3">
      <c r="A1468" s="4">
        <v>43647</v>
      </c>
      <c r="B1468" s="5">
        <v>0</v>
      </c>
      <c r="C1468" s="7">
        <v>2.6243338516054827E-3</v>
      </c>
    </row>
    <row r="1469" spans="1:3" x14ac:dyDescent="0.3">
      <c r="A1469" s="4">
        <v>43647</v>
      </c>
      <c r="B1469" s="5">
        <v>2.0833333333333332E-2</v>
      </c>
      <c r="C1469" s="7">
        <v>1.9416805748549081E-3</v>
      </c>
    </row>
    <row r="1470" spans="1:3" x14ac:dyDescent="0.3">
      <c r="A1470" s="4">
        <v>43647</v>
      </c>
      <c r="B1470" s="5">
        <v>4.1666666666666664E-2</v>
      </c>
      <c r="C1470" s="7">
        <v>1.7047804434591719E-3</v>
      </c>
    </row>
    <row r="1471" spans="1:3" x14ac:dyDescent="0.3">
      <c r="A1471" s="4">
        <v>43647</v>
      </c>
      <c r="B1471" s="5">
        <v>6.25E-2</v>
      </c>
      <c r="C1471" s="7">
        <v>1.1382423206724691E-3</v>
      </c>
    </row>
    <row r="1472" spans="1:3" x14ac:dyDescent="0.3">
      <c r="A1472" s="4">
        <v>43647</v>
      </c>
      <c r="B1472" s="5">
        <v>8.3333333333333329E-2</v>
      </c>
      <c r="C1472" s="7">
        <v>1.1509898427673048E-3</v>
      </c>
    </row>
    <row r="1473" spans="1:3" x14ac:dyDescent="0.3">
      <c r="A1473" s="4">
        <v>43647</v>
      </c>
      <c r="B1473" s="5">
        <v>0.10416666666666667</v>
      </c>
      <c r="C1473" s="7">
        <v>-3.4478096131843606E-5</v>
      </c>
    </row>
    <row r="1474" spans="1:3" x14ac:dyDescent="0.3">
      <c r="A1474" s="4">
        <v>43647</v>
      </c>
      <c r="B1474" s="5">
        <v>0.125</v>
      </c>
      <c r="C1474" s="7">
        <v>8.4513975574142979E-4</v>
      </c>
    </row>
    <row r="1475" spans="1:3" x14ac:dyDescent="0.3">
      <c r="A1475" s="4">
        <v>43647</v>
      </c>
      <c r="B1475" s="5">
        <v>0.14583333333333334</v>
      </c>
      <c r="C1475" s="7">
        <v>1.392271967691039E-4</v>
      </c>
    </row>
    <row r="1476" spans="1:3" x14ac:dyDescent="0.3">
      <c r="A1476" s="4">
        <v>43647</v>
      </c>
      <c r="B1476" s="5">
        <v>0.16666666666666666</v>
      </c>
      <c r="C1476" s="7">
        <v>5.5467562302195848E-4</v>
      </c>
    </row>
    <row r="1477" spans="1:3" x14ac:dyDescent="0.3">
      <c r="A1477" s="4">
        <v>43647</v>
      </c>
      <c r="B1477" s="5">
        <v>0.1875</v>
      </c>
      <c r="C1477" s="7">
        <v>6.4375115941194157E-4</v>
      </c>
    </row>
    <row r="1478" spans="1:3" x14ac:dyDescent="0.3">
      <c r="A1478" s="4">
        <v>43647</v>
      </c>
      <c r="B1478" s="5">
        <v>0.20833333333333334</v>
      </c>
      <c r="C1478" s="7">
        <v>1.3450419172376072E-3</v>
      </c>
    </row>
    <row r="1479" spans="1:3" x14ac:dyDescent="0.3">
      <c r="A1479" s="4">
        <v>43647</v>
      </c>
      <c r="B1479" s="5">
        <v>0.22916666666666666</v>
      </c>
      <c r="C1479" s="7">
        <v>3.7545296871372559E-3</v>
      </c>
    </row>
    <row r="1480" spans="1:3" x14ac:dyDescent="0.3">
      <c r="A1480" s="4">
        <v>43647</v>
      </c>
      <c r="B1480" s="5">
        <v>0.25</v>
      </c>
      <c r="C1480" s="7">
        <v>9.0996745624925632E-3</v>
      </c>
    </row>
    <row r="1481" spans="1:3" x14ac:dyDescent="0.3">
      <c r="A1481" s="4">
        <v>43647</v>
      </c>
      <c r="B1481" s="5">
        <v>0.27083333333333331</v>
      </c>
      <c r="C1481" s="7">
        <v>1.4667009619581979E-2</v>
      </c>
    </row>
    <row r="1482" spans="1:3" x14ac:dyDescent="0.3">
      <c r="A1482" s="4">
        <v>43647</v>
      </c>
      <c r="B1482" s="5">
        <v>0.29166666666666669</v>
      </c>
      <c r="C1482" s="7">
        <v>2.4235308303643129E-2</v>
      </c>
    </row>
    <row r="1483" spans="1:3" x14ac:dyDescent="0.3">
      <c r="A1483" s="4">
        <v>43647</v>
      </c>
      <c r="B1483" s="5">
        <v>0.3125</v>
      </c>
      <c r="C1483" s="7">
        <v>3.5726634390374684E-2</v>
      </c>
    </row>
    <row r="1484" spans="1:3" x14ac:dyDescent="0.3">
      <c r="A1484" s="4">
        <v>43647</v>
      </c>
      <c r="B1484" s="5">
        <v>0.33333333333333331</v>
      </c>
      <c r="C1484" s="7">
        <v>4.3136937073578817E-2</v>
      </c>
    </row>
    <row r="1485" spans="1:3" x14ac:dyDescent="0.3">
      <c r="A1485" s="4">
        <v>43647</v>
      </c>
      <c r="B1485" s="5">
        <v>0.35416666666666669</v>
      </c>
      <c r="C1485" s="7">
        <v>5.3923526126885085E-2</v>
      </c>
    </row>
    <row r="1486" spans="1:3" x14ac:dyDescent="0.3">
      <c r="A1486" s="4">
        <v>43647</v>
      </c>
      <c r="B1486" s="5">
        <v>0.375</v>
      </c>
      <c r="C1486" s="7">
        <v>6.3024871129731028E-2</v>
      </c>
    </row>
    <row r="1487" spans="1:3" x14ac:dyDescent="0.3">
      <c r="A1487" s="4">
        <v>43647</v>
      </c>
      <c r="B1487" s="5">
        <v>0.39583333333333331</v>
      </c>
      <c r="C1487" s="7">
        <v>7.1626853274967706E-2</v>
      </c>
    </row>
    <row r="1488" spans="1:3" x14ac:dyDescent="0.3">
      <c r="A1488" s="4">
        <v>43647</v>
      </c>
      <c r="B1488" s="5">
        <v>0.41666666666666669</v>
      </c>
      <c r="C1488" s="7">
        <v>7.4349337330628013E-2</v>
      </c>
    </row>
    <row r="1489" spans="1:3" x14ac:dyDescent="0.3">
      <c r="A1489" s="4">
        <v>43647</v>
      </c>
      <c r="B1489" s="5">
        <v>0.4375</v>
      </c>
      <c r="C1489" s="7">
        <v>8.0023840125580725E-2</v>
      </c>
    </row>
    <row r="1490" spans="1:3" x14ac:dyDescent="0.3">
      <c r="A1490" s="4">
        <v>43647</v>
      </c>
      <c r="B1490" s="5">
        <v>0.45833333333333331</v>
      </c>
      <c r="C1490" s="7">
        <v>7.9533676728117259E-2</v>
      </c>
    </row>
    <row r="1491" spans="1:3" x14ac:dyDescent="0.3">
      <c r="A1491" s="4">
        <v>43647</v>
      </c>
      <c r="B1491" s="5">
        <v>0.47916666666666669</v>
      </c>
      <c r="C1491" s="7">
        <v>8.1367181330895696E-2</v>
      </c>
    </row>
    <row r="1492" spans="1:3" x14ac:dyDescent="0.3">
      <c r="A1492" s="4">
        <v>43647</v>
      </c>
      <c r="B1492" s="5">
        <v>0.5</v>
      </c>
      <c r="C1492" s="7">
        <v>8.1588920726676409E-2</v>
      </c>
    </row>
    <row r="1493" spans="1:3" x14ac:dyDescent="0.3">
      <c r="A1493" s="4">
        <v>43647</v>
      </c>
      <c r="B1493" s="5">
        <v>0.52083333333333337</v>
      </c>
      <c r="C1493" s="7">
        <v>8.2481941992456995E-2</v>
      </c>
    </row>
    <row r="1494" spans="1:3" x14ac:dyDescent="0.3">
      <c r="A1494" s="4">
        <v>43647</v>
      </c>
      <c r="B1494" s="5">
        <v>0.54166666666666663</v>
      </c>
      <c r="C1494" s="7">
        <v>8.1976128206412271E-2</v>
      </c>
    </row>
    <row r="1495" spans="1:3" x14ac:dyDescent="0.3">
      <c r="A1495" s="4">
        <v>43647</v>
      </c>
      <c r="B1495" s="5">
        <v>0.5625</v>
      </c>
      <c r="C1495" s="7">
        <v>8.0520343180246132E-2</v>
      </c>
    </row>
    <row r="1496" spans="1:3" x14ac:dyDescent="0.3">
      <c r="A1496" s="4">
        <v>43647</v>
      </c>
      <c r="B1496" s="5">
        <v>0.58333333333333337</v>
      </c>
      <c r="C1496" s="7">
        <v>8.1165454127960626E-2</v>
      </c>
    </row>
    <row r="1497" spans="1:3" x14ac:dyDescent="0.3">
      <c r="A1497" s="4">
        <v>43647</v>
      </c>
      <c r="B1497" s="5">
        <v>0.60416666666666663</v>
      </c>
      <c r="C1497" s="7">
        <v>8.2469824193826438E-2</v>
      </c>
    </row>
    <row r="1498" spans="1:3" x14ac:dyDescent="0.3">
      <c r="A1498" s="4">
        <v>43647</v>
      </c>
      <c r="B1498" s="5">
        <v>0.625</v>
      </c>
      <c r="C1498" s="7">
        <v>7.9897471160289529E-2</v>
      </c>
    </row>
    <row r="1499" spans="1:3" x14ac:dyDescent="0.3">
      <c r="A1499" s="4">
        <v>43647</v>
      </c>
      <c r="B1499" s="5">
        <v>0.64583333333333337</v>
      </c>
      <c r="C1499" s="7">
        <v>8.2395908384389399E-2</v>
      </c>
    </row>
    <row r="1500" spans="1:3" x14ac:dyDescent="0.3">
      <c r="A1500" s="4">
        <v>43647</v>
      </c>
      <c r="B1500" s="5">
        <v>0.66666666666666663</v>
      </c>
      <c r="C1500" s="7">
        <v>5.5137743664200392E-2</v>
      </c>
    </row>
    <row r="1501" spans="1:3" x14ac:dyDescent="0.3">
      <c r="A1501" s="4">
        <v>43647</v>
      </c>
      <c r="B1501" s="5">
        <v>0.6875</v>
      </c>
      <c r="C1501" s="7">
        <v>2.7367393935278934E-2</v>
      </c>
    </row>
    <row r="1502" spans="1:3" x14ac:dyDescent="0.3">
      <c r="A1502" s="4">
        <v>43647</v>
      </c>
      <c r="B1502" s="5">
        <v>0.70833333333333337</v>
      </c>
      <c r="C1502" s="7">
        <v>1.6308333438961365E-2</v>
      </c>
    </row>
    <row r="1503" spans="1:3" x14ac:dyDescent="0.3">
      <c r="A1503" s="4">
        <v>43647</v>
      </c>
      <c r="B1503" s="5">
        <v>0.72916666666666663</v>
      </c>
      <c r="C1503" s="7">
        <v>1.5608598688196298E-2</v>
      </c>
    </row>
    <row r="1504" spans="1:3" x14ac:dyDescent="0.3">
      <c r="A1504" s="4">
        <v>43647</v>
      </c>
      <c r="B1504" s="5">
        <v>0.75</v>
      </c>
      <c r="C1504" s="7">
        <v>9.6001772964218763E-3</v>
      </c>
    </row>
    <row r="1505" spans="1:3" x14ac:dyDescent="0.3">
      <c r="A1505" s="4">
        <v>43647</v>
      </c>
      <c r="B1505" s="5">
        <v>0.77083333333333337</v>
      </c>
      <c r="C1505" s="7">
        <v>6.2688805458446838E-3</v>
      </c>
    </row>
    <row r="1506" spans="1:3" x14ac:dyDescent="0.3">
      <c r="A1506" s="4">
        <v>43647</v>
      </c>
      <c r="B1506" s="5">
        <v>0.79166666666666663</v>
      </c>
      <c r="C1506" s="7">
        <v>4.6789235087323243E-3</v>
      </c>
    </row>
    <row r="1507" spans="1:3" x14ac:dyDescent="0.3">
      <c r="A1507" s="4">
        <v>43647</v>
      </c>
      <c r="B1507" s="5">
        <v>0.8125</v>
      </c>
      <c r="C1507" s="7">
        <v>6.9268788514350301E-3</v>
      </c>
    </row>
    <row r="1508" spans="1:3" x14ac:dyDescent="0.3">
      <c r="A1508" s="4">
        <v>43647</v>
      </c>
      <c r="B1508" s="5">
        <v>0.83333333333333337</v>
      </c>
      <c r="C1508" s="7">
        <v>7.9716903864581259E-3</v>
      </c>
    </row>
    <row r="1509" spans="1:3" x14ac:dyDescent="0.3">
      <c r="A1509" s="4">
        <v>43647</v>
      </c>
      <c r="B1509" s="5">
        <v>0.85416666666666663</v>
      </c>
      <c r="C1509" s="7">
        <v>9.9759868225131835E-3</v>
      </c>
    </row>
    <row r="1510" spans="1:3" x14ac:dyDescent="0.3">
      <c r="A1510" s="4">
        <v>43647</v>
      </c>
      <c r="B1510" s="5">
        <v>0.875</v>
      </c>
      <c r="C1510" s="7">
        <v>1.0218086447470954E-2</v>
      </c>
    </row>
    <row r="1511" spans="1:3" x14ac:dyDescent="0.3">
      <c r="A1511" s="4">
        <v>43647</v>
      </c>
      <c r="B1511" s="5">
        <v>0.89583333333333337</v>
      </c>
      <c r="C1511" s="7">
        <v>9.0168371017741895E-3</v>
      </c>
    </row>
    <row r="1512" spans="1:3" x14ac:dyDescent="0.3">
      <c r="A1512" s="4">
        <v>43647</v>
      </c>
      <c r="B1512" s="5">
        <v>0.91666666666666663</v>
      </c>
      <c r="C1512" s="7">
        <v>5.8393488491338651E-3</v>
      </c>
    </row>
    <row r="1513" spans="1:3" x14ac:dyDescent="0.3">
      <c r="A1513" s="4">
        <v>43647</v>
      </c>
      <c r="B1513" s="5">
        <v>0.9375</v>
      </c>
      <c r="C1513" s="7">
        <v>3.5739203232735008E-3</v>
      </c>
    </row>
    <row r="1514" spans="1:3" x14ac:dyDescent="0.3">
      <c r="A1514" s="4">
        <v>43647</v>
      </c>
      <c r="B1514" s="5">
        <v>0.95833333333333337</v>
      </c>
      <c r="C1514" s="7">
        <v>1.1316984518606921E-3</v>
      </c>
    </row>
    <row r="1515" spans="1:3" x14ac:dyDescent="0.3">
      <c r="A1515" s="4">
        <v>43647</v>
      </c>
      <c r="B1515" s="5">
        <v>0.97916666666666663</v>
      </c>
      <c r="C1515" s="7">
        <v>6.5841007458824932E-4</v>
      </c>
    </row>
    <row r="1516" spans="1:3" x14ac:dyDescent="0.3">
      <c r="A1516" s="4">
        <v>43648</v>
      </c>
      <c r="B1516" s="5">
        <v>0</v>
      </c>
      <c r="C1516" s="7">
        <v>0</v>
      </c>
    </row>
    <row r="1517" spans="1:3" x14ac:dyDescent="0.3">
      <c r="A1517" s="4">
        <v>43648</v>
      </c>
      <c r="B1517" s="5">
        <v>2.0833333333333332E-2</v>
      </c>
      <c r="C1517" s="7">
        <v>0</v>
      </c>
    </row>
    <row r="1518" spans="1:3" x14ac:dyDescent="0.3">
      <c r="A1518" s="4">
        <v>43648</v>
      </c>
      <c r="B1518" s="5">
        <v>4.1666666666666664E-2</v>
      </c>
      <c r="C1518" s="7">
        <v>0</v>
      </c>
    </row>
    <row r="1519" spans="1:3" x14ac:dyDescent="0.3">
      <c r="A1519" s="4">
        <v>43648</v>
      </c>
      <c r="B1519" s="5">
        <v>6.25E-2</v>
      </c>
      <c r="C1519" s="7">
        <v>0</v>
      </c>
    </row>
    <row r="1520" spans="1:3" x14ac:dyDescent="0.3">
      <c r="A1520" s="4">
        <v>43648</v>
      </c>
      <c r="B1520" s="5">
        <v>8.3333333333333329E-2</v>
      </c>
      <c r="C1520" s="7">
        <v>0</v>
      </c>
    </row>
    <row r="1521" spans="1:3" x14ac:dyDescent="0.3">
      <c r="A1521" s="4">
        <v>43648</v>
      </c>
      <c r="B1521" s="5">
        <v>0.10416666666666667</v>
      </c>
      <c r="C1521" s="7">
        <v>0</v>
      </c>
    </row>
    <row r="1522" spans="1:3" x14ac:dyDescent="0.3">
      <c r="A1522" s="4">
        <v>43648</v>
      </c>
      <c r="B1522" s="5">
        <v>0.125</v>
      </c>
      <c r="C1522" s="7">
        <v>0</v>
      </c>
    </row>
    <row r="1523" spans="1:3" x14ac:dyDescent="0.3">
      <c r="A1523" s="4">
        <v>43648</v>
      </c>
      <c r="B1523" s="5">
        <v>0.14583333333333334</v>
      </c>
      <c r="C1523" s="7">
        <v>1.6109890497011394E-5</v>
      </c>
    </row>
    <row r="1524" spans="1:3" x14ac:dyDescent="0.3">
      <c r="A1524" s="4">
        <v>43648</v>
      </c>
      <c r="B1524" s="5">
        <v>0.16666666666666666</v>
      </c>
      <c r="C1524" s="7">
        <v>5.3018606846237377E-4</v>
      </c>
    </row>
    <row r="1525" spans="1:3" x14ac:dyDescent="0.3">
      <c r="A1525" s="4">
        <v>43648</v>
      </c>
      <c r="B1525" s="5">
        <v>0.1875</v>
      </c>
      <c r="C1525" s="7">
        <v>3.6022676934938769E-4</v>
      </c>
    </row>
    <row r="1526" spans="1:3" x14ac:dyDescent="0.3">
      <c r="A1526" s="4">
        <v>43648</v>
      </c>
      <c r="B1526" s="5">
        <v>0.20833333333333334</v>
      </c>
      <c r="C1526" s="7">
        <v>1.1466976413243024E-3</v>
      </c>
    </row>
    <row r="1527" spans="1:3" x14ac:dyDescent="0.3">
      <c r="A1527" s="4">
        <v>43648</v>
      </c>
      <c r="B1527" s="5">
        <v>0.22916666666666666</v>
      </c>
      <c r="C1527" s="7">
        <v>2.8651064033148755E-3</v>
      </c>
    </row>
    <row r="1528" spans="1:3" x14ac:dyDescent="0.3">
      <c r="A1528" s="4">
        <v>43648</v>
      </c>
      <c r="B1528" s="5">
        <v>0.25</v>
      </c>
      <c r="C1528" s="7">
        <v>4.7870701899166927E-3</v>
      </c>
    </row>
    <row r="1529" spans="1:3" x14ac:dyDescent="0.3">
      <c r="A1529" s="4">
        <v>43648</v>
      </c>
      <c r="B1529" s="5">
        <v>0.27083333333333331</v>
      </c>
      <c r="C1529" s="7">
        <v>8.3080541873842388E-3</v>
      </c>
    </row>
    <row r="1530" spans="1:3" x14ac:dyDescent="0.3">
      <c r="A1530" s="4">
        <v>43648</v>
      </c>
      <c r="B1530" s="5">
        <v>0.29166666666666669</v>
      </c>
      <c r="C1530" s="7">
        <v>1.4492068515478568E-2</v>
      </c>
    </row>
    <row r="1531" spans="1:3" x14ac:dyDescent="0.3">
      <c r="A1531" s="4">
        <v>43648</v>
      </c>
      <c r="B1531" s="5">
        <v>0.3125</v>
      </c>
      <c r="C1531" s="7">
        <v>2.0991879690985208E-2</v>
      </c>
    </row>
    <row r="1532" spans="1:3" x14ac:dyDescent="0.3">
      <c r="A1532" s="4">
        <v>43648</v>
      </c>
      <c r="B1532" s="5">
        <v>0.33333333333333331</v>
      </c>
      <c r="C1532" s="7">
        <v>3.0049576790242501E-2</v>
      </c>
    </row>
    <row r="1533" spans="1:3" x14ac:dyDescent="0.3">
      <c r="A1533" s="4">
        <v>43648</v>
      </c>
      <c r="B1533" s="5">
        <v>0.35416666666666669</v>
      </c>
      <c r="C1533" s="7">
        <v>3.7235350091467369E-2</v>
      </c>
    </row>
    <row r="1534" spans="1:3" x14ac:dyDescent="0.3">
      <c r="A1534" s="4">
        <v>43648</v>
      </c>
      <c r="B1534" s="5">
        <v>0.375</v>
      </c>
      <c r="C1534" s="7">
        <v>4.2968780543574302E-2</v>
      </c>
    </row>
    <row r="1535" spans="1:3" x14ac:dyDescent="0.3">
      <c r="A1535" s="4">
        <v>43648</v>
      </c>
      <c r="B1535" s="5">
        <v>0.39583333333333331</v>
      </c>
      <c r="C1535" s="7">
        <v>5.2302820440788829E-2</v>
      </c>
    </row>
    <row r="1536" spans="1:3" x14ac:dyDescent="0.3">
      <c r="A1536" s="4">
        <v>43648</v>
      </c>
      <c r="B1536" s="5">
        <v>0.41666666666666669</v>
      </c>
      <c r="C1536" s="7">
        <v>5.9191637190501904E-2</v>
      </c>
    </row>
    <row r="1537" spans="1:3" x14ac:dyDescent="0.3">
      <c r="A1537" s="4">
        <v>43648</v>
      </c>
      <c r="B1537" s="5">
        <v>0.4375</v>
      </c>
      <c r="C1537" s="7">
        <v>6.891434583682314E-2</v>
      </c>
    </row>
    <row r="1538" spans="1:3" x14ac:dyDescent="0.3">
      <c r="A1538" s="4">
        <v>43648</v>
      </c>
      <c r="B1538" s="5">
        <v>0.45833333333333331</v>
      </c>
      <c r="C1538" s="7">
        <v>7.1978121884463453E-2</v>
      </c>
    </row>
    <row r="1539" spans="1:3" x14ac:dyDescent="0.3">
      <c r="A1539" s="4">
        <v>43648</v>
      </c>
      <c r="B1539" s="5">
        <v>0.47916666666666669</v>
      </c>
      <c r="C1539" s="7">
        <v>6.8725986917313367E-2</v>
      </c>
    </row>
    <row r="1540" spans="1:3" x14ac:dyDescent="0.3">
      <c r="A1540" s="4">
        <v>43648</v>
      </c>
      <c r="B1540" s="5">
        <v>0.5</v>
      </c>
      <c r="C1540" s="7">
        <v>6.5737692581420634E-2</v>
      </c>
    </row>
    <row r="1541" spans="1:3" x14ac:dyDescent="0.3">
      <c r="A1541" s="4">
        <v>43648</v>
      </c>
      <c r="B1541" s="5">
        <v>0.52083333333333337</v>
      </c>
      <c r="C1541" s="7">
        <v>6.1680858844415744E-2</v>
      </c>
    </row>
    <row r="1542" spans="1:3" x14ac:dyDescent="0.3">
      <c r="A1542" s="4">
        <v>43648</v>
      </c>
      <c r="B1542" s="5">
        <v>0.54166666666666663</v>
      </c>
      <c r="C1542" s="7">
        <v>5.3182032980029902E-2</v>
      </c>
    </row>
    <row r="1543" spans="1:3" x14ac:dyDescent="0.3">
      <c r="A1543" s="4">
        <v>43648</v>
      </c>
      <c r="B1543" s="5">
        <v>0.5625</v>
      </c>
      <c r="C1543" s="7">
        <v>4.9637262306701631E-2</v>
      </c>
    </row>
    <row r="1544" spans="1:3" x14ac:dyDescent="0.3">
      <c r="A1544" s="4">
        <v>43648</v>
      </c>
      <c r="B1544" s="5">
        <v>0.58333333333333337</v>
      </c>
      <c r="C1544" s="7">
        <v>4.6680881158282166E-2</v>
      </c>
    </row>
    <row r="1545" spans="1:3" x14ac:dyDescent="0.3">
      <c r="A1545" s="4">
        <v>43648</v>
      </c>
      <c r="B1545" s="5">
        <v>0.60416666666666663</v>
      </c>
      <c r="C1545" s="7">
        <v>4.3052783286461047E-2</v>
      </c>
    </row>
    <row r="1546" spans="1:3" x14ac:dyDescent="0.3">
      <c r="A1546" s="4">
        <v>43648</v>
      </c>
      <c r="B1546" s="5">
        <v>0.625</v>
      </c>
      <c r="C1546" s="7">
        <v>4.2154870783673977E-2</v>
      </c>
    </row>
    <row r="1547" spans="1:3" x14ac:dyDescent="0.3">
      <c r="A1547" s="4">
        <v>43648</v>
      </c>
      <c r="B1547" s="5">
        <v>0.64583333333333337</v>
      </c>
      <c r="C1547" s="7">
        <v>4.1903206455266108E-2</v>
      </c>
    </row>
    <row r="1548" spans="1:3" x14ac:dyDescent="0.3">
      <c r="A1548" s="4">
        <v>43648</v>
      </c>
      <c r="B1548" s="5">
        <v>0.66666666666666663</v>
      </c>
      <c r="C1548" s="7">
        <v>4.5499271311381956E-2</v>
      </c>
    </row>
    <row r="1549" spans="1:3" x14ac:dyDescent="0.3">
      <c r="A1549" s="4">
        <v>43648</v>
      </c>
      <c r="B1549" s="5">
        <v>0.6875</v>
      </c>
      <c r="C1549" s="7">
        <v>5.6960762988010998E-2</v>
      </c>
    </row>
    <row r="1550" spans="1:3" x14ac:dyDescent="0.3">
      <c r="A1550" s="4">
        <v>43648</v>
      </c>
      <c r="B1550" s="5">
        <v>0.70833333333333337</v>
      </c>
      <c r="C1550" s="7">
        <v>4.1258108112622899E-2</v>
      </c>
    </row>
    <row r="1551" spans="1:3" x14ac:dyDescent="0.3">
      <c r="A1551" s="4">
        <v>43648</v>
      </c>
      <c r="B1551" s="5">
        <v>0.72916666666666663</v>
      </c>
      <c r="C1551" s="7">
        <v>3.0907869723740298E-2</v>
      </c>
    </row>
    <row r="1552" spans="1:3" x14ac:dyDescent="0.3">
      <c r="A1552" s="4">
        <v>43648</v>
      </c>
      <c r="B1552" s="5">
        <v>0.75</v>
      </c>
      <c r="C1552" s="7">
        <v>3.4240146748818472E-2</v>
      </c>
    </row>
    <row r="1553" spans="1:3" x14ac:dyDescent="0.3">
      <c r="A1553" s="4">
        <v>43648</v>
      </c>
      <c r="B1553" s="5">
        <v>0.77083333333333337</v>
      </c>
      <c r="C1553" s="7">
        <v>4.0688385967234959E-2</v>
      </c>
    </row>
    <row r="1554" spans="1:3" x14ac:dyDescent="0.3">
      <c r="A1554" s="4">
        <v>43648</v>
      </c>
      <c r="B1554" s="5">
        <v>0.79166666666666663</v>
      </c>
      <c r="C1554" s="7">
        <v>4.3475407150484591E-2</v>
      </c>
    </row>
    <row r="1555" spans="1:3" x14ac:dyDescent="0.3">
      <c r="A1555" s="4">
        <v>43648</v>
      </c>
      <c r="B1555" s="5">
        <v>0.8125</v>
      </c>
      <c r="C1555" s="7">
        <v>4.1593130526880462E-2</v>
      </c>
    </row>
    <row r="1556" spans="1:3" x14ac:dyDescent="0.3">
      <c r="A1556" s="4">
        <v>43648</v>
      </c>
      <c r="B1556" s="5">
        <v>0.83333333333333337</v>
      </c>
      <c r="C1556" s="7">
        <v>3.1229181038156056E-2</v>
      </c>
    </row>
    <row r="1557" spans="1:3" x14ac:dyDescent="0.3">
      <c r="A1557" s="4">
        <v>43648</v>
      </c>
      <c r="B1557" s="5">
        <v>0.85416666666666663</v>
      </c>
      <c r="C1557" s="7">
        <v>2.2350006788017081E-2</v>
      </c>
    </row>
    <row r="1558" spans="1:3" x14ac:dyDescent="0.3">
      <c r="A1558" s="4">
        <v>43648</v>
      </c>
      <c r="B1558" s="5">
        <v>0.875</v>
      </c>
      <c r="C1558" s="7">
        <v>1.6611684532219124E-2</v>
      </c>
    </row>
    <row r="1559" spans="1:3" x14ac:dyDescent="0.3">
      <c r="A1559" s="4">
        <v>43648</v>
      </c>
      <c r="B1559" s="5">
        <v>0.89583333333333337</v>
      </c>
      <c r="C1559" s="7">
        <v>1.2349388577508598E-2</v>
      </c>
    </row>
    <row r="1560" spans="1:3" x14ac:dyDescent="0.3">
      <c r="A1560" s="4">
        <v>43648</v>
      </c>
      <c r="B1560" s="5">
        <v>0.91666666666666663</v>
      </c>
      <c r="C1560" s="7">
        <v>8.5446010959668497E-3</v>
      </c>
    </row>
    <row r="1561" spans="1:3" x14ac:dyDescent="0.3">
      <c r="A1561" s="4">
        <v>43648</v>
      </c>
      <c r="B1561" s="5">
        <v>0.9375</v>
      </c>
      <c r="C1561" s="7">
        <v>7.0541997196472191E-3</v>
      </c>
    </row>
    <row r="1562" spans="1:3" x14ac:dyDescent="0.3">
      <c r="A1562" s="4">
        <v>43648</v>
      </c>
      <c r="B1562" s="5">
        <v>0.95833333333333337</v>
      </c>
      <c r="C1562" s="7">
        <v>5.8322150032532015E-3</v>
      </c>
    </row>
    <row r="1563" spans="1:3" x14ac:dyDescent="0.3">
      <c r="A1563" s="4">
        <v>43648</v>
      </c>
      <c r="B1563" s="5">
        <v>0.97916666666666663</v>
      </c>
      <c r="C1563" s="7">
        <v>6.3103441598379119E-3</v>
      </c>
    </row>
    <row r="1564" spans="1:3" x14ac:dyDescent="0.3">
      <c r="A1564" s="4">
        <v>43649</v>
      </c>
      <c r="B1564" s="5">
        <v>0</v>
      </c>
      <c r="C1564" s="7">
        <v>4.5732990514704532E-3</v>
      </c>
    </row>
    <row r="1565" spans="1:3" x14ac:dyDescent="0.3">
      <c r="A1565" s="4">
        <v>43649</v>
      </c>
      <c r="B1565" s="5">
        <v>2.0833333333333332E-2</v>
      </c>
      <c r="C1565" s="7">
        <v>4.8876208990551086E-3</v>
      </c>
    </row>
    <row r="1566" spans="1:3" x14ac:dyDescent="0.3">
      <c r="A1566" s="4">
        <v>43649</v>
      </c>
      <c r="B1566" s="5">
        <v>4.1666666666666664E-2</v>
      </c>
      <c r="C1566" s="7">
        <v>5.662528665543968E-3</v>
      </c>
    </row>
    <row r="1567" spans="1:3" x14ac:dyDescent="0.3">
      <c r="A1567" s="4">
        <v>43649</v>
      </c>
      <c r="B1567" s="5">
        <v>6.25E-2</v>
      </c>
      <c r="C1567" s="7">
        <v>4.5511453096747497E-3</v>
      </c>
    </row>
    <row r="1568" spans="1:3" x14ac:dyDescent="0.3">
      <c r="A1568" s="4">
        <v>43649</v>
      </c>
      <c r="B1568" s="5">
        <v>8.3333333333333329E-2</v>
      </c>
      <c r="C1568" s="7">
        <v>4.6697380951457442E-3</v>
      </c>
    </row>
    <row r="1569" spans="1:3" x14ac:dyDescent="0.3">
      <c r="A1569" s="4">
        <v>43649</v>
      </c>
      <c r="B1569" s="5">
        <v>0.10416666666666667</v>
      </c>
      <c r="C1569" s="7">
        <v>4.1524421626777594E-3</v>
      </c>
    </row>
    <row r="1570" spans="1:3" x14ac:dyDescent="0.3">
      <c r="A1570" s="4">
        <v>43649</v>
      </c>
      <c r="B1570" s="5">
        <v>0.125</v>
      </c>
      <c r="C1570" s="7">
        <v>3.3436676771242337E-3</v>
      </c>
    </row>
    <row r="1571" spans="1:3" x14ac:dyDescent="0.3">
      <c r="A1571" s="4">
        <v>43649</v>
      </c>
      <c r="B1571" s="5">
        <v>0.14583333333333334</v>
      </c>
      <c r="C1571" s="7">
        <v>2.8127898477554548E-3</v>
      </c>
    </row>
    <row r="1572" spans="1:3" x14ac:dyDescent="0.3">
      <c r="A1572" s="4">
        <v>43649</v>
      </c>
      <c r="B1572" s="5">
        <v>0.16666666666666666</v>
      </c>
      <c r="C1572" s="7">
        <v>2.8324175575466059E-3</v>
      </c>
    </row>
    <row r="1573" spans="1:3" x14ac:dyDescent="0.3">
      <c r="A1573" s="4">
        <v>43649</v>
      </c>
      <c r="B1573" s="5">
        <v>0.1875</v>
      </c>
      <c r="C1573" s="7">
        <v>3.6841010692658716E-3</v>
      </c>
    </row>
    <row r="1574" spans="1:3" x14ac:dyDescent="0.3">
      <c r="A1574" s="4">
        <v>43649</v>
      </c>
      <c r="B1574" s="5">
        <v>0.20833333333333334</v>
      </c>
      <c r="C1574" s="7">
        <v>2.0468831553097245E-3</v>
      </c>
    </row>
    <row r="1575" spans="1:3" x14ac:dyDescent="0.3">
      <c r="A1575" s="4">
        <v>43649</v>
      </c>
      <c r="B1575" s="5">
        <v>0.22916666666666666</v>
      </c>
      <c r="C1575" s="7">
        <v>-1.4652762128105623E-5</v>
      </c>
    </row>
    <row r="1576" spans="1:3" x14ac:dyDescent="0.3">
      <c r="A1576" s="4">
        <v>43649</v>
      </c>
      <c r="B1576" s="5">
        <v>0.25</v>
      </c>
      <c r="C1576" s="7">
        <v>3.0415303220021929E-3</v>
      </c>
    </row>
    <row r="1577" spans="1:3" x14ac:dyDescent="0.3">
      <c r="A1577" s="4">
        <v>43649</v>
      </c>
      <c r="B1577" s="5">
        <v>0.27083333333333331</v>
      </c>
      <c r="C1577" s="7">
        <v>4.2290298711703577E-3</v>
      </c>
    </row>
    <row r="1578" spans="1:3" x14ac:dyDescent="0.3">
      <c r="A1578" s="4">
        <v>43649</v>
      </c>
      <c r="B1578" s="5">
        <v>0.29166666666666669</v>
      </c>
      <c r="C1578" s="7">
        <v>8.6579961321873889E-3</v>
      </c>
    </row>
    <row r="1579" spans="1:3" x14ac:dyDescent="0.3">
      <c r="A1579" s="4">
        <v>43649</v>
      </c>
      <c r="B1579" s="5">
        <v>0.3125</v>
      </c>
      <c r="C1579" s="7">
        <v>1.9851870459258944E-2</v>
      </c>
    </row>
    <row r="1580" spans="1:3" x14ac:dyDescent="0.3">
      <c r="A1580" s="4">
        <v>43649</v>
      </c>
      <c r="B1580" s="5">
        <v>0.33333333333333331</v>
      </c>
      <c r="C1580" s="7">
        <v>3.0632423993085186E-2</v>
      </c>
    </row>
    <row r="1581" spans="1:3" x14ac:dyDescent="0.3">
      <c r="A1581" s="4">
        <v>43649</v>
      </c>
      <c r="B1581" s="5">
        <v>0.35416666666666669</v>
      </c>
      <c r="C1581" s="7">
        <v>3.7827284103279048E-2</v>
      </c>
    </row>
    <row r="1582" spans="1:3" x14ac:dyDescent="0.3">
      <c r="A1582" s="4">
        <v>43649</v>
      </c>
      <c r="B1582" s="5">
        <v>0.375</v>
      </c>
      <c r="C1582" s="7">
        <v>4.9387056769395053E-2</v>
      </c>
    </row>
    <row r="1583" spans="1:3" x14ac:dyDescent="0.3">
      <c r="A1583" s="4">
        <v>43649</v>
      </c>
      <c r="B1583" s="5">
        <v>0.39583333333333331</v>
      </c>
      <c r="C1583" s="7">
        <v>5.730792426286227E-2</v>
      </c>
    </row>
    <row r="1584" spans="1:3" x14ac:dyDescent="0.3">
      <c r="A1584" s="4">
        <v>43649</v>
      </c>
      <c r="B1584" s="5">
        <v>0.41666666666666669</v>
      </c>
      <c r="C1584" s="7">
        <v>6.2355660320895318E-2</v>
      </c>
    </row>
    <row r="1585" spans="1:3" x14ac:dyDescent="0.3">
      <c r="A1585" s="4">
        <v>43649</v>
      </c>
      <c r="B1585" s="5">
        <v>0.4375</v>
      </c>
      <c r="C1585" s="7">
        <v>6.7416670084842367E-2</v>
      </c>
    </row>
    <row r="1586" spans="1:3" x14ac:dyDescent="0.3">
      <c r="A1586" s="4">
        <v>43649</v>
      </c>
      <c r="B1586" s="5">
        <v>0.45833333333333331</v>
      </c>
      <c r="C1586" s="7">
        <v>7.1984731823035775E-2</v>
      </c>
    </row>
    <row r="1587" spans="1:3" x14ac:dyDescent="0.3">
      <c r="A1587" s="4">
        <v>43649</v>
      </c>
      <c r="B1587" s="5">
        <v>0.47916666666666669</v>
      </c>
      <c r="C1587" s="7">
        <v>7.3186843681871686E-2</v>
      </c>
    </row>
    <row r="1588" spans="1:3" x14ac:dyDescent="0.3">
      <c r="A1588" s="4">
        <v>43649</v>
      </c>
      <c r="B1588" s="5">
        <v>0.5</v>
      </c>
      <c r="C1588" s="7">
        <v>6.944735309928024E-2</v>
      </c>
    </row>
    <row r="1589" spans="1:3" x14ac:dyDescent="0.3">
      <c r="A1589" s="4">
        <v>43649</v>
      </c>
      <c r="B1589" s="5">
        <v>0.52083333333333337</v>
      </c>
      <c r="C1589" s="7">
        <v>7.1100314506838264E-2</v>
      </c>
    </row>
    <row r="1590" spans="1:3" x14ac:dyDescent="0.3">
      <c r="A1590" s="4">
        <v>43649</v>
      </c>
      <c r="B1590" s="5">
        <v>0.54166666666666663</v>
      </c>
      <c r="C1590" s="7">
        <v>7.8148010924798408E-2</v>
      </c>
    </row>
    <row r="1591" spans="1:3" x14ac:dyDescent="0.3">
      <c r="A1591" s="4">
        <v>43649</v>
      </c>
      <c r="B1591" s="5">
        <v>0.5625</v>
      </c>
      <c r="C1591" s="7">
        <v>7.3557753134478779E-2</v>
      </c>
    </row>
    <row r="1592" spans="1:3" x14ac:dyDescent="0.3">
      <c r="A1592" s="4">
        <v>43649</v>
      </c>
      <c r="B1592" s="5">
        <v>0.58333333333333337</v>
      </c>
      <c r="C1592" s="7">
        <v>7.4116388933676169E-2</v>
      </c>
    </row>
    <row r="1593" spans="1:3" x14ac:dyDescent="0.3">
      <c r="A1593" s="4">
        <v>43649</v>
      </c>
      <c r="B1593" s="5">
        <v>0.60416666666666663</v>
      </c>
      <c r="C1593" s="7">
        <v>6.5242085652247525E-2</v>
      </c>
    </row>
    <row r="1594" spans="1:3" x14ac:dyDescent="0.3">
      <c r="A1594" s="4">
        <v>43649</v>
      </c>
      <c r="B1594" s="5">
        <v>0.625</v>
      </c>
      <c r="C1594" s="7">
        <v>4.2770266334164697E-2</v>
      </c>
    </row>
    <row r="1595" spans="1:3" x14ac:dyDescent="0.3">
      <c r="A1595" s="4">
        <v>43649</v>
      </c>
      <c r="B1595" s="5">
        <v>0.64583333333333337</v>
      </c>
      <c r="C1595" s="7">
        <v>4.4545436278165235E-2</v>
      </c>
    </row>
    <row r="1596" spans="1:3" x14ac:dyDescent="0.3">
      <c r="A1596" s="4">
        <v>43649</v>
      </c>
      <c r="B1596" s="5">
        <v>0.66666666666666663</v>
      </c>
      <c r="C1596" s="7">
        <v>5.3979491907534059E-2</v>
      </c>
    </row>
    <row r="1597" spans="1:3" x14ac:dyDescent="0.3">
      <c r="A1597" s="4">
        <v>43649</v>
      </c>
      <c r="B1597" s="5">
        <v>0.6875</v>
      </c>
      <c r="C1597" s="7">
        <v>6.1712192105258357E-2</v>
      </c>
    </row>
    <row r="1598" spans="1:3" x14ac:dyDescent="0.3">
      <c r="A1598" s="4">
        <v>43649</v>
      </c>
      <c r="B1598" s="5">
        <v>0.70833333333333337</v>
      </c>
      <c r="C1598" s="7">
        <v>6.3744853537020724E-2</v>
      </c>
    </row>
    <row r="1599" spans="1:3" x14ac:dyDescent="0.3">
      <c r="A1599" s="4">
        <v>43649</v>
      </c>
      <c r="B1599" s="5">
        <v>0.72916666666666663</v>
      </c>
      <c r="C1599" s="7">
        <v>4.4454056914172278E-2</v>
      </c>
    </row>
    <row r="1600" spans="1:3" x14ac:dyDescent="0.3">
      <c r="A1600" s="4">
        <v>43649</v>
      </c>
      <c r="B1600" s="5">
        <v>0.75</v>
      </c>
      <c r="C1600" s="7">
        <v>2.5470583474879353E-2</v>
      </c>
    </row>
    <row r="1601" spans="1:3" x14ac:dyDescent="0.3">
      <c r="A1601" s="4">
        <v>43649</v>
      </c>
      <c r="B1601" s="5">
        <v>0.77083333333333337</v>
      </c>
      <c r="C1601" s="7">
        <v>3.3013861514942074E-2</v>
      </c>
    </row>
    <row r="1602" spans="1:3" x14ac:dyDescent="0.3">
      <c r="A1602" s="4">
        <v>43649</v>
      </c>
      <c r="B1602" s="5">
        <v>0.79166666666666663</v>
      </c>
      <c r="C1602" s="7">
        <v>3.7814666824023638E-2</v>
      </c>
    </row>
    <row r="1603" spans="1:3" x14ac:dyDescent="0.3">
      <c r="A1603" s="4">
        <v>43649</v>
      </c>
      <c r="B1603" s="5">
        <v>0.8125</v>
      </c>
      <c r="C1603" s="7">
        <v>3.6361433965106597E-2</v>
      </c>
    </row>
    <row r="1604" spans="1:3" x14ac:dyDescent="0.3">
      <c r="A1604" s="4">
        <v>43649</v>
      </c>
      <c r="B1604" s="5">
        <v>0.83333333333333337</v>
      </c>
      <c r="C1604" s="7">
        <v>2.9855636348140573E-2</v>
      </c>
    </row>
    <row r="1605" spans="1:3" x14ac:dyDescent="0.3">
      <c r="A1605" s="4">
        <v>43649</v>
      </c>
      <c r="B1605" s="5">
        <v>0.85416666666666663</v>
      </c>
      <c r="C1605" s="7">
        <v>2.2110429341471401E-2</v>
      </c>
    </row>
    <row r="1606" spans="1:3" x14ac:dyDescent="0.3">
      <c r="A1606" s="4">
        <v>43649</v>
      </c>
      <c r="B1606" s="5">
        <v>0.875</v>
      </c>
      <c r="C1606" s="7">
        <v>1.2467539700295485E-2</v>
      </c>
    </row>
    <row r="1607" spans="1:3" x14ac:dyDescent="0.3">
      <c r="A1607" s="4">
        <v>43649</v>
      </c>
      <c r="B1607" s="5">
        <v>0.89583333333333337</v>
      </c>
      <c r="C1607" s="7">
        <v>6.969186878491798E-3</v>
      </c>
    </row>
    <row r="1608" spans="1:3" x14ac:dyDescent="0.3">
      <c r="A1608" s="4">
        <v>43649</v>
      </c>
      <c r="B1608" s="5">
        <v>0.91666666666666663</v>
      </c>
      <c r="C1608" s="7">
        <v>4.3520973304873433E-3</v>
      </c>
    </row>
    <row r="1609" spans="1:3" x14ac:dyDescent="0.3">
      <c r="A1609" s="4">
        <v>43649</v>
      </c>
      <c r="B1609" s="5">
        <v>0.9375</v>
      </c>
      <c r="C1609" s="7">
        <v>2.4562709864077324E-3</v>
      </c>
    </row>
    <row r="1610" spans="1:3" x14ac:dyDescent="0.3">
      <c r="A1610" s="4">
        <v>43649</v>
      </c>
      <c r="B1610" s="5">
        <v>0.95833333333333337</v>
      </c>
      <c r="C1610" s="7">
        <v>7.4489761765149322E-4</v>
      </c>
    </row>
    <row r="1611" spans="1:3" x14ac:dyDescent="0.3">
      <c r="A1611" s="4">
        <v>43649</v>
      </c>
      <c r="B1611" s="5">
        <v>0.97916666666666663</v>
      </c>
      <c r="C1611" s="7">
        <v>9.7725704232379251E-4</v>
      </c>
    </row>
    <row r="1612" spans="1:3" x14ac:dyDescent="0.3">
      <c r="A1612" s="4">
        <v>43650</v>
      </c>
      <c r="B1612" s="5">
        <v>0</v>
      </c>
      <c r="C1612" s="7">
        <v>1.1948438380202432E-3</v>
      </c>
    </row>
    <row r="1613" spans="1:3" x14ac:dyDescent="0.3">
      <c r="A1613" s="4">
        <v>43650</v>
      </c>
      <c r="B1613" s="5">
        <v>2.0833333333333332E-2</v>
      </c>
      <c r="C1613" s="7">
        <v>-4.813823182939658E-5</v>
      </c>
    </row>
    <row r="1614" spans="1:3" x14ac:dyDescent="0.3">
      <c r="A1614" s="4">
        <v>43650</v>
      </c>
      <c r="B1614" s="5">
        <v>4.1666666666666664E-2</v>
      </c>
      <c r="C1614" s="7">
        <v>9.2610023753281645E-4</v>
      </c>
    </row>
    <row r="1615" spans="1:3" x14ac:dyDescent="0.3">
      <c r="A1615" s="4">
        <v>43650</v>
      </c>
      <c r="B1615" s="5">
        <v>6.25E-2</v>
      </c>
      <c r="C1615" s="7">
        <v>1.0845659296039511E-3</v>
      </c>
    </row>
    <row r="1616" spans="1:3" x14ac:dyDescent="0.3">
      <c r="A1616" s="4">
        <v>43650</v>
      </c>
      <c r="B1616" s="5">
        <v>8.3333333333333329E-2</v>
      </c>
      <c r="C1616" s="7">
        <v>0</v>
      </c>
    </row>
    <row r="1617" spans="1:3" x14ac:dyDescent="0.3">
      <c r="A1617" s="4">
        <v>43650</v>
      </c>
      <c r="B1617" s="5">
        <v>0.10416666666666667</v>
      </c>
      <c r="C1617" s="7">
        <v>0</v>
      </c>
    </row>
    <row r="1618" spans="1:3" x14ac:dyDescent="0.3">
      <c r="A1618" s="4">
        <v>43650</v>
      </c>
      <c r="B1618" s="5">
        <v>0.125</v>
      </c>
      <c r="C1618" s="7">
        <v>0</v>
      </c>
    </row>
    <row r="1619" spans="1:3" x14ac:dyDescent="0.3">
      <c r="A1619" s="4">
        <v>43650</v>
      </c>
      <c r="B1619" s="5">
        <v>0.14583333333333334</v>
      </c>
      <c r="C1619" s="7">
        <v>0</v>
      </c>
    </row>
    <row r="1620" spans="1:3" x14ac:dyDescent="0.3">
      <c r="A1620" s="4">
        <v>43650</v>
      </c>
      <c r="B1620" s="5">
        <v>0.16666666666666666</v>
      </c>
      <c r="C1620" s="7">
        <v>0</v>
      </c>
    </row>
    <row r="1621" spans="1:3" x14ac:dyDescent="0.3">
      <c r="A1621" s="4">
        <v>43650</v>
      </c>
      <c r="B1621" s="5">
        <v>0.1875</v>
      </c>
      <c r="C1621" s="7">
        <v>0</v>
      </c>
    </row>
    <row r="1622" spans="1:3" x14ac:dyDescent="0.3">
      <c r="A1622" s="4">
        <v>43650</v>
      </c>
      <c r="B1622" s="5">
        <v>0.20833333333333334</v>
      </c>
      <c r="C1622" s="7">
        <v>0</v>
      </c>
    </row>
    <row r="1623" spans="1:3" x14ac:dyDescent="0.3">
      <c r="A1623" s="4">
        <v>43650</v>
      </c>
      <c r="B1623" s="5">
        <v>0.22916666666666666</v>
      </c>
      <c r="C1623" s="7">
        <v>0</v>
      </c>
    </row>
    <row r="1624" spans="1:3" x14ac:dyDescent="0.3">
      <c r="A1624" s="4">
        <v>43650</v>
      </c>
      <c r="B1624" s="5">
        <v>0.25</v>
      </c>
      <c r="C1624" s="7">
        <v>0</v>
      </c>
    </row>
    <row r="1625" spans="1:3" x14ac:dyDescent="0.3">
      <c r="A1625" s="4">
        <v>43650</v>
      </c>
      <c r="B1625" s="5">
        <v>0.27083333333333331</v>
      </c>
      <c r="C1625" s="7">
        <v>0</v>
      </c>
    </row>
    <row r="1626" spans="1:3" x14ac:dyDescent="0.3">
      <c r="A1626" s="4">
        <v>43650</v>
      </c>
      <c r="B1626" s="5">
        <v>0.29166666666666669</v>
      </c>
      <c r="C1626" s="7">
        <v>0</v>
      </c>
    </row>
    <row r="1627" spans="1:3" x14ac:dyDescent="0.3">
      <c r="A1627" s="4">
        <v>43650</v>
      </c>
      <c r="B1627" s="5">
        <v>0.3125</v>
      </c>
      <c r="C1627" s="7">
        <v>0</v>
      </c>
    </row>
    <row r="1628" spans="1:3" x14ac:dyDescent="0.3">
      <c r="A1628" s="4">
        <v>43650</v>
      </c>
      <c r="B1628" s="5">
        <v>0.33333333333333331</v>
      </c>
      <c r="C1628" s="7">
        <v>1.7694547092330381E-2</v>
      </c>
    </row>
    <row r="1629" spans="1:3" x14ac:dyDescent="0.3">
      <c r="A1629" s="4">
        <v>43650</v>
      </c>
      <c r="B1629" s="5">
        <v>0.35416666666666669</v>
      </c>
      <c r="C1629" s="7">
        <v>3.893709611125238E-2</v>
      </c>
    </row>
    <row r="1630" spans="1:3" x14ac:dyDescent="0.3">
      <c r="A1630" s="4">
        <v>43650</v>
      </c>
      <c r="B1630" s="5">
        <v>0.375</v>
      </c>
      <c r="C1630" s="7">
        <v>5.0627534108694826E-2</v>
      </c>
    </row>
    <row r="1631" spans="1:3" x14ac:dyDescent="0.3">
      <c r="A1631" s="4">
        <v>43650</v>
      </c>
      <c r="B1631" s="5">
        <v>0.39583333333333331</v>
      </c>
      <c r="C1631" s="7">
        <v>5.6528918783669543E-2</v>
      </c>
    </row>
    <row r="1632" spans="1:3" x14ac:dyDescent="0.3">
      <c r="A1632" s="4">
        <v>43650</v>
      </c>
      <c r="B1632" s="5">
        <v>0.41666666666666669</v>
      </c>
      <c r="C1632" s="7">
        <v>6.3392044496864766E-2</v>
      </c>
    </row>
    <row r="1633" spans="1:3" x14ac:dyDescent="0.3">
      <c r="A1633" s="4">
        <v>43650</v>
      </c>
      <c r="B1633" s="5">
        <v>0.4375</v>
      </c>
      <c r="C1633" s="7">
        <v>6.8547364379098974E-2</v>
      </c>
    </row>
    <row r="1634" spans="1:3" x14ac:dyDescent="0.3">
      <c r="A1634" s="4">
        <v>43650</v>
      </c>
      <c r="B1634" s="5">
        <v>0.45833333333333331</v>
      </c>
      <c r="C1634" s="7">
        <v>7.1551593819391107E-2</v>
      </c>
    </row>
    <row r="1635" spans="1:3" x14ac:dyDescent="0.3">
      <c r="A1635" s="4">
        <v>43650</v>
      </c>
      <c r="B1635" s="5">
        <v>0.47916666666666669</v>
      </c>
      <c r="C1635" s="7">
        <v>7.3366976310111465E-2</v>
      </c>
    </row>
    <row r="1636" spans="1:3" x14ac:dyDescent="0.3">
      <c r="A1636" s="4">
        <v>43650</v>
      </c>
      <c r="B1636" s="5">
        <v>0.5</v>
      </c>
      <c r="C1636" s="7">
        <v>7.2712575847456135E-2</v>
      </c>
    </row>
    <row r="1637" spans="1:3" x14ac:dyDescent="0.3">
      <c r="A1637" s="4">
        <v>43650</v>
      </c>
      <c r="B1637" s="5">
        <v>0.52083333333333337</v>
      </c>
      <c r="C1637" s="7">
        <v>6.6338841776471036E-2</v>
      </c>
    </row>
    <row r="1638" spans="1:3" x14ac:dyDescent="0.3">
      <c r="A1638" s="4">
        <v>43650</v>
      </c>
      <c r="B1638" s="5">
        <v>0.54166666666666663</v>
      </c>
      <c r="C1638" s="7">
        <v>7.0919827683725817E-2</v>
      </c>
    </row>
    <row r="1639" spans="1:3" x14ac:dyDescent="0.3">
      <c r="A1639" s="4">
        <v>43650</v>
      </c>
      <c r="B1639" s="5">
        <v>0.5625</v>
      </c>
      <c r="C1639" s="7">
        <v>7.3780039963320054E-2</v>
      </c>
    </row>
    <row r="1640" spans="1:3" x14ac:dyDescent="0.3">
      <c r="A1640" s="4">
        <v>43650</v>
      </c>
      <c r="B1640" s="5">
        <v>0.58333333333333337</v>
      </c>
      <c r="C1640" s="7">
        <v>7.1143971848649373E-2</v>
      </c>
    </row>
    <row r="1641" spans="1:3" x14ac:dyDescent="0.3">
      <c r="A1641" s="4">
        <v>43650</v>
      </c>
      <c r="B1641" s="5">
        <v>0.60416666666666663</v>
      </c>
      <c r="C1641" s="7">
        <v>6.306887076413932E-2</v>
      </c>
    </row>
    <row r="1642" spans="1:3" x14ac:dyDescent="0.3">
      <c r="A1642" s="4">
        <v>43650</v>
      </c>
      <c r="B1642" s="5">
        <v>0.625</v>
      </c>
      <c r="C1642" s="7">
        <v>6.676232261858954E-2</v>
      </c>
    </row>
    <row r="1643" spans="1:3" x14ac:dyDescent="0.3">
      <c r="A1643" s="4">
        <v>43650</v>
      </c>
      <c r="B1643" s="5">
        <v>0.64583333333333337</v>
      </c>
      <c r="C1643" s="7">
        <v>6.3596411095911659E-2</v>
      </c>
    </row>
    <row r="1644" spans="1:3" x14ac:dyDescent="0.3">
      <c r="A1644" s="4">
        <v>43650</v>
      </c>
      <c r="B1644" s="5">
        <v>0.66666666666666663</v>
      </c>
      <c r="C1644" s="7">
        <v>6.1224349541698378E-2</v>
      </c>
    </row>
    <row r="1645" spans="1:3" x14ac:dyDescent="0.3">
      <c r="A1645" s="4">
        <v>43650</v>
      </c>
      <c r="B1645" s="5">
        <v>0.6875</v>
      </c>
      <c r="C1645" s="7">
        <v>5.769095597274327E-2</v>
      </c>
    </row>
    <row r="1646" spans="1:3" x14ac:dyDescent="0.3">
      <c r="A1646" s="4">
        <v>43650</v>
      </c>
      <c r="B1646" s="5">
        <v>0.70833333333333337</v>
      </c>
      <c r="C1646" s="7">
        <v>6.2081165733090221E-2</v>
      </c>
    </row>
    <row r="1647" spans="1:3" x14ac:dyDescent="0.3">
      <c r="A1647" s="4">
        <v>43650</v>
      </c>
      <c r="B1647" s="5">
        <v>0.72916666666666663</v>
      </c>
      <c r="C1647" s="7">
        <v>5.8543575888200319E-2</v>
      </c>
    </row>
    <row r="1648" spans="1:3" x14ac:dyDescent="0.3">
      <c r="A1648" s="4">
        <v>43650</v>
      </c>
      <c r="B1648" s="5">
        <v>0.75</v>
      </c>
      <c r="C1648" s="7">
        <v>5.9618811401843066E-2</v>
      </c>
    </row>
    <row r="1649" spans="1:3" x14ac:dyDescent="0.3">
      <c r="A1649" s="4">
        <v>43650</v>
      </c>
      <c r="B1649" s="5">
        <v>0.77083333333333337</v>
      </c>
      <c r="C1649" s="7">
        <v>4.9704464711759572E-2</v>
      </c>
    </row>
    <row r="1650" spans="1:3" x14ac:dyDescent="0.3">
      <c r="A1650" s="4">
        <v>43650</v>
      </c>
      <c r="B1650" s="5">
        <v>0.79166666666666663</v>
      </c>
      <c r="C1650" s="7">
        <v>4.254950247926538E-2</v>
      </c>
    </row>
    <row r="1651" spans="1:3" x14ac:dyDescent="0.3">
      <c r="A1651" s="4">
        <v>43650</v>
      </c>
      <c r="B1651" s="5">
        <v>0.8125</v>
      </c>
      <c r="C1651" s="7">
        <v>3.5064038328366659E-2</v>
      </c>
    </row>
    <row r="1652" spans="1:3" x14ac:dyDescent="0.3">
      <c r="A1652" s="4">
        <v>43650</v>
      </c>
      <c r="B1652" s="5">
        <v>0.83333333333333337</v>
      </c>
      <c r="C1652" s="7">
        <v>2.4936434179407333E-2</v>
      </c>
    </row>
    <row r="1653" spans="1:3" x14ac:dyDescent="0.3">
      <c r="A1653" s="4">
        <v>43650</v>
      </c>
      <c r="B1653" s="5">
        <v>0.85416666666666663</v>
      </c>
      <c r="C1653" s="7">
        <v>1.8979030174386468E-2</v>
      </c>
    </row>
    <row r="1654" spans="1:3" x14ac:dyDescent="0.3">
      <c r="A1654" s="4">
        <v>43650</v>
      </c>
      <c r="B1654" s="5">
        <v>0.875</v>
      </c>
      <c r="C1654" s="7">
        <v>1.2587878371432857E-2</v>
      </c>
    </row>
    <row r="1655" spans="1:3" x14ac:dyDescent="0.3">
      <c r="A1655" s="4">
        <v>43650</v>
      </c>
      <c r="B1655" s="5">
        <v>0.89583333333333337</v>
      </c>
      <c r="C1655" s="7">
        <v>8.6426359779881393E-3</v>
      </c>
    </row>
    <row r="1656" spans="1:3" x14ac:dyDescent="0.3">
      <c r="A1656" s="4">
        <v>43650</v>
      </c>
      <c r="B1656" s="5">
        <v>0.91666666666666663</v>
      </c>
      <c r="C1656" s="7">
        <v>5.232623824812389E-3</v>
      </c>
    </row>
    <row r="1657" spans="1:3" x14ac:dyDescent="0.3">
      <c r="A1657" s="4">
        <v>43650</v>
      </c>
      <c r="B1657" s="5">
        <v>0.9375</v>
      </c>
      <c r="C1657" s="7">
        <v>4.4053724898731909E-3</v>
      </c>
    </row>
    <row r="1658" spans="1:3" x14ac:dyDescent="0.3">
      <c r="A1658" s="4">
        <v>43650</v>
      </c>
      <c r="B1658" s="5">
        <v>0.95833333333333337</v>
      </c>
      <c r="C1658" s="7">
        <v>2.5256253342982706E-3</v>
      </c>
    </row>
    <row r="1659" spans="1:3" x14ac:dyDescent="0.3">
      <c r="A1659" s="4">
        <v>43650</v>
      </c>
      <c r="B1659" s="5">
        <v>0.97916666666666663</v>
      </c>
      <c r="C1659" s="7">
        <v>2.1512836115271084E-3</v>
      </c>
    </row>
    <row r="1660" spans="1:3" x14ac:dyDescent="0.3">
      <c r="A1660" s="4">
        <v>43651</v>
      </c>
      <c r="B1660" s="5">
        <v>0</v>
      </c>
      <c r="C1660" s="7">
        <v>1.5327650232562883E-3</v>
      </c>
    </row>
    <row r="1661" spans="1:3" x14ac:dyDescent="0.3">
      <c r="A1661" s="4">
        <v>43651</v>
      </c>
      <c r="B1661" s="5">
        <v>2.0833333333333332E-2</v>
      </c>
      <c r="C1661" s="7">
        <v>7.6541990449589424E-4</v>
      </c>
    </row>
    <row r="1662" spans="1:3" x14ac:dyDescent="0.3">
      <c r="A1662" s="4">
        <v>43651</v>
      </c>
      <c r="B1662" s="5">
        <v>4.1666666666666664E-2</v>
      </c>
      <c r="C1662" s="7">
        <v>7.6101414945860539E-4</v>
      </c>
    </row>
    <row r="1663" spans="1:3" x14ac:dyDescent="0.3">
      <c r="A1663" s="4">
        <v>43651</v>
      </c>
      <c r="B1663" s="5">
        <v>6.25E-2</v>
      </c>
      <c r="C1663" s="7">
        <v>0</v>
      </c>
    </row>
    <row r="1664" spans="1:3" x14ac:dyDescent="0.3">
      <c r="A1664" s="4">
        <v>43651</v>
      </c>
      <c r="B1664" s="5">
        <v>8.3333333333333329E-2</v>
      </c>
      <c r="C1664" s="7">
        <v>0</v>
      </c>
    </row>
    <row r="1665" spans="1:3" x14ac:dyDescent="0.3">
      <c r="A1665" s="4">
        <v>43651</v>
      </c>
      <c r="B1665" s="5">
        <v>0.10416666666666667</v>
      </c>
      <c r="C1665" s="7">
        <v>0</v>
      </c>
    </row>
    <row r="1666" spans="1:3" x14ac:dyDescent="0.3">
      <c r="A1666" s="4">
        <v>43651</v>
      </c>
      <c r="B1666" s="5">
        <v>0.125</v>
      </c>
      <c r="C1666" s="7">
        <v>0</v>
      </c>
    </row>
    <row r="1667" spans="1:3" x14ac:dyDescent="0.3">
      <c r="A1667" s="4">
        <v>43651</v>
      </c>
      <c r="B1667" s="5">
        <v>0.14583333333333334</v>
      </c>
      <c r="C1667" s="7">
        <v>0</v>
      </c>
    </row>
    <row r="1668" spans="1:3" x14ac:dyDescent="0.3">
      <c r="A1668" s="4">
        <v>43651</v>
      </c>
      <c r="B1668" s="5">
        <v>0.16666666666666666</v>
      </c>
      <c r="C1668" s="7">
        <v>0</v>
      </c>
    </row>
    <row r="1669" spans="1:3" x14ac:dyDescent="0.3">
      <c r="A1669" s="4">
        <v>43651</v>
      </c>
      <c r="B1669" s="5">
        <v>0.1875</v>
      </c>
      <c r="C1669" s="7">
        <v>0</v>
      </c>
    </row>
    <row r="1670" spans="1:3" x14ac:dyDescent="0.3">
      <c r="A1670" s="4">
        <v>43651</v>
      </c>
      <c r="B1670" s="5">
        <v>0.20833333333333334</v>
      </c>
      <c r="C1670" s="7">
        <v>0</v>
      </c>
    </row>
    <row r="1671" spans="1:3" x14ac:dyDescent="0.3">
      <c r="A1671" s="4">
        <v>43651</v>
      </c>
      <c r="B1671" s="5">
        <v>0.22916666666666666</v>
      </c>
      <c r="C1671" s="7">
        <v>0</v>
      </c>
    </row>
    <row r="1672" spans="1:3" x14ac:dyDescent="0.3">
      <c r="A1672" s="4">
        <v>43651</v>
      </c>
      <c r="B1672" s="5">
        <v>0.25</v>
      </c>
      <c r="C1672" s="7">
        <v>0</v>
      </c>
    </row>
    <row r="1673" spans="1:3" x14ac:dyDescent="0.3">
      <c r="A1673" s="4">
        <v>43651</v>
      </c>
      <c r="B1673" s="5">
        <v>0.27083333333333331</v>
      </c>
      <c r="C1673" s="7">
        <v>-2.5619554801996069E-5</v>
      </c>
    </row>
    <row r="1674" spans="1:3" x14ac:dyDescent="0.3">
      <c r="A1674" s="4">
        <v>43651</v>
      </c>
      <c r="B1674" s="5">
        <v>0.29166666666666669</v>
      </c>
      <c r="C1674" s="7">
        <v>1.7508171935682099E-3</v>
      </c>
    </row>
    <row r="1675" spans="1:3" x14ac:dyDescent="0.3">
      <c r="A1675" s="4">
        <v>43651</v>
      </c>
      <c r="B1675" s="5">
        <v>0.3125</v>
      </c>
      <c r="C1675" s="7">
        <v>9.9754549511912489E-3</v>
      </c>
    </row>
    <row r="1676" spans="1:3" x14ac:dyDescent="0.3">
      <c r="A1676" s="4">
        <v>43651</v>
      </c>
      <c r="B1676" s="5">
        <v>0.33333333333333331</v>
      </c>
      <c r="C1676" s="7">
        <v>2.3462732102299988E-2</v>
      </c>
    </row>
    <row r="1677" spans="1:3" x14ac:dyDescent="0.3">
      <c r="A1677" s="4">
        <v>43651</v>
      </c>
      <c r="B1677" s="5">
        <v>0.35416666666666669</v>
      </c>
      <c r="C1677" s="7">
        <v>3.3453407804467539E-2</v>
      </c>
    </row>
    <row r="1678" spans="1:3" x14ac:dyDescent="0.3">
      <c r="A1678" s="4">
        <v>43651</v>
      </c>
      <c r="B1678" s="5">
        <v>0.375</v>
      </c>
      <c r="C1678" s="7">
        <v>4.4982338246265685E-2</v>
      </c>
    </row>
    <row r="1679" spans="1:3" x14ac:dyDescent="0.3">
      <c r="A1679" s="4">
        <v>43651</v>
      </c>
      <c r="B1679" s="5">
        <v>0.39583333333333331</v>
      </c>
      <c r="C1679" s="7">
        <v>5.0824963248067373E-2</v>
      </c>
    </row>
    <row r="1680" spans="1:3" x14ac:dyDescent="0.3">
      <c r="A1680" s="4">
        <v>43651</v>
      </c>
      <c r="B1680" s="5">
        <v>0.41666666666666669</v>
      </c>
      <c r="C1680" s="7">
        <v>5.7141724263600292E-2</v>
      </c>
    </row>
    <row r="1681" spans="1:3" x14ac:dyDescent="0.3">
      <c r="A1681" s="4">
        <v>43651</v>
      </c>
      <c r="B1681" s="5">
        <v>0.4375</v>
      </c>
      <c r="C1681" s="7">
        <v>6.3247622593937125E-2</v>
      </c>
    </row>
    <row r="1682" spans="1:3" x14ac:dyDescent="0.3">
      <c r="A1682" s="4">
        <v>43651</v>
      </c>
      <c r="B1682" s="5">
        <v>0.45833333333333331</v>
      </c>
      <c r="C1682" s="7">
        <v>6.6138196573905003E-2</v>
      </c>
    </row>
    <row r="1683" spans="1:3" x14ac:dyDescent="0.3">
      <c r="A1683" s="4">
        <v>43651</v>
      </c>
      <c r="B1683" s="5">
        <v>0.47916666666666669</v>
      </c>
      <c r="C1683" s="7">
        <v>6.6777296328888722E-2</v>
      </c>
    </row>
    <row r="1684" spans="1:3" x14ac:dyDescent="0.3">
      <c r="A1684" s="4">
        <v>43651</v>
      </c>
      <c r="B1684" s="5">
        <v>0.5</v>
      </c>
      <c r="C1684" s="7">
        <v>5.8425978498920547E-2</v>
      </c>
    </row>
    <row r="1685" spans="1:3" x14ac:dyDescent="0.3">
      <c r="A1685" s="4">
        <v>43651</v>
      </c>
      <c r="B1685" s="5">
        <v>0.52083333333333337</v>
      </c>
      <c r="C1685" s="7">
        <v>5.6258871001466121E-2</v>
      </c>
    </row>
    <row r="1686" spans="1:3" x14ac:dyDescent="0.3">
      <c r="A1686" s="4">
        <v>43651</v>
      </c>
      <c r="B1686" s="5">
        <v>0.54166666666666663</v>
      </c>
      <c r="C1686" s="7">
        <v>6.1043802316297496E-2</v>
      </c>
    </row>
    <row r="1687" spans="1:3" x14ac:dyDescent="0.3">
      <c r="A1687" s="4">
        <v>43651</v>
      </c>
      <c r="B1687" s="5">
        <v>0.5625</v>
      </c>
      <c r="C1687" s="7">
        <v>6.0827638514876048E-2</v>
      </c>
    </row>
    <row r="1688" spans="1:3" x14ac:dyDescent="0.3">
      <c r="A1688" s="4">
        <v>43651</v>
      </c>
      <c r="B1688" s="5">
        <v>0.58333333333333337</v>
      </c>
      <c r="C1688" s="7">
        <v>5.9658020441611878E-2</v>
      </c>
    </row>
    <row r="1689" spans="1:3" x14ac:dyDescent="0.3">
      <c r="A1689" s="4">
        <v>43651</v>
      </c>
      <c r="B1689" s="5">
        <v>0.60416666666666663</v>
      </c>
      <c r="C1689" s="7">
        <v>5.65672274261593E-2</v>
      </c>
    </row>
    <row r="1690" spans="1:3" x14ac:dyDescent="0.3">
      <c r="A1690" s="4">
        <v>43651</v>
      </c>
      <c r="B1690" s="5">
        <v>0.625</v>
      </c>
      <c r="C1690" s="7">
        <v>5.8921196974293287E-2</v>
      </c>
    </row>
    <row r="1691" spans="1:3" x14ac:dyDescent="0.3">
      <c r="A1691" s="4">
        <v>43651</v>
      </c>
      <c r="B1691" s="5">
        <v>0.64583333333333337</v>
      </c>
      <c r="C1691" s="7">
        <v>6.1683772133126008E-2</v>
      </c>
    </row>
    <row r="1692" spans="1:3" x14ac:dyDescent="0.3">
      <c r="A1692" s="4">
        <v>43651</v>
      </c>
      <c r="B1692" s="5">
        <v>0.66666666666666663</v>
      </c>
      <c r="C1692" s="7">
        <v>5.7551040880776644E-2</v>
      </c>
    </row>
    <row r="1693" spans="1:3" x14ac:dyDescent="0.3">
      <c r="A1693" s="4">
        <v>43651</v>
      </c>
      <c r="B1693" s="5">
        <v>0.6875</v>
      </c>
      <c r="C1693" s="7">
        <v>6.0257093499486353E-2</v>
      </c>
    </row>
    <row r="1694" spans="1:3" x14ac:dyDescent="0.3">
      <c r="A1694" s="4">
        <v>43651</v>
      </c>
      <c r="B1694" s="5">
        <v>0.70833333333333337</v>
      </c>
      <c r="C1694" s="7">
        <v>6.2419771886390113E-2</v>
      </c>
    </row>
    <row r="1695" spans="1:3" x14ac:dyDescent="0.3">
      <c r="A1695" s="4">
        <v>43651</v>
      </c>
      <c r="B1695" s="5">
        <v>0.72916666666666663</v>
      </c>
      <c r="C1695" s="7">
        <v>4.7376069561444363E-2</v>
      </c>
    </row>
    <row r="1696" spans="1:3" x14ac:dyDescent="0.3">
      <c r="A1696" s="4">
        <v>43651</v>
      </c>
      <c r="B1696" s="5">
        <v>0.75</v>
      </c>
      <c r="C1696" s="7">
        <v>4.2112121562137055E-2</v>
      </c>
    </row>
    <row r="1697" spans="1:3" x14ac:dyDescent="0.3">
      <c r="A1697" s="4">
        <v>43651</v>
      </c>
      <c r="B1697" s="5">
        <v>0.77083333333333337</v>
      </c>
      <c r="C1697" s="7">
        <v>4.6213624407237558E-2</v>
      </c>
    </row>
    <row r="1698" spans="1:3" x14ac:dyDescent="0.3">
      <c r="A1698" s="4">
        <v>43651</v>
      </c>
      <c r="B1698" s="5">
        <v>0.79166666666666663</v>
      </c>
      <c r="C1698" s="7">
        <v>3.6743813160836108E-2</v>
      </c>
    </row>
    <row r="1699" spans="1:3" x14ac:dyDescent="0.3">
      <c r="A1699" s="4">
        <v>43651</v>
      </c>
      <c r="B1699" s="5">
        <v>0.8125</v>
      </c>
      <c r="C1699" s="7">
        <v>2.8971841679654501E-2</v>
      </c>
    </row>
    <row r="1700" spans="1:3" x14ac:dyDescent="0.3">
      <c r="A1700" s="4">
        <v>43651</v>
      </c>
      <c r="B1700" s="5">
        <v>0.83333333333333337</v>
      </c>
      <c r="C1700" s="7">
        <v>2.2818479527602895E-2</v>
      </c>
    </row>
    <row r="1701" spans="1:3" x14ac:dyDescent="0.3">
      <c r="A1701" s="4">
        <v>43651</v>
      </c>
      <c r="B1701" s="5">
        <v>0.85416666666666663</v>
      </c>
      <c r="C1701" s="7">
        <v>1.6756822635743261E-2</v>
      </c>
    </row>
    <row r="1702" spans="1:3" x14ac:dyDescent="0.3">
      <c r="A1702" s="4">
        <v>43651</v>
      </c>
      <c r="B1702" s="5">
        <v>0.875</v>
      </c>
      <c r="C1702" s="7">
        <v>1.3367863961631471E-2</v>
      </c>
    </row>
    <row r="1703" spans="1:3" x14ac:dyDescent="0.3">
      <c r="A1703" s="4">
        <v>43651</v>
      </c>
      <c r="B1703" s="5">
        <v>0.89583333333333337</v>
      </c>
      <c r="C1703" s="7">
        <v>9.7229831117307194E-3</v>
      </c>
    </row>
    <row r="1704" spans="1:3" x14ac:dyDescent="0.3">
      <c r="A1704" s="4">
        <v>43651</v>
      </c>
      <c r="B1704" s="5">
        <v>0.91666666666666663</v>
      </c>
      <c r="C1704" s="7">
        <v>6.9029787747771128E-3</v>
      </c>
    </row>
    <row r="1705" spans="1:3" x14ac:dyDescent="0.3">
      <c r="A1705" s="4">
        <v>43651</v>
      </c>
      <c r="B1705" s="5">
        <v>0.9375</v>
      </c>
      <c r="C1705" s="7">
        <v>6.0061149887985455E-3</v>
      </c>
    </row>
    <row r="1706" spans="1:3" x14ac:dyDescent="0.3">
      <c r="A1706" s="4">
        <v>43651</v>
      </c>
      <c r="B1706" s="5">
        <v>0.95833333333333337</v>
      </c>
      <c r="C1706" s="7">
        <v>4.3804587066641225E-3</v>
      </c>
    </row>
    <row r="1707" spans="1:3" x14ac:dyDescent="0.3">
      <c r="A1707" s="4">
        <v>43651</v>
      </c>
      <c r="B1707" s="5">
        <v>0.97916666666666663</v>
      </c>
      <c r="C1707" s="7">
        <v>3.5966649335400932E-3</v>
      </c>
    </row>
    <row r="1708" spans="1:3" x14ac:dyDescent="0.3">
      <c r="A1708" s="4">
        <v>43652</v>
      </c>
      <c r="B1708" s="5">
        <v>0</v>
      </c>
      <c r="C1708" s="7">
        <v>3.3299334733809843E-3</v>
      </c>
    </row>
    <row r="1709" spans="1:3" x14ac:dyDescent="0.3">
      <c r="A1709" s="4">
        <v>43652</v>
      </c>
      <c r="B1709" s="5">
        <v>2.0833333333333332E-2</v>
      </c>
      <c r="C1709" s="7">
        <v>3.2327358512713508E-3</v>
      </c>
    </row>
    <row r="1710" spans="1:3" x14ac:dyDescent="0.3">
      <c r="A1710" s="4">
        <v>43652</v>
      </c>
      <c r="B1710" s="5">
        <v>4.1666666666666664E-2</v>
      </c>
      <c r="C1710" s="7">
        <v>3.3353818347581004E-3</v>
      </c>
    </row>
    <row r="1711" spans="1:3" x14ac:dyDescent="0.3">
      <c r="A1711" s="4">
        <v>43652</v>
      </c>
      <c r="B1711" s="5">
        <v>6.25E-2</v>
      </c>
      <c r="C1711" s="7">
        <v>2.0101005275419688E-3</v>
      </c>
    </row>
    <row r="1712" spans="1:3" x14ac:dyDescent="0.3">
      <c r="A1712" s="4">
        <v>43652</v>
      </c>
      <c r="B1712" s="5">
        <v>8.3333333333333329E-2</v>
      </c>
      <c r="C1712" s="7">
        <v>1.8887249055339012E-3</v>
      </c>
    </row>
    <row r="1713" spans="1:3" x14ac:dyDescent="0.3">
      <c r="A1713" s="4">
        <v>43652</v>
      </c>
      <c r="B1713" s="5">
        <v>0.10416666666666667</v>
      </c>
      <c r="C1713" s="7">
        <v>2.7417934589702934E-3</v>
      </c>
    </row>
    <row r="1714" spans="1:3" x14ac:dyDescent="0.3">
      <c r="A1714" s="4">
        <v>43652</v>
      </c>
      <c r="B1714" s="5">
        <v>0.125</v>
      </c>
      <c r="C1714" s="7">
        <v>3.4283250316050435E-3</v>
      </c>
    </row>
    <row r="1715" spans="1:3" x14ac:dyDescent="0.3">
      <c r="A1715" s="4">
        <v>43652</v>
      </c>
      <c r="B1715" s="5">
        <v>0.14583333333333334</v>
      </c>
      <c r="C1715" s="7">
        <v>2.9526547934213038E-3</v>
      </c>
    </row>
    <row r="1716" spans="1:3" x14ac:dyDescent="0.3">
      <c r="A1716" s="4">
        <v>43652</v>
      </c>
      <c r="B1716" s="5">
        <v>0.16666666666666666</v>
      </c>
      <c r="C1716" s="7">
        <v>4.0138090590802203E-6</v>
      </c>
    </row>
    <row r="1717" spans="1:3" x14ac:dyDescent="0.3">
      <c r="A1717" s="4">
        <v>43652</v>
      </c>
      <c r="B1717" s="5">
        <v>0.1875</v>
      </c>
      <c r="C1717" s="7">
        <v>1.049786853229504E-3</v>
      </c>
    </row>
    <row r="1718" spans="1:3" x14ac:dyDescent="0.3">
      <c r="A1718" s="4">
        <v>43652</v>
      </c>
      <c r="B1718" s="5">
        <v>0.20833333333333334</v>
      </c>
      <c r="C1718" s="7">
        <v>1.1093004922182125E-3</v>
      </c>
    </row>
    <row r="1719" spans="1:3" x14ac:dyDescent="0.3">
      <c r="A1719" s="4">
        <v>43652</v>
      </c>
      <c r="B1719" s="5">
        <v>0.22916666666666666</v>
      </c>
      <c r="C1719" s="7">
        <v>8.9009216817604654E-4</v>
      </c>
    </row>
    <row r="1720" spans="1:3" x14ac:dyDescent="0.3">
      <c r="A1720" s="4">
        <v>43652</v>
      </c>
      <c r="B1720" s="5">
        <v>0.25</v>
      </c>
      <c r="C1720" s="7">
        <v>2.226028149305248E-3</v>
      </c>
    </row>
    <row r="1721" spans="1:3" x14ac:dyDescent="0.3">
      <c r="A1721" s="4">
        <v>43652</v>
      </c>
      <c r="B1721" s="5">
        <v>0.27083333333333331</v>
      </c>
      <c r="C1721" s="7">
        <v>3.3950763688695663E-3</v>
      </c>
    </row>
    <row r="1722" spans="1:3" x14ac:dyDescent="0.3">
      <c r="A1722" s="4">
        <v>43652</v>
      </c>
      <c r="B1722" s="5">
        <v>0.29166666666666669</v>
      </c>
      <c r="C1722" s="7">
        <v>6.5701492904529733E-3</v>
      </c>
    </row>
    <row r="1723" spans="1:3" x14ac:dyDescent="0.3">
      <c r="A1723" s="4">
        <v>43652</v>
      </c>
      <c r="B1723" s="5">
        <v>0.3125</v>
      </c>
      <c r="C1723" s="7">
        <v>1.2324292193892125E-2</v>
      </c>
    </row>
    <row r="1724" spans="1:3" x14ac:dyDescent="0.3">
      <c r="A1724" s="4">
        <v>43652</v>
      </c>
      <c r="B1724" s="5">
        <v>0.33333333333333331</v>
      </c>
      <c r="C1724" s="7">
        <v>1.58220883560201E-2</v>
      </c>
    </row>
    <row r="1725" spans="1:3" x14ac:dyDescent="0.3">
      <c r="A1725" s="4">
        <v>43652</v>
      </c>
      <c r="B1725" s="5">
        <v>0.35416666666666669</v>
      </c>
      <c r="C1725" s="7">
        <v>2.3164406996763778E-2</v>
      </c>
    </row>
    <row r="1726" spans="1:3" x14ac:dyDescent="0.3">
      <c r="A1726" s="4">
        <v>43652</v>
      </c>
      <c r="B1726" s="5">
        <v>0.375</v>
      </c>
      <c r="C1726" s="7">
        <v>4.1549542929808975E-2</v>
      </c>
    </row>
    <row r="1727" spans="1:3" x14ac:dyDescent="0.3">
      <c r="A1727" s="4">
        <v>43652</v>
      </c>
      <c r="B1727" s="5">
        <v>0.39583333333333331</v>
      </c>
      <c r="C1727" s="7">
        <v>5.0157789782010867E-2</v>
      </c>
    </row>
    <row r="1728" spans="1:3" x14ac:dyDescent="0.3">
      <c r="A1728" s="4">
        <v>43652</v>
      </c>
      <c r="B1728" s="5">
        <v>0.41666666666666669</v>
      </c>
      <c r="C1728" s="7">
        <v>5.4209847098979295E-2</v>
      </c>
    </row>
    <row r="1729" spans="1:3" x14ac:dyDescent="0.3">
      <c r="A1729" s="4">
        <v>43652</v>
      </c>
      <c r="B1729" s="5">
        <v>0.4375</v>
      </c>
      <c r="C1729" s="7">
        <v>5.6127139289562943E-2</v>
      </c>
    </row>
    <row r="1730" spans="1:3" x14ac:dyDescent="0.3">
      <c r="A1730" s="4">
        <v>43652</v>
      </c>
      <c r="B1730" s="5">
        <v>0.45833333333333331</v>
      </c>
      <c r="C1730" s="7">
        <v>5.9649848218911401E-2</v>
      </c>
    </row>
    <row r="1731" spans="1:3" x14ac:dyDescent="0.3">
      <c r="A1731" s="4">
        <v>43652</v>
      </c>
      <c r="B1731" s="5">
        <v>0.47916666666666669</v>
      </c>
      <c r="C1731" s="7">
        <v>5.9519005240924072E-2</v>
      </c>
    </row>
    <row r="1732" spans="1:3" x14ac:dyDescent="0.3">
      <c r="A1732" s="4">
        <v>43652</v>
      </c>
      <c r="B1732" s="5">
        <v>0.5</v>
      </c>
      <c r="C1732" s="7">
        <v>5.7247782880287618E-2</v>
      </c>
    </row>
    <row r="1733" spans="1:3" x14ac:dyDescent="0.3">
      <c r="A1733" s="4">
        <v>43652</v>
      </c>
      <c r="B1733" s="5">
        <v>0.52083333333333337</v>
      </c>
      <c r="C1733" s="7">
        <v>5.9493176887287766E-2</v>
      </c>
    </row>
    <row r="1734" spans="1:3" x14ac:dyDescent="0.3">
      <c r="A1734" s="4">
        <v>43652</v>
      </c>
      <c r="B1734" s="5">
        <v>0.54166666666666663</v>
      </c>
      <c r="C1734" s="7">
        <v>6.0380249368916568E-2</v>
      </c>
    </row>
    <row r="1735" spans="1:3" x14ac:dyDescent="0.3">
      <c r="A1735" s="4">
        <v>43652</v>
      </c>
      <c r="B1735" s="5">
        <v>0.5625</v>
      </c>
      <c r="C1735" s="7">
        <v>5.9366102395877959E-2</v>
      </c>
    </row>
    <row r="1736" spans="1:3" x14ac:dyDescent="0.3">
      <c r="A1736" s="4">
        <v>43652</v>
      </c>
      <c r="B1736" s="5">
        <v>0.58333333333333337</v>
      </c>
      <c r="C1736" s="7">
        <v>5.9020104386895283E-2</v>
      </c>
    </row>
    <row r="1737" spans="1:3" x14ac:dyDescent="0.3">
      <c r="A1737" s="4">
        <v>43652</v>
      </c>
      <c r="B1737" s="5">
        <v>0.60416666666666663</v>
      </c>
      <c r="C1737" s="7">
        <v>5.9019457078502306E-2</v>
      </c>
    </row>
    <row r="1738" spans="1:3" x14ac:dyDescent="0.3">
      <c r="A1738" s="4">
        <v>43652</v>
      </c>
      <c r="B1738" s="5">
        <v>0.625</v>
      </c>
      <c r="C1738" s="7">
        <v>5.7798387731199205E-2</v>
      </c>
    </row>
    <row r="1739" spans="1:3" x14ac:dyDescent="0.3">
      <c r="A1739" s="4">
        <v>43652</v>
      </c>
      <c r="B1739" s="5">
        <v>0.64583333333333337</v>
      </c>
      <c r="C1739" s="7">
        <v>5.3849889628523648E-2</v>
      </c>
    </row>
    <row r="1740" spans="1:3" x14ac:dyDescent="0.3">
      <c r="A1740" s="4">
        <v>43652</v>
      </c>
      <c r="B1740" s="5">
        <v>0.66666666666666663</v>
      </c>
      <c r="C1740" s="7">
        <v>4.8766984792590694E-2</v>
      </c>
    </row>
    <row r="1741" spans="1:3" x14ac:dyDescent="0.3">
      <c r="A1741" s="4">
        <v>43652</v>
      </c>
      <c r="B1741" s="5">
        <v>0.6875</v>
      </c>
      <c r="C1741" s="7">
        <v>5.3506999043451096E-2</v>
      </c>
    </row>
    <row r="1742" spans="1:3" x14ac:dyDescent="0.3">
      <c r="A1742" s="4">
        <v>43652</v>
      </c>
      <c r="B1742" s="5">
        <v>0.70833333333333337</v>
      </c>
      <c r="C1742" s="7">
        <v>4.287777200330168E-2</v>
      </c>
    </row>
    <row r="1743" spans="1:3" x14ac:dyDescent="0.3">
      <c r="A1743" s="4">
        <v>43652</v>
      </c>
      <c r="B1743" s="5">
        <v>0.72916666666666663</v>
      </c>
      <c r="C1743" s="7">
        <v>3.5844297911872422E-2</v>
      </c>
    </row>
    <row r="1744" spans="1:3" x14ac:dyDescent="0.3">
      <c r="A1744" s="4">
        <v>43652</v>
      </c>
      <c r="B1744" s="5">
        <v>0.75</v>
      </c>
      <c r="C1744" s="7">
        <v>3.0568396910392422E-2</v>
      </c>
    </row>
    <row r="1745" spans="1:3" x14ac:dyDescent="0.3">
      <c r="A1745" s="4">
        <v>43652</v>
      </c>
      <c r="B1745" s="5">
        <v>0.77083333333333337</v>
      </c>
      <c r="C1745" s="7">
        <v>2.9735913424327357E-2</v>
      </c>
    </row>
    <row r="1746" spans="1:3" x14ac:dyDescent="0.3">
      <c r="A1746" s="4">
        <v>43652</v>
      </c>
      <c r="B1746" s="5">
        <v>0.79166666666666663</v>
      </c>
      <c r="C1746" s="7">
        <v>3.4211272232378728E-2</v>
      </c>
    </row>
    <row r="1747" spans="1:3" x14ac:dyDescent="0.3">
      <c r="A1747" s="4">
        <v>43652</v>
      </c>
      <c r="B1747" s="5">
        <v>0.8125</v>
      </c>
      <c r="C1747" s="7">
        <v>3.1308107715151114E-2</v>
      </c>
    </row>
    <row r="1748" spans="1:3" x14ac:dyDescent="0.3">
      <c r="A1748" s="4">
        <v>43652</v>
      </c>
      <c r="B1748" s="5">
        <v>0.83333333333333337</v>
      </c>
      <c r="C1748" s="7">
        <v>2.5877367120073776E-2</v>
      </c>
    </row>
    <row r="1749" spans="1:3" x14ac:dyDescent="0.3">
      <c r="A1749" s="4">
        <v>43652</v>
      </c>
      <c r="B1749" s="5">
        <v>0.85416666666666663</v>
      </c>
      <c r="C1749" s="7">
        <v>2.1723257915122498E-2</v>
      </c>
    </row>
    <row r="1750" spans="1:3" x14ac:dyDescent="0.3">
      <c r="A1750" s="4">
        <v>43652</v>
      </c>
      <c r="B1750" s="5">
        <v>0.875</v>
      </c>
      <c r="C1750" s="7">
        <v>1.3185630348959221E-2</v>
      </c>
    </row>
    <row r="1751" spans="1:3" x14ac:dyDescent="0.3">
      <c r="A1751" s="4">
        <v>43652</v>
      </c>
      <c r="B1751" s="5">
        <v>0.89583333333333337</v>
      </c>
      <c r="C1751" s="7">
        <v>1.0479139911522826E-2</v>
      </c>
    </row>
    <row r="1752" spans="1:3" x14ac:dyDescent="0.3">
      <c r="A1752" s="4">
        <v>43652</v>
      </c>
      <c r="B1752" s="5">
        <v>0.91666666666666663</v>
      </c>
      <c r="C1752" s="7">
        <v>7.0258171025741698E-3</v>
      </c>
    </row>
    <row r="1753" spans="1:3" x14ac:dyDescent="0.3">
      <c r="A1753" s="4">
        <v>43652</v>
      </c>
      <c r="B1753" s="5">
        <v>0.9375</v>
      </c>
      <c r="C1753" s="7">
        <v>6.5761167785223186E-3</v>
      </c>
    </row>
    <row r="1754" spans="1:3" x14ac:dyDescent="0.3">
      <c r="A1754" s="4">
        <v>43652</v>
      </c>
      <c r="B1754" s="5">
        <v>0.95833333333333337</v>
      </c>
      <c r="C1754" s="7">
        <v>6.0804370682257854E-3</v>
      </c>
    </row>
    <row r="1755" spans="1:3" x14ac:dyDescent="0.3">
      <c r="A1755" s="4">
        <v>43652</v>
      </c>
      <c r="B1755" s="5">
        <v>0.97916666666666663</v>
      </c>
      <c r="C1755" s="7">
        <v>4.269679621855922E-3</v>
      </c>
    </row>
    <row r="1756" spans="1:3" x14ac:dyDescent="0.3">
      <c r="A1756" s="4">
        <v>43653</v>
      </c>
      <c r="B1756" s="5">
        <v>0</v>
      </c>
      <c r="C1756" s="7">
        <v>3.6115890238797997E-3</v>
      </c>
    </row>
    <row r="1757" spans="1:3" x14ac:dyDescent="0.3">
      <c r="A1757" s="4">
        <v>43653</v>
      </c>
      <c r="B1757" s="5">
        <v>2.0833333333333332E-2</v>
      </c>
      <c r="C1757" s="7">
        <v>3.6261151454548969E-3</v>
      </c>
    </row>
    <row r="1758" spans="1:3" x14ac:dyDescent="0.3">
      <c r="A1758" s="4">
        <v>43653</v>
      </c>
      <c r="B1758" s="5">
        <v>4.1666666666666664E-2</v>
      </c>
      <c r="C1758" s="7">
        <v>3.2074392255322793E-3</v>
      </c>
    </row>
    <row r="1759" spans="1:3" x14ac:dyDescent="0.3">
      <c r="A1759" s="4">
        <v>43653</v>
      </c>
      <c r="B1759" s="5">
        <v>6.25E-2</v>
      </c>
      <c r="C1759" s="7">
        <v>2.9232381831208044E-3</v>
      </c>
    </row>
    <row r="1760" spans="1:3" x14ac:dyDescent="0.3">
      <c r="A1760" s="4">
        <v>43653</v>
      </c>
      <c r="B1760" s="5">
        <v>8.3333333333333329E-2</v>
      </c>
      <c r="C1760" s="7">
        <v>2.2514298673878465E-3</v>
      </c>
    </row>
    <row r="1761" spans="1:3" x14ac:dyDescent="0.3">
      <c r="A1761" s="4">
        <v>43653</v>
      </c>
      <c r="B1761" s="5">
        <v>0.10416666666666667</v>
      </c>
      <c r="C1761" s="7">
        <v>1.9738020614267137E-3</v>
      </c>
    </row>
    <row r="1762" spans="1:3" x14ac:dyDescent="0.3">
      <c r="A1762" s="4">
        <v>43653</v>
      </c>
      <c r="B1762" s="5">
        <v>0.125</v>
      </c>
      <c r="C1762" s="7">
        <v>1.9920224270659225E-3</v>
      </c>
    </row>
    <row r="1763" spans="1:3" x14ac:dyDescent="0.3">
      <c r="A1763" s="4">
        <v>43653</v>
      </c>
      <c r="B1763" s="5">
        <v>0.14583333333333334</v>
      </c>
      <c r="C1763" s="7">
        <v>2.3328181113588375E-3</v>
      </c>
    </row>
    <row r="1764" spans="1:3" x14ac:dyDescent="0.3">
      <c r="A1764" s="4">
        <v>43653</v>
      </c>
      <c r="B1764" s="5">
        <v>0.16666666666666666</v>
      </c>
      <c r="C1764" s="7">
        <v>1.5681428961157584E-3</v>
      </c>
    </row>
    <row r="1765" spans="1:3" x14ac:dyDescent="0.3">
      <c r="A1765" s="4">
        <v>43653</v>
      </c>
      <c r="B1765" s="5">
        <v>0.1875</v>
      </c>
      <c r="C1765" s="7">
        <v>3.9018377827872098E-4</v>
      </c>
    </row>
    <row r="1766" spans="1:3" x14ac:dyDescent="0.3">
      <c r="A1766" s="4">
        <v>43653</v>
      </c>
      <c r="B1766" s="5">
        <v>0.20833333333333334</v>
      </c>
      <c r="C1766" s="7">
        <v>1.6852146426918268E-3</v>
      </c>
    </row>
    <row r="1767" spans="1:3" x14ac:dyDescent="0.3">
      <c r="A1767" s="4">
        <v>43653</v>
      </c>
      <c r="B1767" s="5">
        <v>0.22916666666666666</v>
      </c>
      <c r="C1767" s="7">
        <v>9.0249590348990053E-4</v>
      </c>
    </row>
    <row r="1768" spans="1:3" x14ac:dyDescent="0.3">
      <c r="A1768" s="4">
        <v>43653</v>
      </c>
      <c r="B1768" s="5">
        <v>0.25</v>
      </c>
      <c r="C1768" s="7">
        <v>1.7319338500041126E-3</v>
      </c>
    </row>
    <row r="1769" spans="1:3" x14ac:dyDescent="0.3">
      <c r="A1769" s="4">
        <v>43653</v>
      </c>
      <c r="B1769" s="5">
        <v>0.27083333333333331</v>
      </c>
      <c r="C1769" s="7">
        <v>1.5579196411559593E-3</v>
      </c>
    </row>
    <row r="1770" spans="1:3" x14ac:dyDescent="0.3">
      <c r="A1770" s="4">
        <v>43653</v>
      </c>
      <c r="B1770" s="5">
        <v>0.29166666666666669</v>
      </c>
      <c r="C1770" s="7">
        <v>7.7958698447225033E-4</v>
      </c>
    </row>
    <row r="1771" spans="1:3" x14ac:dyDescent="0.3">
      <c r="A1771" s="4">
        <v>43653</v>
      </c>
      <c r="B1771" s="5">
        <v>0.3125</v>
      </c>
      <c r="C1771" s="7">
        <v>6.0248453479934459E-4</v>
      </c>
    </row>
    <row r="1772" spans="1:3" x14ac:dyDescent="0.3">
      <c r="A1772" s="4">
        <v>43653</v>
      </c>
      <c r="B1772" s="5">
        <v>0.33333333333333331</v>
      </c>
      <c r="C1772" s="7">
        <v>-1.5666518470381918E-5</v>
      </c>
    </row>
    <row r="1773" spans="1:3" x14ac:dyDescent="0.3">
      <c r="A1773" s="4">
        <v>43653</v>
      </c>
      <c r="B1773" s="5">
        <v>0.35416666666666669</v>
      </c>
      <c r="C1773" s="7">
        <v>8.3876486841634619E-4</v>
      </c>
    </row>
    <row r="1774" spans="1:3" x14ac:dyDescent="0.3">
      <c r="A1774" s="4">
        <v>43653</v>
      </c>
      <c r="B1774" s="5">
        <v>0.375</v>
      </c>
      <c r="C1774" s="7">
        <v>4.8427310364575517E-3</v>
      </c>
    </row>
    <row r="1775" spans="1:3" x14ac:dyDescent="0.3">
      <c r="A1775" s="4">
        <v>43653</v>
      </c>
      <c r="B1775" s="5">
        <v>0.39583333333333331</v>
      </c>
      <c r="C1775" s="7">
        <v>8.2077081998819766E-3</v>
      </c>
    </row>
    <row r="1776" spans="1:3" x14ac:dyDescent="0.3">
      <c r="A1776" s="4">
        <v>43653</v>
      </c>
      <c r="B1776" s="5">
        <v>0.41666666666666669</v>
      </c>
      <c r="C1776" s="7">
        <v>2.3379137762136605E-2</v>
      </c>
    </row>
    <row r="1777" spans="1:3" x14ac:dyDescent="0.3">
      <c r="A1777" s="4">
        <v>43653</v>
      </c>
      <c r="B1777" s="5">
        <v>0.4375</v>
      </c>
      <c r="C1777" s="7">
        <v>4.1908757436735292E-2</v>
      </c>
    </row>
    <row r="1778" spans="1:3" x14ac:dyDescent="0.3">
      <c r="A1778" s="4">
        <v>43653</v>
      </c>
      <c r="B1778" s="5">
        <v>0.45833333333333331</v>
      </c>
      <c r="C1778" s="7">
        <v>5.4716752101014822E-2</v>
      </c>
    </row>
    <row r="1779" spans="1:3" x14ac:dyDescent="0.3">
      <c r="A1779" s="4">
        <v>43653</v>
      </c>
      <c r="B1779" s="5">
        <v>0.47916666666666669</v>
      </c>
      <c r="C1779" s="7">
        <v>5.1206254907979011E-2</v>
      </c>
    </row>
    <row r="1780" spans="1:3" x14ac:dyDescent="0.3">
      <c r="A1780" s="4">
        <v>43653</v>
      </c>
      <c r="B1780" s="5">
        <v>0.5</v>
      </c>
      <c r="C1780" s="7">
        <v>6.1426047960425612E-2</v>
      </c>
    </row>
    <row r="1781" spans="1:3" x14ac:dyDescent="0.3">
      <c r="A1781" s="4">
        <v>43653</v>
      </c>
      <c r="B1781" s="5">
        <v>0.52083333333333337</v>
      </c>
      <c r="C1781" s="7">
        <v>6.0864562173726246E-2</v>
      </c>
    </row>
    <row r="1782" spans="1:3" x14ac:dyDescent="0.3">
      <c r="A1782" s="4">
        <v>43653</v>
      </c>
      <c r="B1782" s="5">
        <v>0.54166666666666663</v>
      </c>
      <c r="C1782" s="7">
        <v>6.6031618392162303E-2</v>
      </c>
    </row>
    <row r="1783" spans="1:3" x14ac:dyDescent="0.3">
      <c r="A1783" s="4">
        <v>43653</v>
      </c>
      <c r="B1783" s="5">
        <v>0.5625</v>
      </c>
      <c r="C1783" s="7">
        <v>6.5176615581937089E-2</v>
      </c>
    </row>
    <row r="1784" spans="1:3" x14ac:dyDescent="0.3">
      <c r="A1784" s="4">
        <v>43653</v>
      </c>
      <c r="B1784" s="5">
        <v>0.58333333333333337</v>
      </c>
      <c r="C1784" s="7">
        <v>6.7293149444854719E-2</v>
      </c>
    </row>
    <row r="1785" spans="1:3" x14ac:dyDescent="0.3">
      <c r="A1785" s="4">
        <v>43653</v>
      </c>
      <c r="B1785" s="5">
        <v>0.60416666666666663</v>
      </c>
      <c r="C1785" s="7">
        <v>6.8095797607196154E-2</v>
      </c>
    </row>
    <row r="1786" spans="1:3" x14ac:dyDescent="0.3">
      <c r="A1786" s="4">
        <v>43653</v>
      </c>
      <c r="B1786" s="5">
        <v>0.625</v>
      </c>
      <c r="C1786" s="7">
        <v>6.7866694075870357E-2</v>
      </c>
    </row>
    <row r="1787" spans="1:3" x14ac:dyDescent="0.3">
      <c r="A1787" s="4">
        <v>43653</v>
      </c>
      <c r="B1787" s="5">
        <v>0.64583333333333337</v>
      </c>
      <c r="C1787" s="7">
        <v>6.8152085627972814E-2</v>
      </c>
    </row>
    <row r="1788" spans="1:3" x14ac:dyDescent="0.3">
      <c r="A1788" s="4">
        <v>43653</v>
      </c>
      <c r="B1788" s="5">
        <v>0.66666666666666663</v>
      </c>
      <c r="C1788" s="7">
        <v>6.6754904391603573E-2</v>
      </c>
    </row>
    <row r="1789" spans="1:3" x14ac:dyDescent="0.3">
      <c r="A1789" s="4">
        <v>43653</v>
      </c>
      <c r="B1789" s="5">
        <v>0.6875</v>
      </c>
      <c r="C1789" s="7">
        <v>6.4719674129853799E-2</v>
      </c>
    </row>
    <row r="1790" spans="1:3" x14ac:dyDescent="0.3">
      <c r="A1790" s="4">
        <v>43653</v>
      </c>
      <c r="B1790" s="5">
        <v>0.70833333333333337</v>
      </c>
      <c r="C1790" s="7">
        <v>6.5573868232564433E-2</v>
      </c>
    </row>
    <row r="1791" spans="1:3" x14ac:dyDescent="0.3">
      <c r="A1791" s="4">
        <v>43653</v>
      </c>
      <c r="B1791" s="5">
        <v>0.72916666666666663</v>
      </c>
      <c r="C1791" s="7">
        <v>6.3399408514035915E-2</v>
      </c>
    </row>
    <row r="1792" spans="1:3" x14ac:dyDescent="0.3">
      <c r="A1792" s="4">
        <v>43653</v>
      </c>
      <c r="B1792" s="5">
        <v>0.75</v>
      </c>
      <c r="C1792" s="7">
        <v>5.8537858382700474E-2</v>
      </c>
    </row>
    <row r="1793" spans="1:3" x14ac:dyDescent="0.3">
      <c r="A1793" s="4">
        <v>43653</v>
      </c>
      <c r="B1793" s="5">
        <v>0.77083333333333337</v>
      </c>
      <c r="C1793" s="7">
        <v>5.7049101557439433E-2</v>
      </c>
    </row>
    <row r="1794" spans="1:3" x14ac:dyDescent="0.3">
      <c r="A1794" s="4">
        <v>43653</v>
      </c>
      <c r="B1794" s="5">
        <v>0.79166666666666663</v>
      </c>
      <c r="C1794" s="7">
        <v>5.0983310185216998E-2</v>
      </c>
    </row>
    <row r="1795" spans="1:3" x14ac:dyDescent="0.3">
      <c r="A1795" s="4">
        <v>43653</v>
      </c>
      <c r="B1795" s="5">
        <v>0.8125</v>
      </c>
      <c r="C1795" s="7">
        <v>4.5298583371415589E-2</v>
      </c>
    </row>
    <row r="1796" spans="1:3" x14ac:dyDescent="0.3">
      <c r="A1796" s="4">
        <v>43653</v>
      </c>
      <c r="B1796" s="5">
        <v>0.83333333333333337</v>
      </c>
      <c r="C1796" s="7">
        <v>3.4930917866145307E-2</v>
      </c>
    </row>
    <row r="1797" spans="1:3" x14ac:dyDescent="0.3">
      <c r="A1797" s="4">
        <v>43653</v>
      </c>
      <c r="B1797" s="5">
        <v>0.85416666666666663</v>
      </c>
      <c r="C1797" s="7">
        <v>2.4702783729690734E-2</v>
      </c>
    </row>
    <row r="1798" spans="1:3" x14ac:dyDescent="0.3">
      <c r="A1798" s="4">
        <v>43653</v>
      </c>
      <c r="B1798" s="5">
        <v>0.875</v>
      </c>
      <c r="C1798" s="7">
        <v>1.640465192741301E-2</v>
      </c>
    </row>
    <row r="1799" spans="1:3" x14ac:dyDescent="0.3">
      <c r="A1799" s="4">
        <v>43653</v>
      </c>
      <c r="B1799" s="5">
        <v>0.89583333333333337</v>
      </c>
      <c r="C1799" s="7">
        <v>1.1989657404697884E-2</v>
      </c>
    </row>
    <row r="1800" spans="1:3" x14ac:dyDescent="0.3">
      <c r="A1800" s="4">
        <v>43653</v>
      </c>
      <c r="B1800" s="5">
        <v>0.91666666666666663</v>
      </c>
      <c r="C1800" s="7">
        <v>8.361469165144679E-3</v>
      </c>
    </row>
    <row r="1801" spans="1:3" x14ac:dyDescent="0.3">
      <c r="A1801" s="4">
        <v>43653</v>
      </c>
      <c r="B1801" s="5">
        <v>0.9375</v>
      </c>
      <c r="C1801" s="7">
        <v>6.9109367136109103E-3</v>
      </c>
    </row>
    <row r="1802" spans="1:3" x14ac:dyDescent="0.3">
      <c r="A1802" s="4">
        <v>43653</v>
      </c>
      <c r="B1802" s="5">
        <v>0.95833333333333337</v>
      </c>
      <c r="C1802" s="7">
        <v>5.2824343347629473E-3</v>
      </c>
    </row>
    <row r="1803" spans="1:3" x14ac:dyDescent="0.3">
      <c r="A1803" s="4">
        <v>43653</v>
      </c>
      <c r="B1803" s="5">
        <v>0.97916666666666663</v>
      </c>
      <c r="C1803" s="7">
        <v>4.1835024431385801E-3</v>
      </c>
    </row>
    <row r="1804" spans="1:3" x14ac:dyDescent="0.3">
      <c r="A1804" s="4">
        <v>43654</v>
      </c>
      <c r="B1804" s="5">
        <v>0</v>
      </c>
      <c r="C1804" s="7">
        <v>3.8836569401492892E-3</v>
      </c>
    </row>
    <row r="1805" spans="1:3" x14ac:dyDescent="0.3">
      <c r="A1805" s="4">
        <v>43654</v>
      </c>
      <c r="B1805" s="5">
        <v>2.0833333333333332E-2</v>
      </c>
      <c r="C1805" s="7">
        <v>1.9448069648932353E-3</v>
      </c>
    </row>
    <row r="1806" spans="1:3" x14ac:dyDescent="0.3">
      <c r="A1806" s="4">
        <v>43654</v>
      </c>
      <c r="B1806" s="5">
        <v>4.1666666666666664E-2</v>
      </c>
      <c r="C1806" s="7">
        <v>1.7387999250077879E-3</v>
      </c>
    </row>
    <row r="1807" spans="1:3" x14ac:dyDescent="0.3">
      <c r="A1807" s="4">
        <v>43654</v>
      </c>
      <c r="B1807" s="5">
        <v>6.25E-2</v>
      </c>
      <c r="C1807" s="7">
        <v>1.9483640800892633E-3</v>
      </c>
    </row>
    <row r="1808" spans="1:3" x14ac:dyDescent="0.3">
      <c r="A1808" s="4">
        <v>43654</v>
      </c>
      <c r="B1808" s="5">
        <v>8.3333333333333329E-2</v>
      </c>
      <c r="C1808" s="7">
        <v>2.2901187476610553E-3</v>
      </c>
    </row>
    <row r="1809" spans="1:3" x14ac:dyDescent="0.3">
      <c r="A1809" s="4">
        <v>43654</v>
      </c>
      <c r="B1809" s="5">
        <v>0.10416666666666667</v>
      </c>
      <c r="C1809" s="7">
        <v>1.2311843691486303E-3</v>
      </c>
    </row>
    <row r="1810" spans="1:3" x14ac:dyDescent="0.3">
      <c r="A1810" s="4">
        <v>43654</v>
      </c>
      <c r="B1810" s="5">
        <v>0.125</v>
      </c>
      <c r="C1810" s="7">
        <v>1.488363324044053E-3</v>
      </c>
    </row>
    <row r="1811" spans="1:3" x14ac:dyDescent="0.3">
      <c r="A1811" s="4">
        <v>43654</v>
      </c>
      <c r="B1811" s="5">
        <v>0.14583333333333334</v>
      </c>
      <c r="C1811" s="7">
        <v>8.2490883092316443E-4</v>
      </c>
    </row>
    <row r="1812" spans="1:3" x14ac:dyDescent="0.3">
      <c r="A1812" s="4">
        <v>43654</v>
      </c>
      <c r="B1812" s="5">
        <v>0.16666666666666666</v>
      </c>
      <c r="C1812" s="7">
        <v>0</v>
      </c>
    </row>
    <row r="1813" spans="1:3" x14ac:dyDescent="0.3">
      <c r="A1813" s="4">
        <v>43654</v>
      </c>
      <c r="B1813" s="5">
        <v>0.1875</v>
      </c>
      <c r="C1813" s="7">
        <v>9.0077522855930289E-5</v>
      </c>
    </row>
    <row r="1814" spans="1:3" x14ac:dyDescent="0.3">
      <c r="A1814" s="4">
        <v>43654</v>
      </c>
      <c r="B1814" s="5">
        <v>0.20833333333333334</v>
      </c>
      <c r="C1814" s="7">
        <v>0</v>
      </c>
    </row>
    <row r="1815" spans="1:3" x14ac:dyDescent="0.3">
      <c r="A1815" s="4">
        <v>43654</v>
      </c>
      <c r="B1815" s="5">
        <v>0.22916666666666666</v>
      </c>
      <c r="C1815" s="7">
        <v>5.6191587696481583E-4</v>
      </c>
    </row>
    <row r="1816" spans="1:3" x14ac:dyDescent="0.3">
      <c r="A1816" s="4">
        <v>43654</v>
      </c>
      <c r="B1816" s="5">
        <v>0.25</v>
      </c>
      <c r="C1816" s="7">
        <v>2.0684071694765383E-5</v>
      </c>
    </row>
    <row r="1817" spans="1:3" x14ac:dyDescent="0.3">
      <c r="A1817" s="4">
        <v>43654</v>
      </c>
      <c r="B1817" s="5">
        <v>0.27083333333333331</v>
      </c>
      <c r="C1817" s="7">
        <v>1.3320518861971165E-3</v>
      </c>
    </row>
    <row r="1818" spans="1:3" x14ac:dyDescent="0.3">
      <c r="A1818" s="4">
        <v>43654</v>
      </c>
      <c r="B1818" s="5">
        <v>0.29166666666666669</v>
      </c>
      <c r="C1818" s="7">
        <v>4.3162440420565209E-3</v>
      </c>
    </row>
    <row r="1819" spans="1:3" x14ac:dyDescent="0.3">
      <c r="A1819" s="4">
        <v>43654</v>
      </c>
      <c r="B1819" s="5">
        <v>0.3125</v>
      </c>
      <c r="C1819" s="7">
        <v>1.0544326152526696E-2</v>
      </c>
    </row>
    <row r="1820" spans="1:3" x14ac:dyDescent="0.3">
      <c r="A1820" s="4">
        <v>43654</v>
      </c>
      <c r="B1820" s="5">
        <v>0.33333333333333331</v>
      </c>
      <c r="C1820" s="7">
        <v>1.5884364686093385E-2</v>
      </c>
    </row>
    <row r="1821" spans="1:3" x14ac:dyDescent="0.3">
      <c r="A1821" s="4">
        <v>43654</v>
      </c>
      <c r="B1821" s="5">
        <v>0.35416666666666669</v>
      </c>
      <c r="C1821" s="7">
        <v>2.4561657947237636E-2</v>
      </c>
    </row>
    <row r="1822" spans="1:3" x14ac:dyDescent="0.3">
      <c r="A1822" s="4">
        <v>43654</v>
      </c>
      <c r="B1822" s="5">
        <v>0.375</v>
      </c>
      <c r="C1822" s="7">
        <v>3.6295238461396748E-2</v>
      </c>
    </row>
    <row r="1823" spans="1:3" x14ac:dyDescent="0.3">
      <c r="A1823" s="4">
        <v>43654</v>
      </c>
      <c r="B1823" s="5">
        <v>0.39583333333333331</v>
      </c>
      <c r="C1823" s="7">
        <v>3.4438658685852233E-2</v>
      </c>
    </row>
    <row r="1824" spans="1:3" x14ac:dyDescent="0.3">
      <c r="A1824" s="4">
        <v>43654</v>
      </c>
      <c r="B1824" s="5">
        <v>0.41666666666666669</v>
      </c>
      <c r="C1824" s="7">
        <v>3.6595865513569636E-2</v>
      </c>
    </row>
    <row r="1825" spans="1:3" x14ac:dyDescent="0.3">
      <c r="A1825" s="4">
        <v>43654</v>
      </c>
      <c r="B1825" s="5">
        <v>0.4375</v>
      </c>
      <c r="C1825" s="7">
        <v>3.8475441734148873E-2</v>
      </c>
    </row>
    <row r="1826" spans="1:3" x14ac:dyDescent="0.3">
      <c r="A1826" s="4">
        <v>43654</v>
      </c>
      <c r="B1826" s="5">
        <v>0.45833333333333331</v>
      </c>
      <c r="C1826" s="7">
        <v>4.3429232445162148E-2</v>
      </c>
    </row>
    <row r="1827" spans="1:3" x14ac:dyDescent="0.3">
      <c r="A1827" s="4">
        <v>43654</v>
      </c>
      <c r="B1827" s="5">
        <v>0.47916666666666669</v>
      </c>
      <c r="C1827" s="7">
        <v>4.8108700202231389E-2</v>
      </c>
    </row>
    <row r="1828" spans="1:3" x14ac:dyDescent="0.3">
      <c r="A1828" s="4">
        <v>43654</v>
      </c>
      <c r="B1828" s="5">
        <v>0.5</v>
      </c>
      <c r="C1828" s="7">
        <v>3.9681048581469092E-2</v>
      </c>
    </row>
    <row r="1829" spans="1:3" x14ac:dyDescent="0.3">
      <c r="A1829" s="4">
        <v>43654</v>
      </c>
      <c r="B1829" s="5">
        <v>0.52083333333333337</v>
      </c>
      <c r="C1829" s="7">
        <v>4.9980700455096949E-2</v>
      </c>
    </row>
    <row r="1830" spans="1:3" x14ac:dyDescent="0.3">
      <c r="A1830" s="4">
        <v>43654</v>
      </c>
      <c r="B1830" s="5">
        <v>0.54166666666666663</v>
      </c>
      <c r="C1830" s="7">
        <v>4.3485336558561967E-2</v>
      </c>
    </row>
    <row r="1831" spans="1:3" x14ac:dyDescent="0.3">
      <c r="A1831" s="4">
        <v>43654</v>
      </c>
      <c r="B1831" s="5">
        <v>0.5625</v>
      </c>
      <c r="C1831" s="7">
        <v>3.9968457604197559E-2</v>
      </c>
    </row>
    <row r="1832" spans="1:3" x14ac:dyDescent="0.3">
      <c r="A1832" s="4">
        <v>43654</v>
      </c>
      <c r="B1832" s="5">
        <v>0.58333333333333337</v>
      </c>
      <c r="C1832" s="7">
        <v>4.4497131891422674E-2</v>
      </c>
    </row>
    <row r="1833" spans="1:3" x14ac:dyDescent="0.3">
      <c r="A1833" s="4">
        <v>43654</v>
      </c>
      <c r="B1833" s="5">
        <v>0.60416666666666663</v>
      </c>
      <c r="C1833" s="7">
        <v>2.293188019658703E-2</v>
      </c>
    </row>
    <row r="1834" spans="1:3" x14ac:dyDescent="0.3">
      <c r="A1834" s="4">
        <v>43654</v>
      </c>
      <c r="B1834" s="5">
        <v>0.625</v>
      </c>
      <c r="C1834" s="7">
        <v>1.0279485167493363E-2</v>
      </c>
    </row>
    <row r="1835" spans="1:3" x14ac:dyDescent="0.3">
      <c r="A1835" s="4">
        <v>43654</v>
      </c>
      <c r="B1835" s="5">
        <v>0.64583333333333337</v>
      </c>
      <c r="C1835" s="7">
        <v>4.9264634661945854E-3</v>
      </c>
    </row>
    <row r="1836" spans="1:3" x14ac:dyDescent="0.3">
      <c r="A1836" s="4">
        <v>43654</v>
      </c>
      <c r="B1836" s="5">
        <v>0.66666666666666663</v>
      </c>
      <c r="C1836" s="7">
        <v>6.8696367942682902E-3</v>
      </c>
    </row>
    <row r="1837" spans="1:3" x14ac:dyDescent="0.3">
      <c r="A1837" s="4">
        <v>43654</v>
      </c>
      <c r="B1837" s="5">
        <v>0.6875</v>
      </c>
      <c r="C1837" s="7">
        <v>2.4812161283134217E-2</v>
      </c>
    </row>
    <row r="1838" spans="1:3" x14ac:dyDescent="0.3">
      <c r="A1838" s="4">
        <v>43654</v>
      </c>
      <c r="B1838" s="5">
        <v>0.70833333333333337</v>
      </c>
      <c r="C1838" s="7">
        <v>4.9974197211596946E-2</v>
      </c>
    </row>
    <row r="1839" spans="1:3" x14ac:dyDescent="0.3">
      <c r="A1839" s="4">
        <v>43654</v>
      </c>
      <c r="B1839" s="5">
        <v>0.72916666666666663</v>
      </c>
      <c r="C1839" s="7">
        <v>5.7090276496368234E-2</v>
      </c>
    </row>
    <row r="1840" spans="1:3" x14ac:dyDescent="0.3">
      <c r="A1840" s="4">
        <v>43654</v>
      </c>
      <c r="B1840" s="5">
        <v>0.75</v>
      </c>
      <c r="C1840" s="7">
        <v>6.058675017823812E-2</v>
      </c>
    </row>
    <row r="1841" spans="1:3" x14ac:dyDescent="0.3">
      <c r="A1841" s="4">
        <v>43654</v>
      </c>
      <c r="B1841" s="5">
        <v>0.77083333333333337</v>
      </c>
      <c r="C1841" s="7">
        <v>5.5127539615052984E-2</v>
      </c>
    </row>
    <row r="1842" spans="1:3" x14ac:dyDescent="0.3">
      <c r="A1842" s="4">
        <v>43654</v>
      </c>
      <c r="B1842" s="5">
        <v>0.79166666666666663</v>
      </c>
      <c r="C1842" s="7">
        <v>5.7148251125137807E-2</v>
      </c>
    </row>
    <row r="1843" spans="1:3" x14ac:dyDescent="0.3">
      <c r="A1843" s="4">
        <v>43654</v>
      </c>
      <c r="B1843" s="5">
        <v>0.8125</v>
      </c>
      <c r="C1843" s="7">
        <v>4.8320556894816714E-2</v>
      </c>
    </row>
    <row r="1844" spans="1:3" x14ac:dyDescent="0.3">
      <c r="A1844" s="4">
        <v>43654</v>
      </c>
      <c r="B1844" s="5">
        <v>0.83333333333333337</v>
      </c>
      <c r="C1844" s="7">
        <v>3.3371123743280967E-2</v>
      </c>
    </row>
    <row r="1845" spans="1:3" x14ac:dyDescent="0.3">
      <c r="A1845" s="4">
        <v>43654</v>
      </c>
      <c r="B1845" s="5">
        <v>0.85416666666666663</v>
      </c>
      <c r="C1845" s="7">
        <v>2.5132902436470424E-2</v>
      </c>
    </row>
    <row r="1846" spans="1:3" x14ac:dyDescent="0.3">
      <c r="A1846" s="4">
        <v>43654</v>
      </c>
      <c r="B1846" s="5">
        <v>0.875</v>
      </c>
      <c r="C1846" s="7">
        <v>1.8100010895427836E-2</v>
      </c>
    </row>
    <row r="1847" spans="1:3" x14ac:dyDescent="0.3">
      <c r="A1847" s="4">
        <v>43654</v>
      </c>
      <c r="B1847" s="5">
        <v>0.89583333333333337</v>
      </c>
      <c r="C1847" s="7">
        <v>1.2375366328622515E-2</v>
      </c>
    </row>
    <row r="1848" spans="1:3" x14ac:dyDescent="0.3">
      <c r="A1848" s="4">
        <v>43654</v>
      </c>
      <c r="B1848" s="5">
        <v>0.91666666666666663</v>
      </c>
      <c r="C1848" s="7">
        <v>8.2978833338284465E-3</v>
      </c>
    </row>
    <row r="1849" spans="1:3" x14ac:dyDescent="0.3">
      <c r="A1849" s="4">
        <v>43654</v>
      </c>
      <c r="B1849" s="5">
        <v>0.9375</v>
      </c>
      <c r="C1849" s="7">
        <v>5.4157125435316056E-3</v>
      </c>
    </row>
    <row r="1850" spans="1:3" x14ac:dyDescent="0.3">
      <c r="A1850" s="4">
        <v>43654</v>
      </c>
      <c r="B1850" s="5">
        <v>0.95833333333333337</v>
      </c>
      <c r="C1850" s="7">
        <v>5.4989629364069169E-3</v>
      </c>
    </row>
    <row r="1851" spans="1:3" x14ac:dyDescent="0.3">
      <c r="A1851" s="4">
        <v>43654</v>
      </c>
      <c r="B1851" s="5">
        <v>0.97916666666666663</v>
      </c>
      <c r="C1851" s="7">
        <v>3.7582553182875776E-3</v>
      </c>
    </row>
    <row r="1852" spans="1:3" x14ac:dyDescent="0.3">
      <c r="A1852" s="4">
        <v>43655</v>
      </c>
      <c r="B1852" s="5">
        <v>0</v>
      </c>
      <c r="C1852" s="7">
        <v>1.1359519503118531E-3</v>
      </c>
    </row>
    <row r="1853" spans="1:3" x14ac:dyDescent="0.3">
      <c r="A1853" s="4">
        <v>43655</v>
      </c>
      <c r="B1853" s="5">
        <v>2.0833333333333332E-2</v>
      </c>
      <c r="C1853" s="7">
        <v>2.4147831156081188E-3</v>
      </c>
    </row>
    <row r="1854" spans="1:3" x14ac:dyDescent="0.3">
      <c r="A1854" s="4">
        <v>43655</v>
      </c>
      <c r="B1854" s="5">
        <v>4.1666666666666664E-2</v>
      </c>
      <c r="C1854" s="7">
        <v>1.9560023055413076E-3</v>
      </c>
    </row>
    <row r="1855" spans="1:3" x14ac:dyDescent="0.3">
      <c r="A1855" s="4">
        <v>43655</v>
      </c>
      <c r="B1855" s="5">
        <v>6.25E-2</v>
      </c>
      <c r="C1855" s="7">
        <v>1.5172530359829695E-3</v>
      </c>
    </row>
    <row r="1856" spans="1:3" x14ac:dyDescent="0.3">
      <c r="A1856" s="4">
        <v>43655</v>
      </c>
      <c r="B1856" s="5">
        <v>8.3333333333333329E-2</v>
      </c>
      <c r="C1856" s="7">
        <v>2.0925628826029361E-3</v>
      </c>
    </row>
    <row r="1857" spans="1:3" x14ac:dyDescent="0.3">
      <c r="A1857" s="4">
        <v>43655</v>
      </c>
      <c r="B1857" s="5">
        <v>0.10416666666666667</v>
      </c>
      <c r="C1857" s="7">
        <v>6.9675995216213259E-4</v>
      </c>
    </row>
    <row r="1858" spans="1:3" x14ac:dyDescent="0.3">
      <c r="A1858" s="4">
        <v>43655</v>
      </c>
      <c r="B1858" s="5">
        <v>0.125</v>
      </c>
      <c r="C1858" s="7">
        <v>1.9168724418489036E-3</v>
      </c>
    </row>
    <row r="1859" spans="1:3" x14ac:dyDescent="0.3">
      <c r="A1859" s="4">
        <v>43655</v>
      </c>
      <c r="B1859" s="5">
        <v>0.14583333333333334</v>
      </c>
      <c r="C1859" s="7">
        <v>-2.7585207536507949E-5</v>
      </c>
    </row>
    <row r="1860" spans="1:3" x14ac:dyDescent="0.3">
      <c r="A1860" s="4">
        <v>43655</v>
      </c>
      <c r="B1860" s="5">
        <v>0.16666666666666666</v>
      </c>
      <c r="C1860" s="7">
        <v>2.1150844486095499E-4</v>
      </c>
    </row>
    <row r="1861" spans="1:3" x14ac:dyDescent="0.3">
      <c r="A1861" s="4">
        <v>43655</v>
      </c>
      <c r="B1861" s="5">
        <v>0.1875</v>
      </c>
      <c r="C1861" s="7">
        <v>7.9368289833350977E-4</v>
      </c>
    </row>
    <row r="1862" spans="1:3" x14ac:dyDescent="0.3">
      <c r="A1862" s="4">
        <v>43655</v>
      </c>
      <c r="B1862" s="5">
        <v>0.20833333333333334</v>
      </c>
      <c r="C1862" s="7">
        <v>3.4300237382684618E-4</v>
      </c>
    </row>
    <row r="1863" spans="1:3" x14ac:dyDescent="0.3">
      <c r="A1863" s="4">
        <v>43655</v>
      </c>
      <c r="B1863" s="5">
        <v>0.22916666666666666</v>
      </c>
      <c r="C1863" s="7">
        <v>1.2241953589978704E-5</v>
      </c>
    </row>
    <row r="1864" spans="1:3" x14ac:dyDescent="0.3">
      <c r="A1864" s="4">
        <v>43655</v>
      </c>
      <c r="B1864" s="5">
        <v>0.25</v>
      </c>
      <c r="C1864" s="7">
        <v>3.1302561196327459E-5</v>
      </c>
    </row>
    <row r="1865" spans="1:3" x14ac:dyDescent="0.3">
      <c r="A1865" s="4">
        <v>43655</v>
      </c>
      <c r="B1865" s="5">
        <v>0.27083333333333331</v>
      </c>
      <c r="C1865" s="7">
        <v>1.4153494745242185E-3</v>
      </c>
    </row>
    <row r="1866" spans="1:3" x14ac:dyDescent="0.3">
      <c r="A1866" s="4">
        <v>43655</v>
      </c>
      <c r="B1866" s="5">
        <v>0.29166666666666669</v>
      </c>
      <c r="C1866" s="7">
        <v>8.2697031023981783E-3</v>
      </c>
    </row>
    <row r="1867" spans="1:3" x14ac:dyDescent="0.3">
      <c r="A1867" s="4">
        <v>43655</v>
      </c>
      <c r="B1867" s="5">
        <v>0.3125</v>
      </c>
      <c r="C1867" s="7">
        <v>1.786696933452776E-2</v>
      </c>
    </row>
    <row r="1868" spans="1:3" x14ac:dyDescent="0.3">
      <c r="A1868" s="4">
        <v>43655</v>
      </c>
      <c r="B1868" s="5">
        <v>0.33333333333333331</v>
      </c>
      <c r="C1868" s="7">
        <v>3.240097407096134E-2</v>
      </c>
    </row>
    <row r="1869" spans="1:3" x14ac:dyDescent="0.3">
      <c r="A1869" s="4">
        <v>43655</v>
      </c>
      <c r="B1869" s="5">
        <v>0.35416666666666669</v>
      </c>
      <c r="C1869" s="7">
        <v>4.4961534308132843E-2</v>
      </c>
    </row>
    <row r="1870" spans="1:3" x14ac:dyDescent="0.3">
      <c r="A1870" s="4">
        <v>43655</v>
      </c>
      <c r="B1870" s="5">
        <v>0.375</v>
      </c>
      <c r="C1870" s="7">
        <v>5.2211698313245847E-2</v>
      </c>
    </row>
    <row r="1871" spans="1:3" x14ac:dyDescent="0.3">
      <c r="A1871" s="4">
        <v>43655</v>
      </c>
      <c r="B1871" s="5">
        <v>0.39583333333333331</v>
      </c>
      <c r="C1871" s="7">
        <v>5.7250036637923218E-2</v>
      </c>
    </row>
    <row r="1872" spans="1:3" x14ac:dyDescent="0.3">
      <c r="A1872" s="4">
        <v>43655</v>
      </c>
      <c r="B1872" s="5">
        <v>0.41666666666666669</v>
      </c>
      <c r="C1872" s="7">
        <v>6.0700005310041327E-2</v>
      </c>
    </row>
    <row r="1873" spans="1:3" x14ac:dyDescent="0.3">
      <c r="A1873" s="4">
        <v>43655</v>
      </c>
      <c r="B1873" s="5">
        <v>0.4375</v>
      </c>
      <c r="C1873" s="7">
        <v>6.4115710403465961E-2</v>
      </c>
    </row>
    <row r="1874" spans="1:3" x14ac:dyDescent="0.3">
      <c r="A1874" s="4">
        <v>43655</v>
      </c>
      <c r="B1874" s="5">
        <v>0.45833333333333331</v>
      </c>
      <c r="C1874" s="7">
        <v>6.4841974998164131E-2</v>
      </c>
    </row>
    <row r="1875" spans="1:3" x14ac:dyDescent="0.3">
      <c r="A1875" s="4">
        <v>43655</v>
      </c>
      <c r="B1875" s="5">
        <v>0.47916666666666669</v>
      </c>
      <c r="C1875" s="7">
        <v>6.7289237121391482E-2</v>
      </c>
    </row>
    <row r="1876" spans="1:3" x14ac:dyDescent="0.3">
      <c r="A1876" s="4">
        <v>43655</v>
      </c>
      <c r="B1876" s="5">
        <v>0.5</v>
      </c>
      <c r="C1876" s="7">
        <v>6.768130697304249E-2</v>
      </c>
    </row>
    <row r="1877" spans="1:3" x14ac:dyDescent="0.3">
      <c r="A1877" s="4">
        <v>43655</v>
      </c>
      <c r="B1877" s="5">
        <v>0.52083333333333337</v>
      </c>
      <c r="C1877" s="7">
        <v>6.915226933413951E-2</v>
      </c>
    </row>
    <row r="1878" spans="1:3" x14ac:dyDescent="0.3">
      <c r="A1878" s="4">
        <v>43655</v>
      </c>
      <c r="B1878" s="5">
        <v>0.54166666666666663</v>
      </c>
      <c r="C1878" s="7">
        <v>6.9205084667294012E-2</v>
      </c>
    </row>
    <row r="1879" spans="1:3" x14ac:dyDescent="0.3">
      <c r="A1879" s="4">
        <v>43655</v>
      </c>
      <c r="B1879" s="5">
        <v>0.5625</v>
      </c>
      <c r="C1879" s="7">
        <v>6.6790281791988967E-2</v>
      </c>
    </row>
    <row r="1880" spans="1:3" x14ac:dyDescent="0.3">
      <c r="A1880" s="4">
        <v>43655</v>
      </c>
      <c r="B1880" s="5">
        <v>0.58333333333333337</v>
      </c>
      <c r="C1880" s="7">
        <v>6.6311626257354761E-2</v>
      </c>
    </row>
    <row r="1881" spans="1:3" x14ac:dyDescent="0.3">
      <c r="A1881" s="4">
        <v>43655</v>
      </c>
      <c r="B1881" s="5">
        <v>0.60416666666666663</v>
      </c>
      <c r="C1881" s="7">
        <v>6.7335876202649789E-2</v>
      </c>
    </row>
    <row r="1882" spans="1:3" x14ac:dyDescent="0.3">
      <c r="A1882" s="4">
        <v>43655</v>
      </c>
      <c r="B1882" s="5">
        <v>0.625</v>
      </c>
      <c r="C1882" s="7">
        <v>6.672864851924877E-2</v>
      </c>
    </row>
    <row r="1883" spans="1:3" x14ac:dyDescent="0.3">
      <c r="A1883" s="4">
        <v>43655</v>
      </c>
      <c r="B1883" s="5">
        <v>0.64583333333333337</v>
      </c>
      <c r="C1883" s="7">
        <v>6.4521989943191069E-2</v>
      </c>
    </row>
    <row r="1884" spans="1:3" x14ac:dyDescent="0.3">
      <c r="A1884" s="4">
        <v>43655</v>
      </c>
      <c r="B1884" s="5">
        <v>0.66666666666666663</v>
      </c>
      <c r="C1884" s="7">
        <v>6.285266548012651E-2</v>
      </c>
    </row>
    <row r="1885" spans="1:3" x14ac:dyDescent="0.3">
      <c r="A1885" s="4">
        <v>43655</v>
      </c>
      <c r="B1885" s="5">
        <v>0.6875</v>
      </c>
      <c r="C1885" s="7">
        <v>6.2934989448473741E-2</v>
      </c>
    </row>
    <row r="1886" spans="1:3" x14ac:dyDescent="0.3">
      <c r="A1886" s="4">
        <v>43655</v>
      </c>
      <c r="B1886" s="5">
        <v>0.70833333333333337</v>
      </c>
      <c r="C1886" s="7">
        <v>6.1425621726040609E-2</v>
      </c>
    </row>
    <row r="1887" spans="1:3" x14ac:dyDescent="0.3">
      <c r="A1887" s="4">
        <v>43655</v>
      </c>
      <c r="B1887" s="5">
        <v>0.72916666666666663</v>
      </c>
      <c r="C1887" s="7">
        <v>6.0328991207920131E-2</v>
      </c>
    </row>
    <row r="1888" spans="1:3" x14ac:dyDescent="0.3">
      <c r="A1888" s="4">
        <v>43655</v>
      </c>
      <c r="B1888" s="5">
        <v>0.75</v>
      </c>
      <c r="C1888" s="7">
        <v>5.765419923008494E-2</v>
      </c>
    </row>
    <row r="1889" spans="1:3" x14ac:dyDescent="0.3">
      <c r="A1889" s="4">
        <v>43655</v>
      </c>
      <c r="B1889" s="5">
        <v>0.77083333333333337</v>
      </c>
      <c r="C1889" s="7">
        <v>4.8082891604376725E-2</v>
      </c>
    </row>
    <row r="1890" spans="1:3" x14ac:dyDescent="0.3">
      <c r="A1890" s="4">
        <v>43655</v>
      </c>
      <c r="B1890" s="5">
        <v>0.79166666666666663</v>
      </c>
      <c r="C1890" s="7">
        <v>3.9654353106937892E-2</v>
      </c>
    </row>
    <row r="1891" spans="1:3" x14ac:dyDescent="0.3">
      <c r="A1891" s="4">
        <v>43655</v>
      </c>
      <c r="B1891" s="5">
        <v>0.8125</v>
      </c>
      <c r="C1891" s="7">
        <v>3.742467909230715E-2</v>
      </c>
    </row>
    <row r="1892" spans="1:3" x14ac:dyDescent="0.3">
      <c r="A1892" s="4">
        <v>43655</v>
      </c>
      <c r="B1892" s="5">
        <v>0.83333333333333337</v>
      </c>
      <c r="C1892" s="7">
        <v>3.1711087426715537E-2</v>
      </c>
    </row>
    <row r="1893" spans="1:3" x14ac:dyDescent="0.3">
      <c r="A1893" s="4">
        <v>43655</v>
      </c>
      <c r="B1893" s="5">
        <v>0.85416666666666663</v>
      </c>
      <c r="C1893" s="7">
        <v>2.524960693118896E-2</v>
      </c>
    </row>
    <row r="1894" spans="1:3" x14ac:dyDescent="0.3">
      <c r="A1894" s="4">
        <v>43655</v>
      </c>
      <c r="B1894" s="5">
        <v>0.875</v>
      </c>
      <c r="C1894" s="7">
        <v>1.8365891460931583E-2</v>
      </c>
    </row>
    <row r="1895" spans="1:3" x14ac:dyDescent="0.3">
      <c r="A1895" s="4">
        <v>43655</v>
      </c>
      <c r="B1895" s="5">
        <v>0.89583333333333337</v>
      </c>
      <c r="C1895" s="7">
        <v>1.2727558988291969E-2</v>
      </c>
    </row>
    <row r="1896" spans="1:3" x14ac:dyDescent="0.3">
      <c r="A1896" s="4">
        <v>43655</v>
      </c>
      <c r="B1896" s="5">
        <v>0.91666666666666663</v>
      </c>
      <c r="C1896" s="7">
        <v>9.7997862163108056E-3</v>
      </c>
    </row>
    <row r="1897" spans="1:3" x14ac:dyDescent="0.3">
      <c r="A1897" s="4">
        <v>43655</v>
      </c>
      <c r="B1897" s="5">
        <v>0.9375</v>
      </c>
      <c r="C1897" s="7">
        <v>6.5756668473659196E-3</v>
      </c>
    </row>
    <row r="1898" spans="1:3" x14ac:dyDescent="0.3">
      <c r="A1898" s="4">
        <v>43655</v>
      </c>
      <c r="B1898" s="5">
        <v>0.95833333333333337</v>
      </c>
      <c r="C1898" s="7">
        <v>5.9562833116344645E-3</v>
      </c>
    </row>
    <row r="1899" spans="1:3" x14ac:dyDescent="0.3">
      <c r="A1899" s="4">
        <v>43655</v>
      </c>
      <c r="B1899" s="5">
        <v>0.97916666666666663</v>
      </c>
      <c r="C1899" s="7">
        <v>6.2154619543152113E-3</v>
      </c>
    </row>
    <row r="1900" spans="1:3" x14ac:dyDescent="0.3">
      <c r="A1900" s="4">
        <v>43656</v>
      </c>
      <c r="B1900" s="5">
        <v>0</v>
      </c>
      <c r="C1900" s="7">
        <v>5.3595583597877746E-3</v>
      </c>
    </row>
    <row r="1901" spans="1:3" x14ac:dyDescent="0.3">
      <c r="A1901" s="4">
        <v>43656</v>
      </c>
      <c r="B1901" s="5">
        <v>2.0833333333333332E-2</v>
      </c>
      <c r="C1901" s="7">
        <v>3.8638201950620728E-3</v>
      </c>
    </row>
    <row r="1902" spans="1:3" x14ac:dyDescent="0.3">
      <c r="A1902" s="4">
        <v>43656</v>
      </c>
      <c r="B1902" s="5">
        <v>4.1666666666666664E-2</v>
      </c>
      <c r="C1902" s="7">
        <v>3.4932527296554191E-3</v>
      </c>
    </row>
    <row r="1903" spans="1:3" x14ac:dyDescent="0.3">
      <c r="A1903" s="4">
        <v>43656</v>
      </c>
      <c r="B1903" s="5">
        <v>6.25E-2</v>
      </c>
      <c r="C1903" s="7">
        <v>2.3768142856038805E-3</v>
      </c>
    </row>
    <row r="1904" spans="1:3" x14ac:dyDescent="0.3">
      <c r="A1904" s="4">
        <v>43656</v>
      </c>
      <c r="B1904" s="5">
        <v>8.3333333333333329E-2</v>
      </c>
      <c r="C1904" s="7">
        <v>2.5181604264885942E-3</v>
      </c>
    </row>
    <row r="1905" spans="1:3" x14ac:dyDescent="0.3">
      <c r="A1905" s="4">
        <v>43656</v>
      </c>
      <c r="B1905" s="5">
        <v>0.10416666666666667</v>
      </c>
      <c r="C1905" s="7">
        <v>1.6265571432256725E-3</v>
      </c>
    </row>
    <row r="1906" spans="1:3" x14ac:dyDescent="0.3">
      <c r="A1906" s="4">
        <v>43656</v>
      </c>
      <c r="B1906" s="5">
        <v>0.125</v>
      </c>
      <c r="C1906" s="7">
        <v>2.4701628327917563E-3</v>
      </c>
    </row>
    <row r="1907" spans="1:3" x14ac:dyDescent="0.3">
      <c r="A1907" s="4">
        <v>43656</v>
      </c>
      <c r="B1907" s="5">
        <v>0.14583333333333334</v>
      </c>
      <c r="C1907" s="7">
        <v>2.289918372574435E-3</v>
      </c>
    </row>
    <row r="1908" spans="1:3" x14ac:dyDescent="0.3">
      <c r="A1908" s="4">
        <v>43656</v>
      </c>
      <c r="B1908" s="5">
        <v>0.16666666666666666</v>
      </c>
      <c r="C1908" s="7">
        <v>1.9707516366244977E-3</v>
      </c>
    </row>
    <row r="1909" spans="1:3" x14ac:dyDescent="0.3">
      <c r="A1909" s="4">
        <v>43656</v>
      </c>
      <c r="B1909" s="5">
        <v>0.1875</v>
      </c>
      <c r="C1909" s="7">
        <v>1.7646764091324902E-3</v>
      </c>
    </row>
    <row r="1910" spans="1:3" x14ac:dyDescent="0.3">
      <c r="A1910" s="4">
        <v>43656</v>
      </c>
      <c r="B1910" s="5">
        <v>0.20833333333333334</v>
      </c>
      <c r="C1910" s="7">
        <v>6.2034373989258045E-4</v>
      </c>
    </row>
    <row r="1911" spans="1:3" x14ac:dyDescent="0.3">
      <c r="A1911" s="4">
        <v>43656</v>
      </c>
      <c r="B1911" s="5">
        <v>0.22916666666666666</v>
      </c>
      <c r="C1911" s="7">
        <v>2.2297843519283717E-3</v>
      </c>
    </row>
    <row r="1912" spans="1:3" x14ac:dyDescent="0.3">
      <c r="A1912" s="4">
        <v>43656</v>
      </c>
      <c r="B1912" s="5">
        <v>0.25</v>
      </c>
      <c r="C1912" s="7">
        <v>3.2284182743099744E-5</v>
      </c>
    </row>
    <row r="1913" spans="1:3" x14ac:dyDescent="0.3">
      <c r="A1913" s="4">
        <v>43656</v>
      </c>
      <c r="B1913" s="5">
        <v>0.27083333333333331</v>
      </c>
      <c r="C1913" s="7">
        <v>2.6104277060472274E-3</v>
      </c>
    </row>
    <row r="1914" spans="1:3" x14ac:dyDescent="0.3">
      <c r="A1914" s="4">
        <v>43656</v>
      </c>
      <c r="B1914" s="5">
        <v>0.29166666666666669</v>
      </c>
      <c r="C1914" s="7">
        <v>9.0934156297120799E-3</v>
      </c>
    </row>
    <row r="1915" spans="1:3" x14ac:dyDescent="0.3">
      <c r="A1915" s="4">
        <v>43656</v>
      </c>
      <c r="B1915" s="5">
        <v>0.3125</v>
      </c>
      <c r="C1915" s="7">
        <v>1.7135497801020725E-2</v>
      </c>
    </row>
    <row r="1916" spans="1:3" x14ac:dyDescent="0.3">
      <c r="A1916" s="4">
        <v>43656</v>
      </c>
      <c r="B1916" s="5">
        <v>0.33333333333333331</v>
      </c>
      <c r="C1916" s="7">
        <v>2.428075659075284E-2</v>
      </c>
    </row>
    <row r="1917" spans="1:3" x14ac:dyDescent="0.3">
      <c r="A1917" s="4">
        <v>43656</v>
      </c>
      <c r="B1917" s="5">
        <v>0.35416666666666669</v>
      </c>
      <c r="C1917" s="7">
        <v>3.4898868050230375E-2</v>
      </c>
    </row>
    <row r="1918" spans="1:3" x14ac:dyDescent="0.3">
      <c r="A1918" s="4">
        <v>43656</v>
      </c>
      <c r="B1918" s="5">
        <v>0.375</v>
      </c>
      <c r="C1918" s="7">
        <v>4.1466073470741646E-2</v>
      </c>
    </row>
    <row r="1919" spans="1:3" x14ac:dyDescent="0.3">
      <c r="A1919" s="4">
        <v>43656</v>
      </c>
      <c r="B1919" s="5">
        <v>0.39583333333333331</v>
      </c>
      <c r="C1919" s="7">
        <v>4.9369055225133615E-2</v>
      </c>
    </row>
    <row r="1920" spans="1:3" x14ac:dyDescent="0.3">
      <c r="A1920" s="4">
        <v>43656</v>
      </c>
      <c r="B1920" s="5">
        <v>0.41666666666666669</v>
      </c>
      <c r="C1920" s="7">
        <v>5.2746465814880066E-2</v>
      </c>
    </row>
    <row r="1921" spans="1:3" x14ac:dyDescent="0.3">
      <c r="A1921" s="4">
        <v>43656</v>
      </c>
      <c r="B1921" s="5">
        <v>0.4375</v>
      </c>
      <c r="C1921" s="7">
        <v>5.3917108255184469E-2</v>
      </c>
    </row>
    <row r="1922" spans="1:3" x14ac:dyDescent="0.3">
      <c r="A1922" s="4">
        <v>43656</v>
      </c>
      <c r="B1922" s="5">
        <v>0.45833333333333331</v>
      </c>
      <c r="C1922" s="7">
        <v>5.1912884407445119E-2</v>
      </c>
    </row>
    <row r="1923" spans="1:3" x14ac:dyDescent="0.3">
      <c r="A1923" s="4">
        <v>43656</v>
      </c>
      <c r="B1923" s="5">
        <v>0.47916666666666669</v>
      </c>
      <c r="C1923" s="7">
        <v>4.9720732705065836E-2</v>
      </c>
    </row>
    <row r="1924" spans="1:3" x14ac:dyDescent="0.3">
      <c r="A1924" s="4">
        <v>43656</v>
      </c>
      <c r="B1924" s="5">
        <v>0.5</v>
      </c>
      <c r="C1924" s="7">
        <v>5.3096675268525066E-2</v>
      </c>
    </row>
    <row r="1925" spans="1:3" x14ac:dyDescent="0.3">
      <c r="A1925" s="4">
        <v>43656</v>
      </c>
      <c r="B1925" s="5">
        <v>0.52083333333333337</v>
      </c>
      <c r="C1925" s="7">
        <v>4.6492947993330237E-2</v>
      </c>
    </row>
    <row r="1926" spans="1:3" x14ac:dyDescent="0.3">
      <c r="A1926" s="4">
        <v>43656</v>
      </c>
      <c r="B1926" s="5">
        <v>0.54166666666666663</v>
      </c>
      <c r="C1926" s="7">
        <v>4.8077906548263674E-2</v>
      </c>
    </row>
    <row r="1927" spans="1:3" x14ac:dyDescent="0.3">
      <c r="A1927" s="4">
        <v>43656</v>
      </c>
      <c r="B1927" s="5">
        <v>0.5625</v>
      </c>
      <c r="C1927" s="7">
        <v>5.0961279256891104E-2</v>
      </c>
    </row>
    <row r="1928" spans="1:3" x14ac:dyDescent="0.3">
      <c r="A1928" s="4">
        <v>43656</v>
      </c>
      <c r="B1928" s="5">
        <v>0.58333333333333337</v>
      </c>
      <c r="C1928" s="7">
        <v>5.6304449787464378E-2</v>
      </c>
    </row>
    <row r="1929" spans="1:3" x14ac:dyDescent="0.3">
      <c r="A1929" s="4">
        <v>43656</v>
      </c>
      <c r="B1929" s="5">
        <v>0.60416666666666663</v>
      </c>
      <c r="C1929" s="7">
        <v>5.6372445117504721E-2</v>
      </c>
    </row>
    <row r="1930" spans="1:3" x14ac:dyDescent="0.3">
      <c r="A1930" s="4">
        <v>43656</v>
      </c>
      <c r="B1930" s="5">
        <v>0.625</v>
      </c>
      <c r="C1930" s="7">
        <v>5.7259857275229066E-2</v>
      </c>
    </row>
    <row r="1931" spans="1:3" x14ac:dyDescent="0.3">
      <c r="A1931" s="4">
        <v>43656</v>
      </c>
      <c r="B1931" s="5">
        <v>0.64583333333333337</v>
      </c>
      <c r="C1931" s="7">
        <v>5.5608862584324736E-2</v>
      </c>
    </row>
    <row r="1932" spans="1:3" x14ac:dyDescent="0.3">
      <c r="A1932" s="4">
        <v>43656</v>
      </c>
      <c r="B1932" s="5">
        <v>0.66666666666666663</v>
      </c>
      <c r="C1932" s="7">
        <v>4.8751298194263173E-2</v>
      </c>
    </row>
    <row r="1933" spans="1:3" x14ac:dyDescent="0.3">
      <c r="A1933" s="4">
        <v>43656</v>
      </c>
      <c r="B1933" s="5">
        <v>0.6875</v>
      </c>
      <c r="C1933" s="7">
        <v>4.5987055452628198E-2</v>
      </c>
    </row>
    <row r="1934" spans="1:3" x14ac:dyDescent="0.3">
      <c r="A1934" s="4">
        <v>43656</v>
      </c>
      <c r="B1934" s="5">
        <v>0.70833333333333337</v>
      </c>
      <c r="C1934" s="7">
        <v>5.2017863800414545E-2</v>
      </c>
    </row>
    <row r="1935" spans="1:3" x14ac:dyDescent="0.3">
      <c r="A1935" s="4">
        <v>43656</v>
      </c>
      <c r="B1935" s="5">
        <v>0.72916666666666663</v>
      </c>
      <c r="C1935" s="7">
        <v>4.2218691615946262E-2</v>
      </c>
    </row>
    <row r="1936" spans="1:3" x14ac:dyDescent="0.3">
      <c r="A1936" s="4">
        <v>43656</v>
      </c>
      <c r="B1936" s="5">
        <v>0.75</v>
      </c>
      <c r="C1936" s="7">
        <v>3.5206247624971654E-2</v>
      </c>
    </row>
    <row r="1937" spans="1:3" x14ac:dyDescent="0.3">
      <c r="A1937" s="4">
        <v>43656</v>
      </c>
      <c r="B1937" s="5">
        <v>0.77083333333333337</v>
      </c>
      <c r="C1937" s="7">
        <v>2.7451991064923548E-2</v>
      </c>
    </row>
    <row r="1938" spans="1:3" x14ac:dyDescent="0.3">
      <c r="A1938" s="4">
        <v>43656</v>
      </c>
      <c r="B1938" s="5">
        <v>0.79166666666666663</v>
      </c>
      <c r="C1938" s="7">
        <v>2.6533783533067328E-2</v>
      </c>
    </row>
    <row r="1939" spans="1:3" x14ac:dyDescent="0.3">
      <c r="A1939" s="4">
        <v>43656</v>
      </c>
      <c r="B1939" s="5">
        <v>0.8125</v>
      </c>
      <c r="C1939" s="7">
        <v>1.7873552225512804E-2</v>
      </c>
    </row>
    <row r="1940" spans="1:3" x14ac:dyDescent="0.3">
      <c r="A1940" s="4">
        <v>43656</v>
      </c>
      <c r="B1940" s="5">
        <v>0.83333333333333337</v>
      </c>
      <c r="C1940" s="7">
        <v>1.3488805279147816E-2</v>
      </c>
    </row>
    <row r="1941" spans="1:3" x14ac:dyDescent="0.3">
      <c r="A1941" s="4">
        <v>43656</v>
      </c>
      <c r="B1941" s="5">
        <v>0.85416666666666663</v>
      </c>
      <c r="C1941" s="7">
        <v>1.1091561291841847E-2</v>
      </c>
    </row>
    <row r="1942" spans="1:3" x14ac:dyDescent="0.3">
      <c r="A1942" s="4">
        <v>43656</v>
      </c>
      <c r="B1942" s="5">
        <v>0.875</v>
      </c>
      <c r="C1942" s="7">
        <v>7.8922123000598199E-3</v>
      </c>
    </row>
    <row r="1943" spans="1:3" x14ac:dyDescent="0.3">
      <c r="A1943" s="4">
        <v>43656</v>
      </c>
      <c r="B1943" s="5">
        <v>0.89583333333333337</v>
      </c>
      <c r="C1943" s="7">
        <v>7.2611511105567473E-3</v>
      </c>
    </row>
    <row r="1944" spans="1:3" x14ac:dyDescent="0.3">
      <c r="A1944" s="4">
        <v>43656</v>
      </c>
      <c r="B1944" s="5">
        <v>0.91666666666666663</v>
      </c>
      <c r="C1944" s="7">
        <v>5.7254080714347344E-3</v>
      </c>
    </row>
    <row r="1945" spans="1:3" x14ac:dyDescent="0.3">
      <c r="A1945" s="4">
        <v>43656</v>
      </c>
      <c r="B1945" s="5">
        <v>0.9375</v>
      </c>
      <c r="C1945" s="7">
        <v>4.1295224138195976E-3</v>
      </c>
    </row>
    <row r="1946" spans="1:3" x14ac:dyDescent="0.3">
      <c r="A1946" s="4">
        <v>43656</v>
      </c>
      <c r="B1946" s="5">
        <v>0.95833333333333337</v>
      </c>
      <c r="C1946" s="7">
        <v>4.7214998886434163E-3</v>
      </c>
    </row>
    <row r="1947" spans="1:3" x14ac:dyDescent="0.3">
      <c r="A1947" s="4">
        <v>43656</v>
      </c>
      <c r="B1947" s="5">
        <v>0.97916666666666663</v>
      </c>
      <c r="C1947" s="7">
        <v>3.0595578177368193E-3</v>
      </c>
    </row>
    <row r="1948" spans="1:3" x14ac:dyDescent="0.3">
      <c r="A1948" s="4">
        <v>43657</v>
      </c>
      <c r="B1948" s="5">
        <v>0</v>
      </c>
      <c r="C1948" s="7">
        <v>2.3537355822633782E-3</v>
      </c>
    </row>
    <row r="1949" spans="1:3" x14ac:dyDescent="0.3">
      <c r="A1949" s="4">
        <v>43657</v>
      </c>
      <c r="B1949" s="5">
        <v>2.0833333333333332E-2</v>
      </c>
      <c r="C1949" s="7">
        <v>3.1181700579377609E-3</v>
      </c>
    </row>
    <row r="1950" spans="1:3" x14ac:dyDescent="0.3">
      <c r="A1950" s="4">
        <v>43657</v>
      </c>
      <c r="B1950" s="5">
        <v>4.1666666666666664E-2</v>
      </c>
      <c r="C1950" s="7">
        <v>2.5380088395084584E-3</v>
      </c>
    </row>
    <row r="1951" spans="1:3" x14ac:dyDescent="0.3">
      <c r="A1951" s="4">
        <v>43657</v>
      </c>
      <c r="B1951" s="5">
        <v>6.25E-2</v>
      </c>
      <c r="C1951" s="7">
        <v>2.4417100920083585E-3</v>
      </c>
    </row>
    <row r="1952" spans="1:3" x14ac:dyDescent="0.3">
      <c r="A1952" s="4">
        <v>43657</v>
      </c>
      <c r="B1952" s="5">
        <v>8.3333333333333329E-2</v>
      </c>
      <c r="C1952" s="7">
        <v>2.0353702868691178E-3</v>
      </c>
    </row>
    <row r="1953" spans="1:3" x14ac:dyDescent="0.3">
      <c r="A1953" s="4">
        <v>43657</v>
      </c>
      <c r="B1953" s="5">
        <v>0.10416666666666667</v>
      </c>
      <c r="C1953" s="7">
        <v>2.4637659839822986E-3</v>
      </c>
    </row>
    <row r="1954" spans="1:3" x14ac:dyDescent="0.3">
      <c r="A1954" s="4">
        <v>43657</v>
      </c>
      <c r="B1954" s="5">
        <v>0.125</v>
      </c>
      <c r="C1954" s="7">
        <v>2.2681105290765563E-3</v>
      </c>
    </row>
    <row r="1955" spans="1:3" x14ac:dyDescent="0.3">
      <c r="A1955" s="4">
        <v>43657</v>
      </c>
      <c r="B1955" s="5">
        <v>0.14583333333333334</v>
      </c>
      <c r="C1955" s="7">
        <v>1.6598953236267894E-3</v>
      </c>
    </row>
    <row r="1956" spans="1:3" x14ac:dyDescent="0.3">
      <c r="A1956" s="4">
        <v>43657</v>
      </c>
      <c r="B1956" s="5">
        <v>0.16666666666666666</v>
      </c>
      <c r="C1956" s="7">
        <v>2.2111678212213565E-3</v>
      </c>
    </row>
    <row r="1957" spans="1:3" x14ac:dyDescent="0.3">
      <c r="A1957" s="4">
        <v>43657</v>
      </c>
      <c r="B1957" s="5">
        <v>0.1875</v>
      </c>
      <c r="C1957" s="7">
        <v>9.5418959316742548E-4</v>
      </c>
    </row>
    <row r="1958" spans="1:3" x14ac:dyDescent="0.3">
      <c r="A1958" s="4">
        <v>43657</v>
      </c>
      <c r="B1958" s="5">
        <v>0.20833333333333334</v>
      </c>
      <c r="C1958" s="7">
        <v>1.3871476964620539E-3</v>
      </c>
    </row>
    <row r="1959" spans="1:3" x14ac:dyDescent="0.3">
      <c r="A1959" s="4">
        <v>43657</v>
      </c>
      <c r="B1959" s="5">
        <v>0.22916666666666666</v>
      </c>
      <c r="C1959" s="7">
        <v>-4.9376769722388471E-5</v>
      </c>
    </row>
    <row r="1960" spans="1:3" x14ac:dyDescent="0.3">
      <c r="A1960" s="4">
        <v>43657</v>
      </c>
      <c r="B1960" s="5">
        <v>0.25</v>
      </c>
      <c r="C1960" s="7">
        <v>2.6591387554111389E-4</v>
      </c>
    </row>
    <row r="1961" spans="1:3" x14ac:dyDescent="0.3">
      <c r="A1961" s="4">
        <v>43657</v>
      </c>
      <c r="B1961" s="5">
        <v>0.27083333333333331</v>
      </c>
      <c r="C1961" s="7">
        <v>1.6504708912975653E-3</v>
      </c>
    </row>
    <row r="1962" spans="1:3" x14ac:dyDescent="0.3">
      <c r="A1962" s="4">
        <v>43657</v>
      </c>
      <c r="B1962" s="5">
        <v>0.29166666666666669</v>
      </c>
      <c r="C1962" s="7">
        <v>4.004969404436909E-3</v>
      </c>
    </row>
    <row r="1963" spans="1:3" x14ac:dyDescent="0.3">
      <c r="A1963" s="4">
        <v>43657</v>
      </c>
      <c r="B1963" s="5">
        <v>0.3125</v>
      </c>
      <c r="C1963" s="7">
        <v>4.4223386935121518E-3</v>
      </c>
    </row>
    <row r="1964" spans="1:3" x14ac:dyDescent="0.3">
      <c r="A1964" s="4">
        <v>43657</v>
      </c>
      <c r="B1964" s="5">
        <v>0.33333333333333331</v>
      </c>
      <c r="C1964" s="7">
        <v>5.5480985448802559E-3</v>
      </c>
    </row>
    <row r="1965" spans="1:3" x14ac:dyDescent="0.3">
      <c r="A1965" s="4">
        <v>43657</v>
      </c>
      <c r="B1965" s="5">
        <v>0.35416666666666669</v>
      </c>
      <c r="C1965" s="7">
        <v>9.6065276552375952E-3</v>
      </c>
    </row>
    <row r="1966" spans="1:3" x14ac:dyDescent="0.3">
      <c r="A1966" s="4">
        <v>43657</v>
      </c>
      <c r="B1966" s="5">
        <v>0.375</v>
      </c>
      <c r="C1966" s="7">
        <v>1.3605846164411144E-2</v>
      </c>
    </row>
    <row r="1967" spans="1:3" x14ac:dyDescent="0.3">
      <c r="A1967" s="4">
        <v>43657</v>
      </c>
      <c r="B1967" s="5">
        <v>0.39583333333333331</v>
      </c>
      <c r="C1967" s="7">
        <v>1.4571423471829537E-2</v>
      </c>
    </row>
    <row r="1968" spans="1:3" x14ac:dyDescent="0.3">
      <c r="A1968" s="4">
        <v>43657</v>
      </c>
      <c r="B1968" s="5">
        <v>0.41666666666666669</v>
      </c>
      <c r="C1968" s="7">
        <v>2.1833866739360278E-2</v>
      </c>
    </row>
    <row r="1969" spans="1:3" x14ac:dyDescent="0.3">
      <c r="A1969" s="4">
        <v>43657</v>
      </c>
      <c r="B1969" s="5">
        <v>0.4375</v>
      </c>
      <c r="C1969" s="7">
        <v>2.4492116516847903E-2</v>
      </c>
    </row>
    <row r="1970" spans="1:3" x14ac:dyDescent="0.3">
      <c r="A1970" s="4">
        <v>43657</v>
      </c>
      <c r="B1970" s="5">
        <v>0.45833333333333331</v>
      </c>
      <c r="C1970" s="7">
        <v>2.8020970366352194E-2</v>
      </c>
    </row>
    <row r="1971" spans="1:3" x14ac:dyDescent="0.3">
      <c r="A1971" s="4">
        <v>43657</v>
      </c>
      <c r="B1971" s="5">
        <v>0.47916666666666669</v>
      </c>
      <c r="C1971" s="7">
        <v>2.8087118922618202E-2</v>
      </c>
    </row>
    <row r="1972" spans="1:3" x14ac:dyDescent="0.3">
      <c r="A1972" s="4">
        <v>43657</v>
      </c>
      <c r="B1972" s="5">
        <v>0.5</v>
      </c>
      <c r="C1972" s="7">
        <v>3.3845271024416736E-2</v>
      </c>
    </row>
    <row r="1973" spans="1:3" x14ac:dyDescent="0.3">
      <c r="A1973" s="4">
        <v>43657</v>
      </c>
      <c r="B1973" s="5">
        <v>0.52083333333333337</v>
      </c>
      <c r="C1973" s="7">
        <v>3.9262517650556356E-2</v>
      </c>
    </row>
    <row r="1974" spans="1:3" x14ac:dyDescent="0.3">
      <c r="A1974" s="4">
        <v>43657</v>
      </c>
      <c r="B1974" s="5">
        <v>0.54166666666666663</v>
      </c>
      <c r="C1974" s="7">
        <v>4.9076729430739457E-2</v>
      </c>
    </row>
    <row r="1975" spans="1:3" x14ac:dyDescent="0.3">
      <c r="A1975" s="4">
        <v>43657</v>
      </c>
      <c r="B1975" s="5">
        <v>0.5625</v>
      </c>
      <c r="C1975" s="7">
        <v>4.9213259991784712E-2</v>
      </c>
    </row>
    <row r="1976" spans="1:3" x14ac:dyDescent="0.3">
      <c r="A1976" s="4">
        <v>43657</v>
      </c>
      <c r="B1976" s="5">
        <v>0.58333333333333337</v>
      </c>
      <c r="C1976" s="7">
        <v>4.6655047699985949E-2</v>
      </c>
    </row>
    <row r="1977" spans="1:3" x14ac:dyDescent="0.3">
      <c r="A1977" s="4">
        <v>43657</v>
      </c>
      <c r="B1977" s="5">
        <v>0.60416666666666663</v>
      </c>
      <c r="C1977" s="7">
        <v>4.8896389958303914E-2</v>
      </c>
    </row>
    <row r="1978" spans="1:3" x14ac:dyDescent="0.3">
      <c r="A1978" s="4">
        <v>43657</v>
      </c>
      <c r="B1978" s="5">
        <v>0.625</v>
      </c>
      <c r="C1978" s="7">
        <v>5.4286926596861747E-2</v>
      </c>
    </row>
    <row r="1979" spans="1:3" x14ac:dyDescent="0.3">
      <c r="A1979" s="4">
        <v>43657</v>
      </c>
      <c r="B1979" s="5">
        <v>0.64583333333333337</v>
      </c>
      <c r="C1979" s="7">
        <v>5.4404158403613991E-2</v>
      </c>
    </row>
    <row r="1980" spans="1:3" x14ac:dyDescent="0.3">
      <c r="A1980" s="4">
        <v>43657</v>
      </c>
      <c r="B1980" s="5">
        <v>0.66666666666666663</v>
      </c>
      <c r="C1980" s="7">
        <v>5.7752612204705851E-2</v>
      </c>
    </row>
    <row r="1981" spans="1:3" x14ac:dyDescent="0.3">
      <c r="A1981" s="4">
        <v>43657</v>
      </c>
      <c r="B1981" s="5">
        <v>0.6875</v>
      </c>
      <c r="C1981" s="7">
        <v>5.364642007948997E-2</v>
      </c>
    </row>
    <row r="1982" spans="1:3" x14ac:dyDescent="0.3">
      <c r="A1982" s="4">
        <v>43657</v>
      </c>
      <c r="B1982" s="5">
        <v>0.70833333333333337</v>
      </c>
      <c r="C1982" s="7">
        <v>5.2005515651395537E-2</v>
      </c>
    </row>
    <row r="1983" spans="1:3" x14ac:dyDescent="0.3">
      <c r="A1983" s="4">
        <v>43657</v>
      </c>
      <c r="B1983" s="5">
        <v>0.72916666666666663</v>
      </c>
      <c r="C1983" s="7">
        <v>4.447341939546922E-2</v>
      </c>
    </row>
    <row r="1984" spans="1:3" x14ac:dyDescent="0.3">
      <c r="A1984" s="4">
        <v>43657</v>
      </c>
      <c r="B1984" s="5">
        <v>0.75</v>
      </c>
      <c r="C1984" s="7">
        <v>4.5917940453677843E-2</v>
      </c>
    </row>
    <row r="1985" spans="1:3" x14ac:dyDescent="0.3">
      <c r="A1985" s="4">
        <v>43657</v>
      </c>
      <c r="B1985" s="5">
        <v>0.77083333333333337</v>
      </c>
      <c r="C1985" s="7">
        <v>3.4009947828980633E-2</v>
      </c>
    </row>
    <row r="1986" spans="1:3" x14ac:dyDescent="0.3">
      <c r="A1986" s="4">
        <v>43657</v>
      </c>
      <c r="B1986" s="5">
        <v>0.79166666666666663</v>
      </c>
      <c r="C1986" s="7">
        <v>1.5984089728212508E-2</v>
      </c>
    </row>
    <row r="1987" spans="1:3" x14ac:dyDescent="0.3">
      <c r="A1987" s="4">
        <v>43657</v>
      </c>
      <c r="B1987" s="5">
        <v>0.8125</v>
      </c>
      <c r="C1987" s="7">
        <v>1.1953968033116632E-2</v>
      </c>
    </row>
    <row r="1988" spans="1:3" x14ac:dyDescent="0.3">
      <c r="A1988" s="4">
        <v>43657</v>
      </c>
      <c r="B1988" s="5">
        <v>0.83333333333333337</v>
      </c>
      <c r="C1988" s="7">
        <v>8.2512311521583653E-3</v>
      </c>
    </row>
    <row r="1989" spans="1:3" x14ac:dyDescent="0.3">
      <c r="A1989" s="4">
        <v>43657</v>
      </c>
      <c r="B1989" s="5">
        <v>0.85416666666666663</v>
      </c>
      <c r="C1989" s="7">
        <v>6.6551104984011906E-3</v>
      </c>
    </row>
    <row r="1990" spans="1:3" x14ac:dyDescent="0.3">
      <c r="A1990" s="4">
        <v>43657</v>
      </c>
      <c r="B1990" s="5">
        <v>0.875</v>
      </c>
      <c r="C1990" s="7">
        <v>5.092709578748706E-3</v>
      </c>
    </row>
    <row r="1991" spans="1:3" x14ac:dyDescent="0.3">
      <c r="A1991" s="4">
        <v>43657</v>
      </c>
      <c r="B1991" s="5">
        <v>0.89583333333333337</v>
      </c>
      <c r="C1991" s="7">
        <v>4.9052784819696325E-3</v>
      </c>
    </row>
    <row r="1992" spans="1:3" x14ac:dyDescent="0.3">
      <c r="A1992" s="4">
        <v>43657</v>
      </c>
      <c r="B1992" s="5">
        <v>0.91666666666666663</v>
      </c>
      <c r="C1992" s="7">
        <v>3.9734293624288271E-3</v>
      </c>
    </row>
    <row r="1993" spans="1:3" x14ac:dyDescent="0.3">
      <c r="A1993" s="4">
        <v>43657</v>
      </c>
      <c r="B1993" s="5">
        <v>0.9375</v>
      </c>
      <c r="C1993" s="7">
        <v>2.4921190181971375E-3</v>
      </c>
    </row>
    <row r="1994" spans="1:3" x14ac:dyDescent="0.3">
      <c r="A1994" s="4">
        <v>43657</v>
      </c>
      <c r="B1994" s="5">
        <v>0.95833333333333337</v>
      </c>
      <c r="C1994" s="7">
        <v>2.1759778968947984E-3</v>
      </c>
    </row>
    <row r="1995" spans="1:3" x14ac:dyDescent="0.3">
      <c r="A1995" s="4">
        <v>43657</v>
      </c>
      <c r="B1995" s="5">
        <v>0.97916666666666663</v>
      </c>
      <c r="C1995" s="7">
        <v>2.5323021444877015E-3</v>
      </c>
    </row>
    <row r="1996" spans="1:3" x14ac:dyDescent="0.3">
      <c r="A1996" s="4">
        <v>43658</v>
      </c>
      <c r="B1996" s="5">
        <v>0</v>
      </c>
      <c r="C1996" s="7">
        <v>1.9134024977202667E-3</v>
      </c>
    </row>
    <row r="1997" spans="1:3" x14ac:dyDescent="0.3">
      <c r="A1997" s="4">
        <v>43658</v>
      </c>
      <c r="B1997" s="5">
        <v>2.0833333333333332E-2</v>
      </c>
      <c r="C1997" s="7">
        <v>1.7988099163583494E-3</v>
      </c>
    </row>
    <row r="1998" spans="1:3" x14ac:dyDescent="0.3">
      <c r="A1998" s="4">
        <v>43658</v>
      </c>
      <c r="B1998" s="5">
        <v>4.1666666666666664E-2</v>
      </c>
      <c r="C1998" s="7">
        <v>1.1565325710952668E-3</v>
      </c>
    </row>
    <row r="1999" spans="1:3" x14ac:dyDescent="0.3">
      <c r="A1999" s="4">
        <v>43658</v>
      </c>
      <c r="B1999" s="5">
        <v>6.25E-2</v>
      </c>
      <c r="C1999" s="7">
        <v>2.68986348803677E-4</v>
      </c>
    </row>
    <row r="2000" spans="1:3" x14ac:dyDescent="0.3">
      <c r="A2000" s="4">
        <v>43658</v>
      </c>
      <c r="B2000" s="5">
        <v>8.3333333333333329E-2</v>
      </c>
      <c r="C2000" s="7">
        <v>6.5708952807224665E-4</v>
      </c>
    </row>
    <row r="2001" spans="1:3" x14ac:dyDescent="0.3">
      <c r="A2001" s="4">
        <v>43658</v>
      </c>
      <c r="B2001" s="5">
        <v>0.10416666666666667</v>
      </c>
      <c r="C2001" s="7">
        <v>0</v>
      </c>
    </row>
    <row r="2002" spans="1:3" x14ac:dyDescent="0.3">
      <c r="A2002" s="4">
        <v>43658</v>
      </c>
      <c r="B2002" s="5">
        <v>0.125</v>
      </c>
      <c r="C2002" s="7">
        <v>0</v>
      </c>
    </row>
    <row r="2003" spans="1:3" x14ac:dyDescent="0.3">
      <c r="A2003" s="4">
        <v>43658</v>
      </c>
      <c r="B2003" s="5">
        <v>0.14583333333333334</v>
      </c>
      <c r="C2003" s="7">
        <v>2.1799328619261039E-4</v>
      </c>
    </row>
    <row r="2004" spans="1:3" x14ac:dyDescent="0.3">
      <c r="A2004" s="4">
        <v>43658</v>
      </c>
      <c r="B2004" s="5">
        <v>0.16666666666666666</v>
      </c>
      <c r="C2004" s="7">
        <v>0</v>
      </c>
    </row>
    <row r="2005" spans="1:3" x14ac:dyDescent="0.3">
      <c r="A2005" s="4">
        <v>43658</v>
      </c>
      <c r="B2005" s="5">
        <v>0.1875</v>
      </c>
      <c r="C2005" s="7">
        <v>0</v>
      </c>
    </row>
    <row r="2006" spans="1:3" x14ac:dyDescent="0.3">
      <c r="A2006" s="4">
        <v>43658</v>
      </c>
      <c r="B2006" s="5">
        <v>0.20833333333333334</v>
      </c>
      <c r="C2006" s="7">
        <v>0</v>
      </c>
    </row>
    <row r="2007" spans="1:3" x14ac:dyDescent="0.3">
      <c r="A2007" s="4">
        <v>43658</v>
      </c>
      <c r="B2007" s="5">
        <v>0.22916666666666666</v>
      </c>
      <c r="C2007" s="7">
        <v>1.3052710038197413E-4</v>
      </c>
    </row>
    <row r="2008" spans="1:3" x14ac:dyDescent="0.3">
      <c r="A2008" s="4">
        <v>43658</v>
      </c>
      <c r="B2008" s="5">
        <v>0.25</v>
      </c>
      <c r="C2008" s="7">
        <v>0</v>
      </c>
    </row>
    <row r="2009" spans="1:3" x14ac:dyDescent="0.3">
      <c r="A2009" s="4">
        <v>43658</v>
      </c>
      <c r="B2009" s="5">
        <v>0.27083333333333331</v>
      </c>
      <c r="C2009" s="7">
        <v>-3.0115433601730634E-5</v>
      </c>
    </row>
    <row r="2010" spans="1:3" x14ac:dyDescent="0.3">
      <c r="A2010" s="4">
        <v>43658</v>
      </c>
      <c r="B2010" s="5">
        <v>0.29166666666666669</v>
      </c>
      <c r="C2010" s="7">
        <v>1.4211686005872427E-3</v>
      </c>
    </row>
    <row r="2011" spans="1:3" x14ac:dyDescent="0.3">
      <c r="A2011" s="4">
        <v>43658</v>
      </c>
      <c r="B2011" s="5">
        <v>0.3125</v>
      </c>
      <c r="C2011" s="7">
        <v>2.049019219149295E-4</v>
      </c>
    </row>
    <row r="2012" spans="1:3" x14ac:dyDescent="0.3">
      <c r="A2012" s="4">
        <v>43658</v>
      </c>
      <c r="B2012" s="5">
        <v>0.33333333333333331</v>
      </c>
      <c r="C2012" s="7">
        <v>1.9045738854788464E-3</v>
      </c>
    </row>
    <row r="2013" spans="1:3" x14ac:dyDescent="0.3">
      <c r="A2013" s="4">
        <v>43658</v>
      </c>
      <c r="B2013" s="5">
        <v>0.35416666666666669</v>
      </c>
      <c r="C2013" s="7">
        <v>9.9508953002412619E-3</v>
      </c>
    </row>
    <row r="2014" spans="1:3" x14ac:dyDescent="0.3">
      <c r="A2014" s="4">
        <v>43658</v>
      </c>
      <c r="B2014" s="5">
        <v>0.375</v>
      </c>
      <c r="C2014" s="7">
        <v>2.5510151339273427E-2</v>
      </c>
    </row>
    <row r="2015" spans="1:3" x14ac:dyDescent="0.3">
      <c r="A2015" s="4">
        <v>43658</v>
      </c>
      <c r="B2015" s="5">
        <v>0.39583333333333331</v>
      </c>
      <c r="C2015" s="7">
        <v>4.2004182693712859E-2</v>
      </c>
    </row>
    <row r="2016" spans="1:3" x14ac:dyDescent="0.3">
      <c r="A2016" s="4">
        <v>43658</v>
      </c>
      <c r="B2016" s="5">
        <v>0.41666666666666669</v>
      </c>
      <c r="C2016" s="7">
        <v>5.1662273961086129E-2</v>
      </c>
    </row>
    <row r="2017" spans="1:3" x14ac:dyDescent="0.3">
      <c r="A2017" s="4">
        <v>43658</v>
      </c>
      <c r="B2017" s="5">
        <v>0.4375</v>
      </c>
      <c r="C2017" s="7">
        <v>5.4172099226145527E-2</v>
      </c>
    </row>
    <row r="2018" spans="1:3" x14ac:dyDescent="0.3">
      <c r="A2018" s="4">
        <v>43658</v>
      </c>
      <c r="B2018" s="5">
        <v>0.45833333333333331</v>
      </c>
      <c r="C2018" s="7">
        <v>5.8078964076401743E-2</v>
      </c>
    </row>
    <row r="2019" spans="1:3" x14ac:dyDescent="0.3">
      <c r="A2019" s="4">
        <v>43658</v>
      </c>
      <c r="B2019" s="5">
        <v>0.47916666666666669</v>
      </c>
      <c r="C2019" s="7">
        <v>5.2777066386082094E-2</v>
      </c>
    </row>
    <row r="2020" spans="1:3" x14ac:dyDescent="0.3">
      <c r="A2020" s="4">
        <v>43658</v>
      </c>
      <c r="B2020" s="5">
        <v>0.5</v>
      </c>
      <c r="C2020" s="7">
        <v>5.3985584010165871E-2</v>
      </c>
    </row>
    <row r="2021" spans="1:3" x14ac:dyDescent="0.3">
      <c r="A2021" s="4">
        <v>43658</v>
      </c>
      <c r="B2021" s="5">
        <v>0.52083333333333337</v>
      </c>
      <c r="C2021" s="7">
        <v>5.1377921994478701E-2</v>
      </c>
    </row>
    <row r="2022" spans="1:3" x14ac:dyDescent="0.3">
      <c r="A2022" s="4">
        <v>43658</v>
      </c>
      <c r="B2022" s="5">
        <v>0.54166666666666663</v>
      </c>
      <c r="C2022" s="7">
        <v>4.8995546363538776E-2</v>
      </c>
    </row>
    <row r="2023" spans="1:3" x14ac:dyDescent="0.3">
      <c r="A2023" s="4">
        <v>43658</v>
      </c>
      <c r="B2023" s="5">
        <v>0.5625</v>
      </c>
      <c r="C2023" s="7">
        <v>5.4105360522664077E-2</v>
      </c>
    </row>
    <row r="2024" spans="1:3" x14ac:dyDescent="0.3">
      <c r="A2024" s="4">
        <v>43658</v>
      </c>
      <c r="B2024" s="5">
        <v>0.58333333333333337</v>
      </c>
      <c r="C2024" s="7">
        <v>5.5080888292879451E-2</v>
      </c>
    </row>
    <row r="2025" spans="1:3" x14ac:dyDescent="0.3">
      <c r="A2025" s="4">
        <v>43658</v>
      </c>
      <c r="B2025" s="5">
        <v>0.60416666666666663</v>
      </c>
      <c r="C2025" s="7">
        <v>5.3258739147702787E-2</v>
      </c>
    </row>
    <row r="2026" spans="1:3" x14ac:dyDescent="0.3">
      <c r="A2026" s="4">
        <v>43658</v>
      </c>
      <c r="B2026" s="5">
        <v>0.625</v>
      </c>
      <c r="C2026" s="7">
        <v>5.1689881438550522E-2</v>
      </c>
    </row>
    <row r="2027" spans="1:3" x14ac:dyDescent="0.3">
      <c r="A2027" s="4">
        <v>43658</v>
      </c>
      <c r="B2027" s="5">
        <v>0.64583333333333337</v>
      </c>
      <c r="C2027" s="7">
        <v>5.2799882785333339E-2</v>
      </c>
    </row>
    <row r="2028" spans="1:3" x14ac:dyDescent="0.3">
      <c r="A2028" s="4">
        <v>43658</v>
      </c>
      <c r="B2028" s="5">
        <v>0.66666666666666663</v>
      </c>
      <c r="C2028" s="7">
        <v>5.205932196870159E-2</v>
      </c>
    </row>
    <row r="2029" spans="1:3" x14ac:dyDescent="0.3">
      <c r="A2029" s="4">
        <v>43658</v>
      </c>
      <c r="B2029" s="5">
        <v>0.6875</v>
      </c>
      <c r="C2029" s="7">
        <v>4.4715203898220188E-2</v>
      </c>
    </row>
    <row r="2030" spans="1:3" x14ac:dyDescent="0.3">
      <c r="A2030" s="4">
        <v>43658</v>
      </c>
      <c r="B2030" s="5">
        <v>0.70833333333333337</v>
      </c>
      <c r="C2030" s="7">
        <v>4.271518702198511E-2</v>
      </c>
    </row>
    <row r="2031" spans="1:3" x14ac:dyDescent="0.3">
      <c r="A2031" s="4">
        <v>43658</v>
      </c>
      <c r="B2031" s="5">
        <v>0.72916666666666663</v>
      </c>
      <c r="C2031" s="7">
        <v>4.1482296591449738E-2</v>
      </c>
    </row>
    <row r="2032" spans="1:3" x14ac:dyDescent="0.3">
      <c r="A2032" s="4">
        <v>43658</v>
      </c>
      <c r="B2032" s="5">
        <v>0.75</v>
      </c>
      <c r="C2032" s="7">
        <v>4.1645401160230459E-2</v>
      </c>
    </row>
    <row r="2033" spans="1:3" x14ac:dyDescent="0.3">
      <c r="A2033" s="4">
        <v>43658</v>
      </c>
      <c r="B2033" s="5">
        <v>0.77083333333333337</v>
      </c>
      <c r="C2033" s="7">
        <v>3.8891055625785056E-2</v>
      </c>
    </row>
    <row r="2034" spans="1:3" x14ac:dyDescent="0.3">
      <c r="A2034" s="4">
        <v>43658</v>
      </c>
      <c r="B2034" s="5">
        <v>0.79166666666666663</v>
      </c>
      <c r="C2034" s="7">
        <v>3.4900151502465102E-2</v>
      </c>
    </row>
    <row r="2035" spans="1:3" x14ac:dyDescent="0.3">
      <c r="A2035" s="4">
        <v>43658</v>
      </c>
      <c r="B2035" s="5">
        <v>0.8125</v>
      </c>
      <c r="C2035" s="7">
        <v>2.9700858892571392E-2</v>
      </c>
    </row>
    <row r="2036" spans="1:3" x14ac:dyDescent="0.3">
      <c r="A2036" s="4">
        <v>43658</v>
      </c>
      <c r="B2036" s="5">
        <v>0.83333333333333337</v>
      </c>
      <c r="C2036" s="7">
        <v>2.3732074357856677E-2</v>
      </c>
    </row>
    <row r="2037" spans="1:3" x14ac:dyDescent="0.3">
      <c r="A2037" s="4">
        <v>43658</v>
      </c>
      <c r="B2037" s="5">
        <v>0.85416666666666663</v>
      </c>
      <c r="C2037" s="7">
        <v>1.8363945025171479E-2</v>
      </c>
    </row>
    <row r="2038" spans="1:3" x14ac:dyDescent="0.3">
      <c r="A2038" s="4">
        <v>43658</v>
      </c>
      <c r="B2038" s="5">
        <v>0.875</v>
      </c>
      <c r="C2038" s="7">
        <v>1.4511434670637351E-2</v>
      </c>
    </row>
    <row r="2039" spans="1:3" x14ac:dyDescent="0.3">
      <c r="A2039" s="4">
        <v>43658</v>
      </c>
      <c r="B2039" s="5">
        <v>0.89583333333333337</v>
      </c>
      <c r="C2039" s="7">
        <v>1.2040310508315815E-2</v>
      </c>
    </row>
    <row r="2040" spans="1:3" x14ac:dyDescent="0.3">
      <c r="A2040" s="4">
        <v>43658</v>
      </c>
      <c r="B2040" s="5">
        <v>0.91666666666666663</v>
      </c>
      <c r="C2040" s="7">
        <v>9.733587012654657E-3</v>
      </c>
    </row>
    <row r="2041" spans="1:3" x14ac:dyDescent="0.3">
      <c r="A2041" s="4">
        <v>43658</v>
      </c>
      <c r="B2041" s="5">
        <v>0.9375</v>
      </c>
      <c r="C2041" s="7">
        <v>8.7170661470453974E-3</v>
      </c>
    </row>
    <row r="2042" spans="1:3" x14ac:dyDescent="0.3">
      <c r="A2042" s="4">
        <v>43658</v>
      </c>
      <c r="B2042" s="5">
        <v>0.95833333333333337</v>
      </c>
      <c r="C2042" s="7">
        <v>7.312826534456137E-3</v>
      </c>
    </row>
    <row r="2043" spans="1:3" x14ac:dyDescent="0.3">
      <c r="A2043" s="4">
        <v>43658</v>
      </c>
      <c r="B2043" s="5">
        <v>0.97916666666666663</v>
      </c>
      <c r="C2043" s="7">
        <v>5.9012697327683475E-3</v>
      </c>
    </row>
    <row r="2044" spans="1:3" x14ac:dyDescent="0.3">
      <c r="A2044" s="4">
        <v>43659</v>
      </c>
      <c r="B2044" s="5">
        <v>0</v>
      </c>
      <c r="C2044" s="7">
        <v>6.13718575074802E-3</v>
      </c>
    </row>
    <row r="2045" spans="1:3" x14ac:dyDescent="0.3">
      <c r="A2045" s="4">
        <v>43659</v>
      </c>
      <c r="B2045" s="5">
        <v>2.0833333333333332E-2</v>
      </c>
      <c r="C2045" s="7">
        <v>5.2447997385657056E-3</v>
      </c>
    </row>
    <row r="2046" spans="1:3" x14ac:dyDescent="0.3">
      <c r="A2046" s="4">
        <v>43659</v>
      </c>
      <c r="B2046" s="5">
        <v>4.1666666666666664E-2</v>
      </c>
      <c r="C2046" s="7">
        <v>5.1690891341543586E-3</v>
      </c>
    </row>
    <row r="2047" spans="1:3" x14ac:dyDescent="0.3">
      <c r="A2047" s="4">
        <v>43659</v>
      </c>
      <c r="B2047" s="5">
        <v>6.25E-2</v>
      </c>
      <c r="C2047" s="7">
        <v>4.9014769420945795E-3</v>
      </c>
    </row>
    <row r="2048" spans="1:3" x14ac:dyDescent="0.3">
      <c r="A2048" s="4">
        <v>43659</v>
      </c>
      <c r="B2048" s="5">
        <v>8.3333333333333329E-2</v>
      </c>
      <c r="C2048" s="7">
        <v>4.0798053249496303E-3</v>
      </c>
    </row>
    <row r="2049" spans="1:3" x14ac:dyDescent="0.3">
      <c r="A2049" s="4">
        <v>43659</v>
      </c>
      <c r="B2049" s="5">
        <v>0.10416666666666667</v>
      </c>
      <c r="C2049" s="7">
        <v>3.5207579449059267E-3</v>
      </c>
    </row>
    <row r="2050" spans="1:3" x14ac:dyDescent="0.3">
      <c r="A2050" s="4">
        <v>43659</v>
      </c>
      <c r="B2050" s="5">
        <v>0.125</v>
      </c>
      <c r="C2050" s="7">
        <v>3.7674338511727743E-3</v>
      </c>
    </row>
    <row r="2051" spans="1:3" x14ac:dyDescent="0.3">
      <c r="A2051" s="4">
        <v>43659</v>
      </c>
      <c r="B2051" s="5">
        <v>0.14583333333333334</v>
      </c>
      <c r="C2051" s="7">
        <v>3.4957543530039037E-3</v>
      </c>
    </row>
    <row r="2052" spans="1:3" x14ac:dyDescent="0.3">
      <c r="A2052" s="4">
        <v>43659</v>
      </c>
      <c r="B2052" s="5">
        <v>0.16666666666666666</v>
      </c>
      <c r="C2052" s="7">
        <v>2.3970283947638473E-3</v>
      </c>
    </row>
    <row r="2053" spans="1:3" x14ac:dyDescent="0.3">
      <c r="A2053" s="4">
        <v>43659</v>
      </c>
      <c r="B2053" s="5">
        <v>0.1875</v>
      </c>
      <c r="C2053" s="7">
        <v>1.8483658496617932E-3</v>
      </c>
    </row>
    <row r="2054" spans="1:3" x14ac:dyDescent="0.3">
      <c r="A2054" s="4">
        <v>43659</v>
      </c>
      <c r="B2054" s="5">
        <v>0.20833333333333334</v>
      </c>
      <c r="C2054" s="7">
        <v>3.0062347090674315E-3</v>
      </c>
    </row>
    <row r="2055" spans="1:3" x14ac:dyDescent="0.3">
      <c r="A2055" s="4">
        <v>43659</v>
      </c>
      <c r="B2055" s="5">
        <v>0.22916666666666666</v>
      </c>
      <c r="C2055" s="7">
        <v>4.0545108749576028E-3</v>
      </c>
    </row>
    <row r="2056" spans="1:3" x14ac:dyDescent="0.3">
      <c r="A2056" s="4">
        <v>43659</v>
      </c>
      <c r="B2056" s="5">
        <v>0.25</v>
      </c>
      <c r="C2056" s="7">
        <v>2.7477800619283843E-5</v>
      </c>
    </row>
    <row r="2057" spans="1:3" x14ac:dyDescent="0.3">
      <c r="A2057" s="4">
        <v>43659</v>
      </c>
      <c r="B2057" s="5">
        <v>0.27083333333333331</v>
      </c>
      <c r="C2057" s="7">
        <v>4.2628246589426861E-3</v>
      </c>
    </row>
    <row r="2058" spans="1:3" x14ac:dyDescent="0.3">
      <c r="A2058" s="4">
        <v>43659</v>
      </c>
      <c r="B2058" s="5">
        <v>0.29166666666666669</v>
      </c>
      <c r="C2058" s="7">
        <v>1.0145358820080679E-2</v>
      </c>
    </row>
    <row r="2059" spans="1:3" x14ac:dyDescent="0.3">
      <c r="A2059" s="4">
        <v>43659</v>
      </c>
      <c r="B2059" s="5">
        <v>0.3125</v>
      </c>
      <c r="C2059" s="7">
        <v>1.5192728173610741E-2</v>
      </c>
    </row>
    <row r="2060" spans="1:3" x14ac:dyDescent="0.3">
      <c r="A2060" s="4">
        <v>43659</v>
      </c>
      <c r="B2060" s="5">
        <v>0.33333333333333331</v>
      </c>
      <c r="C2060" s="7">
        <v>2.3796492829015178E-2</v>
      </c>
    </row>
    <row r="2061" spans="1:3" x14ac:dyDescent="0.3">
      <c r="A2061" s="4">
        <v>43659</v>
      </c>
      <c r="B2061" s="5">
        <v>0.35416666666666669</v>
      </c>
      <c r="C2061" s="7">
        <v>3.2600706022984975E-2</v>
      </c>
    </row>
    <row r="2062" spans="1:3" x14ac:dyDescent="0.3">
      <c r="A2062" s="4">
        <v>43659</v>
      </c>
      <c r="B2062" s="5">
        <v>0.375</v>
      </c>
      <c r="C2062" s="7">
        <v>3.8945127974392757E-2</v>
      </c>
    </row>
    <row r="2063" spans="1:3" x14ac:dyDescent="0.3">
      <c r="A2063" s="4">
        <v>43659</v>
      </c>
      <c r="B2063" s="5">
        <v>0.39583333333333331</v>
      </c>
      <c r="C2063" s="7">
        <v>4.1569942044334632E-2</v>
      </c>
    </row>
    <row r="2064" spans="1:3" x14ac:dyDescent="0.3">
      <c r="A2064" s="4">
        <v>43659</v>
      </c>
      <c r="B2064" s="5">
        <v>0.41666666666666669</v>
      </c>
      <c r="C2064" s="7">
        <v>4.4799210205701059E-2</v>
      </c>
    </row>
    <row r="2065" spans="1:3" x14ac:dyDescent="0.3">
      <c r="A2065" s="4">
        <v>43659</v>
      </c>
      <c r="B2065" s="5">
        <v>0.4375</v>
      </c>
      <c r="C2065" s="7">
        <v>4.4847658093214865E-2</v>
      </c>
    </row>
    <row r="2066" spans="1:3" x14ac:dyDescent="0.3">
      <c r="A2066" s="4">
        <v>43659</v>
      </c>
      <c r="B2066" s="5">
        <v>0.45833333333333331</v>
      </c>
      <c r="C2066" s="7">
        <v>4.4505818740411519E-2</v>
      </c>
    </row>
    <row r="2067" spans="1:3" x14ac:dyDescent="0.3">
      <c r="A2067" s="4">
        <v>43659</v>
      </c>
      <c r="B2067" s="5">
        <v>0.47916666666666669</v>
      </c>
      <c r="C2067" s="7">
        <v>4.6304252885357451E-2</v>
      </c>
    </row>
    <row r="2068" spans="1:3" x14ac:dyDescent="0.3">
      <c r="A2068" s="4">
        <v>43659</v>
      </c>
      <c r="B2068" s="5">
        <v>0.5</v>
      </c>
      <c r="C2068" s="7">
        <v>4.4535736609974258E-2</v>
      </c>
    </row>
    <row r="2069" spans="1:3" x14ac:dyDescent="0.3">
      <c r="A2069" s="4">
        <v>43659</v>
      </c>
      <c r="B2069" s="5">
        <v>0.52083333333333337</v>
      </c>
      <c r="C2069" s="7">
        <v>3.2009949289442188E-2</v>
      </c>
    </row>
    <row r="2070" spans="1:3" x14ac:dyDescent="0.3">
      <c r="A2070" s="4">
        <v>43659</v>
      </c>
      <c r="B2070" s="5">
        <v>0.54166666666666663</v>
      </c>
      <c r="C2070" s="7">
        <v>3.9820315594940564E-2</v>
      </c>
    </row>
    <row r="2071" spans="1:3" x14ac:dyDescent="0.3">
      <c r="A2071" s="4">
        <v>43659</v>
      </c>
      <c r="B2071" s="5">
        <v>0.5625</v>
      </c>
      <c r="C2071" s="7">
        <v>4.117643484123748E-2</v>
      </c>
    </row>
    <row r="2072" spans="1:3" x14ac:dyDescent="0.3">
      <c r="A2072" s="4">
        <v>43659</v>
      </c>
      <c r="B2072" s="5">
        <v>0.58333333333333337</v>
      </c>
      <c r="C2072" s="7">
        <v>3.7483276240293517E-2</v>
      </c>
    </row>
    <row r="2073" spans="1:3" x14ac:dyDescent="0.3">
      <c r="A2073" s="4">
        <v>43659</v>
      </c>
      <c r="B2073" s="5">
        <v>0.60416666666666663</v>
      </c>
      <c r="C2073" s="7">
        <v>4.2560409751965483E-2</v>
      </c>
    </row>
    <row r="2074" spans="1:3" x14ac:dyDescent="0.3">
      <c r="A2074" s="4">
        <v>43659</v>
      </c>
      <c r="B2074" s="5">
        <v>0.625</v>
      </c>
      <c r="C2074" s="7">
        <v>3.9024788934114867E-2</v>
      </c>
    </row>
    <row r="2075" spans="1:3" x14ac:dyDescent="0.3">
      <c r="A2075" s="4">
        <v>43659</v>
      </c>
      <c r="B2075" s="5">
        <v>0.64583333333333337</v>
      </c>
      <c r="C2075" s="7">
        <v>2.8044913846027447E-2</v>
      </c>
    </row>
    <row r="2076" spans="1:3" x14ac:dyDescent="0.3">
      <c r="A2076" s="4">
        <v>43659</v>
      </c>
      <c r="B2076" s="5">
        <v>0.66666666666666663</v>
      </c>
      <c r="C2076" s="7">
        <v>2.6077444681301163E-2</v>
      </c>
    </row>
    <row r="2077" spans="1:3" x14ac:dyDescent="0.3">
      <c r="A2077" s="4">
        <v>43659</v>
      </c>
      <c r="B2077" s="5">
        <v>0.6875</v>
      </c>
      <c r="C2077" s="7">
        <v>3.1311399114855115E-2</v>
      </c>
    </row>
    <row r="2078" spans="1:3" x14ac:dyDescent="0.3">
      <c r="A2078" s="4">
        <v>43659</v>
      </c>
      <c r="B2078" s="5">
        <v>0.70833333333333337</v>
      </c>
      <c r="C2078" s="7">
        <v>3.718500132090196E-2</v>
      </c>
    </row>
    <row r="2079" spans="1:3" x14ac:dyDescent="0.3">
      <c r="A2079" s="4">
        <v>43659</v>
      </c>
      <c r="B2079" s="5">
        <v>0.72916666666666663</v>
      </c>
      <c r="C2079" s="7">
        <v>3.6971585616917865E-2</v>
      </c>
    </row>
    <row r="2080" spans="1:3" x14ac:dyDescent="0.3">
      <c r="A2080" s="4">
        <v>43659</v>
      </c>
      <c r="B2080" s="5">
        <v>0.75</v>
      </c>
      <c r="C2080" s="7">
        <v>3.6540211767825764E-2</v>
      </c>
    </row>
    <row r="2081" spans="1:3" x14ac:dyDescent="0.3">
      <c r="A2081" s="4">
        <v>43659</v>
      </c>
      <c r="B2081" s="5">
        <v>0.77083333333333337</v>
      </c>
      <c r="C2081" s="7">
        <v>3.4967231108533413E-2</v>
      </c>
    </row>
    <row r="2082" spans="1:3" x14ac:dyDescent="0.3">
      <c r="A2082" s="4">
        <v>43659</v>
      </c>
      <c r="B2082" s="5">
        <v>0.79166666666666663</v>
      </c>
      <c r="C2082" s="7">
        <v>3.2650937240460608E-2</v>
      </c>
    </row>
    <row r="2083" spans="1:3" x14ac:dyDescent="0.3">
      <c r="A2083" s="4">
        <v>43659</v>
      </c>
      <c r="B2083" s="5">
        <v>0.8125</v>
      </c>
      <c r="C2083" s="7">
        <v>2.5843337751307507E-2</v>
      </c>
    </row>
    <row r="2084" spans="1:3" x14ac:dyDescent="0.3">
      <c r="A2084" s="4">
        <v>43659</v>
      </c>
      <c r="B2084" s="5">
        <v>0.83333333333333337</v>
      </c>
      <c r="C2084" s="7">
        <v>2.0158840678667789E-2</v>
      </c>
    </row>
    <row r="2085" spans="1:3" x14ac:dyDescent="0.3">
      <c r="A2085" s="4">
        <v>43659</v>
      </c>
      <c r="B2085" s="5">
        <v>0.85416666666666663</v>
      </c>
      <c r="C2085" s="7">
        <v>1.697975604686763E-2</v>
      </c>
    </row>
    <row r="2086" spans="1:3" x14ac:dyDescent="0.3">
      <c r="A2086" s="4">
        <v>43659</v>
      </c>
      <c r="B2086" s="5">
        <v>0.875</v>
      </c>
      <c r="C2086" s="7">
        <v>1.2210363053748398E-2</v>
      </c>
    </row>
    <row r="2087" spans="1:3" x14ac:dyDescent="0.3">
      <c r="A2087" s="4">
        <v>43659</v>
      </c>
      <c r="B2087" s="5">
        <v>0.89583333333333337</v>
      </c>
      <c r="C2087" s="7">
        <v>9.5821565783239925E-3</v>
      </c>
    </row>
    <row r="2088" spans="1:3" x14ac:dyDescent="0.3">
      <c r="A2088" s="4">
        <v>43659</v>
      </c>
      <c r="B2088" s="5">
        <v>0.91666666666666663</v>
      </c>
      <c r="C2088" s="7">
        <v>7.2811587790322374E-3</v>
      </c>
    </row>
    <row r="2089" spans="1:3" x14ac:dyDescent="0.3">
      <c r="A2089" s="4">
        <v>43659</v>
      </c>
      <c r="B2089" s="5">
        <v>0.9375</v>
      </c>
      <c r="C2089" s="7">
        <v>6.1474962993534011E-3</v>
      </c>
    </row>
    <row r="2090" spans="1:3" x14ac:dyDescent="0.3">
      <c r="A2090" s="4">
        <v>43659</v>
      </c>
      <c r="B2090" s="5">
        <v>0.95833333333333337</v>
      </c>
      <c r="C2090" s="7">
        <v>6.0464509748195507E-3</v>
      </c>
    </row>
    <row r="2091" spans="1:3" x14ac:dyDescent="0.3">
      <c r="A2091" s="4">
        <v>43659</v>
      </c>
      <c r="B2091" s="5">
        <v>0.97916666666666663</v>
      </c>
      <c r="C2091" s="7">
        <v>4.8197736775151016E-3</v>
      </c>
    </row>
    <row r="2092" spans="1:3" x14ac:dyDescent="0.3">
      <c r="A2092" s="4">
        <v>43660</v>
      </c>
      <c r="B2092" s="5">
        <v>0</v>
      </c>
      <c r="C2092" s="7">
        <v>3.9244858777597964E-3</v>
      </c>
    </row>
    <row r="2093" spans="1:3" x14ac:dyDescent="0.3">
      <c r="A2093" s="4">
        <v>43660</v>
      </c>
      <c r="B2093" s="5">
        <v>2.0833333333333332E-2</v>
      </c>
      <c r="C2093" s="7">
        <v>3.338133777396625E-3</v>
      </c>
    </row>
    <row r="2094" spans="1:3" x14ac:dyDescent="0.3">
      <c r="A2094" s="4">
        <v>43660</v>
      </c>
      <c r="B2094" s="5">
        <v>4.1666666666666664E-2</v>
      </c>
      <c r="C2094" s="7">
        <v>2.6565089505713397E-3</v>
      </c>
    </row>
    <row r="2095" spans="1:3" x14ac:dyDescent="0.3">
      <c r="A2095" s="4">
        <v>43660</v>
      </c>
      <c r="B2095" s="5">
        <v>6.25E-2</v>
      </c>
      <c r="C2095" s="7">
        <v>3.5554638896029551E-3</v>
      </c>
    </row>
    <row r="2096" spans="1:3" x14ac:dyDescent="0.3">
      <c r="A2096" s="4">
        <v>43660</v>
      </c>
      <c r="B2096" s="5">
        <v>8.3333333333333329E-2</v>
      </c>
      <c r="C2096" s="7">
        <v>3.665491872917342E-3</v>
      </c>
    </row>
    <row r="2097" spans="1:3" x14ac:dyDescent="0.3">
      <c r="A2097" s="4">
        <v>43660</v>
      </c>
      <c r="B2097" s="5">
        <v>0.10416666666666667</v>
      </c>
      <c r="C2097" s="7">
        <v>2.5635727105532743E-3</v>
      </c>
    </row>
    <row r="2098" spans="1:3" x14ac:dyDescent="0.3">
      <c r="A2098" s="4">
        <v>43660</v>
      </c>
      <c r="B2098" s="5">
        <v>0.125</v>
      </c>
      <c r="C2098" s="7">
        <v>2.1587218227349853E-3</v>
      </c>
    </row>
    <row r="2099" spans="1:3" x14ac:dyDescent="0.3">
      <c r="A2099" s="4">
        <v>43660</v>
      </c>
      <c r="B2099" s="5">
        <v>0.14583333333333334</v>
      </c>
      <c r="C2099" s="7">
        <v>1.221644275238562E-3</v>
      </c>
    </row>
    <row r="2100" spans="1:3" x14ac:dyDescent="0.3">
      <c r="A2100" s="4">
        <v>43660</v>
      </c>
      <c r="B2100" s="5">
        <v>0.16666666666666666</v>
      </c>
      <c r="C2100" s="7">
        <v>1.7469683627597515E-3</v>
      </c>
    </row>
    <row r="2101" spans="1:3" x14ac:dyDescent="0.3">
      <c r="A2101" s="4">
        <v>43660</v>
      </c>
      <c r="B2101" s="5">
        <v>0.1875</v>
      </c>
      <c r="C2101" s="7">
        <v>2.0190318049510807E-3</v>
      </c>
    </row>
    <row r="2102" spans="1:3" x14ac:dyDescent="0.3">
      <c r="A2102" s="4">
        <v>43660</v>
      </c>
      <c r="B2102" s="5">
        <v>0.20833333333333334</v>
      </c>
      <c r="C2102" s="7">
        <v>1.0950670759489606E-3</v>
      </c>
    </row>
    <row r="2103" spans="1:3" x14ac:dyDescent="0.3">
      <c r="A2103" s="4">
        <v>43660</v>
      </c>
      <c r="B2103" s="5">
        <v>0.22916666666666666</v>
      </c>
      <c r="C2103" s="7">
        <v>-3.6506084499166035E-6</v>
      </c>
    </row>
    <row r="2104" spans="1:3" x14ac:dyDescent="0.3">
      <c r="A2104" s="4">
        <v>43660</v>
      </c>
      <c r="B2104" s="5">
        <v>0.25</v>
      </c>
      <c r="C2104" s="7">
        <v>1.9322635635282337E-3</v>
      </c>
    </row>
    <row r="2105" spans="1:3" x14ac:dyDescent="0.3">
      <c r="A2105" s="4">
        <v>43660</v>
      </c>
      <c r="B2105" s="5">
        <v>0.27083333333333331</v>
      </c>
      <c r="C2105" s="7">
        <v>2.6654387647616741E-4</v>
      </c>
    </row>
    <row r="2106" spans="1:3" x14ac:dyDescent="0.3">
      <c r="A2106" s="4">
        <v>43660</v>
      </c>
      <c r="B2106" s="5">
        <v>0.29166666666666669</v>
      </c>
      <c r="C2106" s="7">
        <v>7.5272029792448295E-4</v>
      </c>
    </row>
    <row r="2107" spans="1:3" x14ac:dyDescent="0.3">
      <c r="A2107" s="4">
        <v>43660</v>
      </c>
      <c r="B2107" s="5">
        <v>0.3125</v>
      </c>
      <c r="C2107" s="7">
        <v>2.8803259394727578E-3</v>
      </c>
    </row>
    <row r="2108" spans="1:3" x14ac:dyDescent="0.3">
      <c r="A2108" s="4">
        <v>43660</v>
      </c>
      <c r="B2108" s="5">
        <v>0.33333333333333331</v>
      </c>
      <c r="C2108" s="7">
        <v>9.2333429116068649E-3</v>
      </c>
    </row>
    <row r="2109" spans="1:3" x14ac:dyDescent="0.3">
      <c r="A2109" s="4">
        <v>43660</v>
      </c>
      <c r="B2109" s="5">
        <v>0.35416666666666669</v>
      </c>
      <c r="C2109" s="7">
        <v>1.5209069504183834E-2</v>
      </c>
    </row>
    <row r="2110" spans="1:3" x14ac:dyDescent="0.3">
      <c r="A2110" s="4">
        <v>43660</v>
      </c>
      <c r="B2110" s="5">
        <v>0.375</v>
      </c>
      <c r="C2110" s="7">
        <v>2.530382549742841E-2</v>
      </c>
    </row>
    <row r="2111" spans="1:3" x14ac:dyDescent="0.3">
      <c r="A2111" s="4">
        <v>43660</v>
      </c>
      <c r="B2111" s="5">
        <v>0.39583333333333331</v>
      </c>
      <c r="C2111" s="7">
        <v>3.2824505464433607E-2</v>
      </c>
    </row>
    <row r="2112" spans="1:3" x14ac:dyDescent="0.3">
      <c r="A2112" s="4">
        <v>43660</v>
      </c>
      <c r="B2112" s="5">
        <v>0.41666666666666669</v>
      </c>
      <c r="C2112" s="7">
        <v>3.6581958859915338E-2</v>
      </c>
    </row>
    <row r="2113" spans="1:3" x14ac:dyDescent="0.3">
      <c r="A2113" s="4">
        <v>43660</v>
      </c>
      <c r="B2113" s="5">
        <v>0.4375</v>
      </c>
      <c r="C2113" s="7">
        <v>4.2755337966916614E-2</v>
      </c>
    </row>
    <row r="2114" spans="1:3" x14ac:dyDescent="0.3">
      <c r="A2114" s="4">
        <v>43660</v>
      </c>
      <c r="B2114" s="5">
        <v>0.45833333333333331</v>
      </c>
      <c r="C2114" s="7">
        <v>3.766328403461789E-2</v>
      </c>
    </row>
    <row r="2115" spans="1:3" x14ac:dyDescent="0.3">
      <c r="A2115" s="4">
        <v>43660</v>
      </c>
      <c r="B2115" s="5">
        <v>0.47916666666666669</v>
      </c>
      <c r="C2115" s="7">
        <v>3.1256494608999805E-2</v>
      </c>
    </row>
    <row r="2116" spans="1:3" x14ac:dyDescent="0.3">
      <c r="A2116" s="4">
        <v>43660</v>
      </c>
      <c r="B2116" s="5">
        <v>0.5</v>
      </c>
      <c r="C2116" s="7">
        <v>3.6416633026535056E-2</v>
      </c>
    </row>
    <row r="2117" spans="1:3" x14ac:dyDescent="0.3">
      <c r="A2117" s="4">
        <v>43660</v>
      </c>
      <c r="B2117" s="5">
        <v>0.52083333333333337</v>
      </c>
      <c r="C2117" s="7">
        <v>3.9381579998609917E-2</v>
      </c>
    </row>
    <row r="2118" spans="1:3" x14ac:dyDescent="0.3">
      <c r="A2118" s="4">
        <v>43660</v>
      </c>
      <c r="B2118" s="5">
        <v>0.54166666666666663</v>
      </c>
      <c r="C2118" s="7">
        <v>3.1328980775120231E-2</v>
      </c>
    </row>
    <row r="2119" spans="1:3" x14ac:dyDescent="0.3">
      <c r="A2119" s="4">
        <v>43660</v>
      </c>
      <c r="B2119" s="5">
        <v>0.5625</v>
      </c>
      <c r="C2119" s="7">
        <v>3.5276442853215559E-2</v>
      </c>
    </row>
    <row r="2120" spans="1:3" x14ac:dyDescent="0.3">
      <c r="A2120" s="4">
        <v>43660</v>
      </c>
      <c r="B2120" s="5">
        <v>0.58333333333333337</v>
      </c>
      <c r="C2120" s="7">
        <v>3.1431334248072755E-2</v>
      </c>
    </row>
    <row r="2121" spans="1:3" x14ac:dyDescent="0.3">
      <c r="A2121" s="4">
        <v>43660</v>
      </c>
      <c r="B2121" s="5">
        <v>0.60416666666666663</v>
      </c>
      <c r="C2121" s="7">
        <v>3.2791050442295563E-2</v>
      </c>
    </row>
    <row r="2122" spans="1:3" x14ac:dyDescent="0.3">
      <c r="A2122" s="4">
        <v>43660</v>
      </c>
      <c r="B2122" s="5">
        <v>0.625</v>
      </c>
      <c r="C2122" s="7">
        <v>3.6436575037258265E-2</v>
      </c>
    </row>
    <row r="2123" spans="1:3" x14ac:dyDescent="0.3">
      <c r="A2123" s="4">
        <v>43660</v>
      </c>
      <c r="B2123" s="5">
        <v>0.64583333333333337</v>
      </c>
      <c r="C2123" s="7">
        <v>4.0568776584652438E-2</v>
      </c>
    </row>
    <row r="2124" spans="1:3" x14ac:dyDescent="0.3">
      <c r="A2124" s="4">
        <v>43660</v>
      </c>
      <c r="B2124" s="5">
        <v>0.66666666666666663</v>
      </c>
      <c r="C2124" s="7">
        <v>3.1933474292130358E-2</v>
      </c>
    </row>
    <row r="2125" spans="1:3" x14ac:dyDescent="0.3">
      <c r="A2125" s="4">
        <v>43660</v>
      </c>
      <c r="B2125" s="5">
        <v>0.6875</v>
      </c>
      <c r="C2125" s="7">
        <v>3.0120349039640653E-2</v>
      </c>
    </row>
    <row r="2126" spans="1:3" x14ac:dyDescent="0.3">
      <c r="A2126" s="4">
        <v>43660</v>
      </c>
      <c r="B2126" s="5">
        <v>0.70833333333333337</v>
      </c>
      <c r="C2126" s="7">
        <v>2.4311311675293493E-2</v>
      </c>
    </row>
    <row r="2127" spans="1:3" x14ac:dyDescent="0.3">
      <c r="A2127" s="4">
        <v>43660</v>
      </c>
      <c r="B2127" s="5">
        <v>0.72916666666666663</v>
      </c>
      <c r="C2127" s="7">
        <v>3.2519439065354934E-2</v>
      </c>
    </row>
    <row r="2128" spans="1:3" x14ac:dyDescent="0.3">
      <c r="A2128" s="4">
        <v>43660</v>
      </c>
      <c r="B2128" s="5">
        <v>0.75</v>
      </c>
      <c r="C2128" s="7">
        <v>2.0292941431621473E-2</v>
      </c>
    </row>
    <row r="2129" spans="1:3" x14ac:dyDescent="0.3">
      <c r="A2129" s="4">
        <v>43660</v>
      </c>
      <c r="B2129" s="5">
        <v>0.77083333333333337</v>
      </c>
      <c r="C2129" s="7">
        <v>2.4650415304092271E-2</v>
      </c>
    </row>
    <row r="2130" spans="1:3" x14ac:dyDescent="0.3">
      <c r="A2130" s="4">
        <v>43660</v>
      </c>
      <c r="B2130" s="5">
        <v>0.79166666666666663</v>
      </c>
      <c r="C2130" s="7">
        <v>1.8936773134916925E-2</v>
      </c>
    </row>
    <row r="2131" spans="1:3" x14ac:dyDescent="0.3">
      <c r="A2131" s="4">
        <v>43660</v>
      </c>
      <c r="B2131" s="5">
        <v>0.8125</v>
      </c>
      <c r="C2131" s="7">
        <v>1.4512001956714593E-2</v>
      </c>
    </row>
    <row r="2132" spans="1:3" x14ac:dyDescent="0.3">
      <c r="A2132" s="4">
        <v>43660</v>
      </c>
      <c r="B2132" s="5">
        <v>0.83333333333333337</v>
      </c>
      <c r="C2132" s="7">
        <v>1.1621465121081271E-2</v>
      </c>
    </row>
    <row r="2133" spans="1:3" x14ac:dyDescent="0.3">
      <c r="A2133" s="4">
        <v>43660</v>
      </c>
      <c r="B2133" s="5">
        <v>0.85416666666666663</v>
      </c>
      <c r="C2133" s="7">
        <v>9.0764980040451658E-3</v>
      </c>
    </row>
    <row r="2134" spans="1:3" x14ac:dyDescent="0.3">
      <c r="A2134" s="4">
        <v>43660</v>
      </c>
      <c r="B2134" s="5">
        <v>0.875</v>
      </c>
      <c r="C2134" s="7">
        <v>7.6558032757267089E-3</v>
      </c>
    </row>
    <row r="2135" spans="1:3" x14ac:dyDescent="0.3">
      <c r="A2135" s="4">
        <v>43660</v>
      </c>
      <c r="B2135" s="5">
        <v>0.89583333333333337</v>
      </c>
      <c r="C2135" s="7">
        <v>5.6238202420590541E-3</v>
      </c>
    </row>
    <row r="2136" spans="1:3" x14ac:dyDescent="0.3">
      <c r="A2136" s="4">
        <v>43660</v>
      </c>
      <c r="B2136" s="5">
        <v>0.91666666666666663</v>
      </c>
      <c r="C2136" s="7">
        <v>4.8507040062303677E-3</v>
      </c>
    </row>
    <row r="2137" spans="1:3" x14ac:dyDescent="0.3">
      <c r="A2137" s="4">
        <v>43660</v>
      </c>
      <c r="B2137" s="5">
        <v>0.9375</v>
      </c>
      <c r="C2137" s="7">
        <v>4.7145971089609159E-3</v>
      </c>
    </row>
    <row r="2138" spans="1:3" x14ac:dyDescent="0.3">
      <c r="A2138" s="4">
        <v>43660</v>
      </c>
      <c r="B2138" s="5">
        <v>0.95833333333333337</v>
      </c>
      <c r="C2138" s="7">
        <v>3.1641243255191662E-3</v>
      </c>
    </row>
    <row r="2139" spans="1:3" x14ac:dyDescent="0.3">
      <c r="A2139" s="4">
        <v>43660</v>
      </c>
      <c r="B2139" s="5">
        <v>0.97916666666666663</v>
      </c>
      <c r="C2139" s="7">
        <v>2.8609570561944886E-3</v>
      </c>
    </row>
    <row r="2140" spans="1:3" x14ac:dyDescent="0.3">
      <c r="A2140" s="4">
        <v>43661</v>
      </c>
      <c r="B2140" s="5">
        <v>0</v>
      </c>
      <c r="C2140" s="7">
        <v>3.7209966500102308E-3</v>
      </c>
    </row>
    <row r="2141" spans="1:3" x14ac:dyDescent="0.3">
      <c r="A2141" s="4">
        <v>43661</v>
      </c>
      <c r="B2141" s="5">
        <v>2.0833333333333332E-2</v>
      </c>
      <c r="C2141" s="7">
        <v>2.4860242055801808E-3</v>
      </c>
    </row>
    <row r="2142" spans="1:3" x14ac:dyDescent="0.3">
      <c r="A2142" s="4">
        <v>43661</v>
      </c>
      <c r="B2142" s="5">
        <v>4.1666666666666664E-2</v>
      </c>
      <c r="C2142" s="7">
        <v>2.3599339302704261E-3</v>
      </c>
    </row>
    <row r="2143" spans="1:3" x14ac:dyDescent="0.3">
      <c r="A2143" s="4">
        <v>43661</v>
      </c>
      <c r="B2143" s="5">
        <v>6.25E-2</v>
      </c>
      <c r="C2143" s="7">
        <v>1.5854800502787081E-3</v>
      </c>
    </row>
    <row r="2144" spans="1:3" x14ac:dyDescent="0.3">
      <c r="A2144" s="4">
        <v>43661</v>
      </c>
      <c r="B2144" s="5">
        <v>8.3333333333333329E-2</v>
      </c>
      <c r="C2144" s="7">
        <v>2.3611288940672461E-3</v>
      </c>
    </row>
    <row r="2145" spans="1:3" x14ac:dyDescent="0.3">
      <c r="A2145" s="4">
        <v>43661</v>
      </c>
      <c r="B2145" s="5">
        <v>0.10416666666666667</v>
      </c>
      <c r="C2145" s="7">
        <v>1.3524950325313212E-3</v>
      </c>
    </row>
    <row r="2146" spans="1:3" x14ac:dyDescent="0.3">
      <c r="A2146" s="4">
        <v>43661</v>
      </c>
      <c r="B2146" s="5">
        <v>0.125</v>
      </c>
      <c r="C2146" s="7">
        <v>8.8108304477141569E-4</v>
      </c>
    </row>
    <row r="2147" spans="1:3" x14ac:dyDescent="0.3">
      <c r="A2147" s="4">
        <v>43661</v>
      </c>
      <c r="B2147" s="5">
        <v>0.14583333333333334</v>
      </c>
      <c r="C2147" s="7">
        <v>1.0720764584292121E-3</v>
      </c>
    </row>
    <row r="2148" spans="1:3" x14ac:dyDescent="0.3">
      <c r="A2148" s="4">
        <v>43661</v>
      </c>
      <c r="B2148" s="5">
        <v>0.16666666666666666</v>
      </c>
      <c r="C2148" s="7">
        <v>1.2224538129951335E-3</v>
      </c>
    </row>
    <row r="2149" spans="1:3" x14ac:dyDescent="0.3">
      <c r="A2149" s="4">
        <v>43661</v>
      </c>
      <c r="B2149" s="5">
        <v>0.1875</v>
      </c>
      <c r="C2149" s="7">
        <v>5.8420572005915886E-4</v>
      </c>
    </row>
    <row r="2150" spans="1:3" x14ac:dyDescent="0.3">
      <c r="A2150" s="4">
        <v>43661</v>
      </c>
      <c r="B2150" s="5">
        <v>0.20833333333333334</v>
      </c>
      <c r="C2150" s="7">
        <v>1.7625118318845058E-3</v>
      </c>
    </row>
    <row r="2151" spans="1:3" x14ac:dyDescent="0.3">
      <c r="A2151" s="4">
        <v>43661</v>
      </c>
      <c r="B2151" s="5">
        <v>0.22916666666666666</v>
      </c>
      <c r="C2151" s="7">
        <v>1.0371193657649313E-3</v>
      </c>
    </row>
    <row r="2152" spans="1:3" x14ac:dyDescent="0.3">
      <c r="A2152" s="4">
        <v>43661</v>
      </c>
      <c r="B2152" s="5">
        <v>0.25</v>
      </c>
      <c r="C2152" s="7">
        <v>1.0462547563523084E-3</v>
      </c>
    </row>
    <row r="2153" spans="1:3" x14ac:dyDescent="0.3">
      <c r="A2153" s="4">
        <v>43661</v>
      </c>
      <c r="B2153" s="5">
        <v>0.27083333333333331</v>
      </c>
      <c r="C2153" s="7">
        <v>5.4474323132930323E-6</v>
      </c>
    </row>
    <row r="2154" spans="1:3" x14ac:dyDescent="0.3">
      <c r="A2154" s="4">
        <v>43661</v>
      </c>
      <c r="B2154" s="5">
        <v>0.29166666666666669</v>
      </c>
      <c r="C2154" s="7">
        <v>1.114575238555749E-3</v>
      </c>
    </row>
    <row r="2155" spans="1:3" x14ac:dyDescent="0.3">
      <c r="A2155" s="4">
        <v>43661</v>
      </c>
      <c r="B2155" s="5">
        <v>0.3125</v>
      </c>
      <c r="C2155" s="7">
        <v>1.4505304732842334E-3</v>
      </c>
    </row>
    <row r="2156" spans="1:3" x14ac:dyDescent="0.3">
      <c r="A2156" s="4">
        <v>43661</v>
      </c>
      <c r="B2156" s="5">
        <v>0.33333333333333331</v>
      </c>
      <c r="C2156" s="7">
        <v>4.7035550560136736E-3</v>
      </c>
    </row>
    <row r="2157" spans="1:3" x14ac:dyDescent="0.3">
      <c r="A2157" s="4">
        <v>43661</v>
      </c>
      <c r="B2157" s="5">
        <v>0.35416666666666669</v>
      </c>
      <c r="C2157" s="7">
        <v>1.2794319226653002E-2</v>
      </c>
    </row>
    <row r="2158" spans="1:3" x14ac:dyDescent="0.3">
      <c r="A2158" s="4">
        <v>43661</v>
      </c>
      <c r="B2158" s="5">
        <v>0.375</v>
      </c>
      <c r="C2158" s="7">
        <v>2.1349994409364043E-2</v>
      </c>
    </row>
    <row r="2159" spans="1:3" x14ac:dyDescent="0.3">
      <c r="A2159" s="4">
        <v>43661</v>
      </c>
      <c r="B2159" s="5">
        <v>0.39583333333333331</v>
      </c>
      <c r="C2159" s="7">
        <v>2.798567082248006E-2</v>
      </c>
    </row>
    <row r="2160" spans="1:3" x14ac:dyDescent="0.3">
      <c r="A2160" s="4">
        <v>43661</v>
      </c>
      <c r="B2160" s="5">
        <v>0.41666666666666669</v>
      </c>
      <c r="C2160" s="7">
        <v>3.10523546581658E-2</v>
      </c>
    </row>
    <row r="2161" spans="1:3" x14ac:dyDescent="0.3">
      <c r="A2161" s="4">
        <v>43661</v>
      </c>
      <c r="B2161" s="5">
        <v>0.4375</v>
      </c>
      <c r="C2161" s="7">
        <v>3.5388037705811316E-2</v>
      </c>
    </row>
    <row r="2162" spans="1:3" x14ac:dyDescent="0.3">
      <c r="A2162" s="4">
        <v>43661</v>
      </c>
      <c r="B2162" s="5">
        <v>0.45833333333333331</v>
      </c>
      <c r="C2162" s="7">
        <v>3.7620058163533983E-2</v>
      </c>
    </row>
    <row r="2163" spans="1:3" x14ac:dyDescent="0.3">
      <c r="A2163" s="4">
        <v>43661</v>
      </c>
      <c r="B2163" s="5">
        <v>0.47916666666666669</v>
      </c>
      <c r="C2163" s="7">
        <v>3.8419133560884403E-2</v>
      </c>
    </row>
    <row r="2164" spans="1:3" x14ac:dyDescent="0.3">
      <c r="A2164" s="4">
        <v>43661</v>
      </c>
      <c r="B2164" s="5">
        <v>0.5</v>
      </c>
      <c r="C2164" s="7">
        <v>4.0264040987637702E-2</v>
      </c>
    </row>
    <row r="2165" spans="1:3" x14ac:dyDescent="0.3">
      <c r="A2165" s="4">
        <v>43661</v>
      </c>
      <c r="B2165" s="5">
        <v>0.52083333333333337</v>
      </c>
      <c r="C2165" s="7">
        <v>4.22763560473026E-2</v>
      </c>
    </row>
    <row r="2166" spans="1:3" x14ac:dyDescent="0.3">
      <c r="A2166" s="4">
        <v>43661</v>
      </c>
      <c r="B2166" s="5">
        <v>0.54166666666666663</v>
      </c>
      <c r="C2166" s="7">
        <v>4.0310543335575419E-2</v>
      </c>
    </row>
    <row r="2167" spans="1:3" x14ac:dyDescent="0.3">
      <c r="A2167" s="4">
        <v>43661</v>
      </c>
      <c r="B2167" s="5">
        <v>0.5625</v>
      </c>
      <c r="C2167" s="7">
        <v>4.3413493383415644E-2</v>
      </c>
    </row>
    <row r="2168" spans="1:3" x14ac:dyDescent="0.3">
      <c r="A2168" s="4">
        <v>43661</v>
      </c>
      <c r="B2168" s="5">
        <v>0.58333333333333337</v>
      </c>
      <c r="C2168" s="7">
        <v>4.0754989640810056E-2</v>
      </c>
    </row>
    <row r="2169" spans="1:3" x14ac:dyDescent="0.3">
      <c r="A2169" s="4">
        <v>43661</v>
      </c>
      <c r="B2169" s="5">
        <v>0.60416666666666663</v>
      </c>
      <c r="C2169" s="7">
        <v>4.1500427617314123E-2</v>
      </c>
    </row>
    <row r="2170" spans="1:3" x14ac:dyDescent="0.3">
      <c r="A2170" s="4">
        <v>43661</v>
      </c>
      <c r="B2170" s="5">
        <v>0.625</v>
      </c>
      <c r="C2170" s="7">
        <v>4.3007930444770782E-2</v>
      </c>
    </row>
    <row r="2171" spans="1:3" x14ac:dyDescent="0.3">
      <c r="A2171" s="4">
        <v>43661</v>
      </c>
      <c r="B2171" s="5">
        <v>0.64583333333333337</v>
      </c>
      <c r="C2171" s="7">
        <v>4.3685124548130311E-2</v>
      </c>
    </row>
    <row r="2172" spans="1:3" x14ac:dyDescent="0.3">
      <c r="A2172" s="4">
        <v>43661</v>
      </c>
      <c r="B2172" s="5">
        <v>0.66666666666666663</v>
      </c>
      <c r="C2172" s="7">
        <v>3.8114746177182669E-2</v>
      </c>
    </row>
    <row r="2173" spans="1:3" x14ac:dyDescent="0.3">
      <c r="A2173" s="4">
        <v>43661</v>
      </c>
      <c r="B2173" s="5">
        <v>0.6875</v>
      </c>
      <c r="C2173" s="7">
        <v>4.0396149728537931E-2</v>
      </c>
    </row>
    <row r="2174" spans="1:3" x14ac:dyDescent="0.3">
      <c r="A2174" s="4">
        <v>43661</v>
      </c>
      <c r="B2174" s="5">
        <v>0.70833333333333337</v>
      </c>
      <c r="C2174" s="7">
        <v>3.1268598531043641E-2</v>
      </c>
    </row>
    <row r="2175" spans="1:3" x14ac:dyDescent="0.3">
      <c r="A2175" s="4">
        <v>43661</v>
      </c>
      <c r="B2175" s="5">
        <v>0.72916666666666663</v>
      </c>
      <c r="C2175" s="7">
        <v>3.3642494672644532E-2</v>
      </c>
    </row>
    <row r="2176" spans="1:3" x14ac:dyDescent="0.3">
      <c r="A2176" s="4">
        <v>43661</v>
      </c>
      <c r="B2176" s="5">
        <v>0.75</v>
      </c>
      <c r="C2176" s="7">
        <v>3.3111905746823905E-2</v>
      </c>
    </row>
    <row r="2177" spans="1:3" x14ac:dyDescent="0.3">
      <c r="A2177" s="4">
        <v>43661</v>
      </c>
      <c r="B2177" s="5">
        <v>0.77083333333333337</v>
      </c>
      <c r="C2177" s="7">
        <v>2.3293357592061574E-2</v>
      </c>
    </row>
    <row r="2178" spans="1:3" x14ac:dyDescent="0.3">
      <c r="A2178" s="4">
        <v>43661</v>
      </c>
      <c r="B2178" s="5">
        <v>0.79166666666666663</v>
      </c>
      <c r="C2178" s="7">
        <v>2.7893340315140749E-2</v>
      </c>
    </row>
    <row r="2179" spans="1:3" x14ac:dyDescent="0.3">
      <c r="A2179" s="4">
        <v>43661</v>
      </c>
      <c r="B2179" s="5">
        <v>0.8125</v>
      </c>
      <c r="C2179" s="7">
        <v>2.3604960526108148E-2</v>
      </c>
    </row>
    <row r="2180" spans="1:3" x14ac:dyDescent="0.3">
      <c r="A2180" s="4">
        <v>43661</v>
      </c>
      <c r="B2180" s="5">
        <v>0.83333333333333337</v>
      </c>
      <c r="C2180" s="7">
        <v>2.0386538783327343E-2</v>
      </c>
    </row>
    <row r="2181" spans="1:3" x14ac:dyDescent="0.3">
      <c r="A2181" s="4">
        <v>43661</v>
      </c>
      <c r="B2181" s="5">
        <v>0.85416666666666663</v>
      </c>
      <c r="C2181" s="7">
        <v>1.5369204275970029E-2</v>
      </c>
    </row>
    <row r="2182" spans="1:3" x14ac:dyDescent="0.3">
      <c r="A2182" s="4">
        <v>43661</v>
      </c>
      <c r="B2182" s="5">
        <v>0.875</v>
      </c>
      <c r="C2182" s="7">
        <v>1.2034573533673088E-2</v>
      </c>
    </row>
    <row r="2183" spans="1:3" x14ac:dyDescent="0.3">
      <c r="A2183" s="4">
        <v>43661</v>
      </c>
      <c r="B2183" s="5">
        <v>0.89583333333333337</v>
      </c>
      <c r="C2183" s="7">
        <v>7.8310851689221191E-3</v>
      </c>
    </row>
    <row r="2184" spans="1:3" x14ac:dyDescent="0.3">
      <c r="A2184" s="4">
        <v>43661</v>
      </c>
      <c r="B2184" s="5">
        <v>0.91666666666666663</v>
      </c>
      <c r="C2184" s="7">
        <v>6.0293334470745167E-3</v>
      </c>
    </row>
    <row r="2185" spans="1:3" x14ac:dyDescent="0.3">
      <c r="A2185" s="4">
        <v>43661</v>
      </c>
      <c r="B2185" s="5">
        <v>0.9375</v>
      </c>
      <c r="C2185" s="7">
        <v>4.4950573401099899E-3</v>
      </c>
    </row>
    <row r="2186" spans="1:3" x14ac:dyDescent="0.3">
      <c r="A2186" s="4">
        <v>43661</v>
      </c>
      <c r="B2186" s="5">
        <v>0.95833333333333337</v>
      </c>
      <c r="C2186" s="7">
        <v>3.9877300140386705E-3</v>
      </c>
    </row>
    <row r="2187" spans="1:3" x14ac:dyDescent="0.3">
      <c r="A2187" s="4">
        <v>43661</v>
      </c>
      <c r="B2187" s="5">
        <v>0.97916666666666663</v>
      </c>
      <c r="C2187" s="7">
        <v>4.475083272197285E-3</v>
      </c>
    </row>
    <row r="2188" spans="1:3" x14ac:dyDescent="0.3">
      <c r="A2188" s="4">
        <v>43662</v>
      </c>
      <c r="B2188" s="5">
        <v>0</v>
      </c>
      <c r="C2188" s="7">
        <v>3.4841772533733589E-3</v>
      </c>
    </row>
    <row r="2189" spans="1:3" x14ac:dyDescent="0.3">
      <c r="A2189" s="4">
        <v>43662</v>
      </c>
      <c r="B2189" s="5">
        <v>2.0833333333333332E-2</v>
      </c>
      <c r="C2189" s="7">
        <v>2.7324582776006782E-3</v>
      </c>
    </row>
    <row r="2190" spans="1:3" x14ac:dyDescent="0.3">
      <c r="A2190" s="4">
        <v>43662</v>
      </c>
      <c r="B2190" s="5">
        <v>4.1666666666666664E-2</v>
      </c>
      <c r="C2190" s="7">
        <v>1.4368855872005765E-3</v>
      </c>
    </row>
    <row r="2191" spans="1:3" x14ac:dyDescent="0.3">
      <c r="A2191" s="4">
        <v>43662</v>
      </c>
      <c r="B2191" s="5">
        <v>6.25E-2</v>
      </c>
      <c r="C2191" s="7">
        <v>2.1109277277066257E-3</v>
      </c>
    </row>
    <row r="2192" spans="1:3" x14ac:dyDescent="0.3">
      <c r="A2192" s="4">
        <v>43662</v>
      </c>
      <c r="B2192" s="5">
        <v>8.3333333333333329E-2</v>
      </c>
      <c r="C2192" s="7">
        <v>1.3847833945614468E-3</v>
      </c>
    </row>
    <row r="2193" spans="1:3" x14ac:dyDescent="0.3">
      <c r="A2193" s="4">
        <v>43662</v>
      </c>
      <c r="B2193" s="5">
        <v>0.10416666666666667</v>
      </c>
      <c r="C2193" s="7">
        <v>1.0139463270496757E-3</v>
      </c>
    </row>
    <row r="2194" spans="1:3" x14ac:dyDescent="0.3">
      <c r="A2194" s="4">
        <v>43662</v>
      </c>
      <c r="B2194" s="5">
        <v>0.125</v>
      </c>
      <c r="C2194" s="7">
        <v>1.1768138956173774E-3</v>
      </c>
    </row>
    <row r="2195" spans="1:3" x14ac:dyDescent="0.3">
      <c r="A2195" s="4">
        <v>43662</v>
      </c>
      <c r="B2195" s="5">
        <v>0.14583333333333334</v>
      </c>
      <c r="C2195" s="7">
        <v>9.1594130402808231E-4</v>
      </c>
    </row>
    <row r="2196" spans="1:3" x14ac:dyDescent="0.3">
      <c r="A2196" s="4">
        <v>43662</v>
      </c>
      <c r="B2196" s="5">
        <v>0.16666666666666666</v>
      </c>
      <c r="C2196" s="7">
        <v>0</v>
      </c>
    </row>
    <row r="2197" spans="1:3" x14ac:dyDescent="0.3">
      <c r="A2197" s="4">
        <v>43662</v>
      </c>
      <c r="B2197" s="5">
        <v>0.1875</v>
      </c>
      <c r="C2197" s="7">
        <v>9.1925631870724616E-4</v>
      </c>
    </row>
    <row r="2198" spans="1:3" x14ac:dyDescent="0.3">
      <c r="A2198" s="4">
        <v>43662</v>
      </c>
      <c r="B2198" s="5">
        <v>0.20833333333333334</v>
      </c>
      <c r="C2198" s="7">
        <v>0</v>
      </c>
    </row>
    <row r="2199" spans="1:3" x14ac:dyDescent="0.3">
      <c r="A2199" s="4">
        <v>43662</v>
      </c>
      <c r="B2199" s="5">
        <v>0.22916666666666666</v>
      </c>
      <c r="C2199" s="7">
        <v>1.56629005759083E-4</v>
      </c>
    </row>
    <row r="2200" spans="1:3" x14ac:dyDescent="0.3">
      <c r="A2200" s="4">
        <v>43662</v>
      </c>
      <c r="B2200" s="5">
        <v>0.25</v>
      </c>
      <c r="C2200" s="7">
        <v>2.3669351976768894E-5</v>
      </c>
    </row>
    <row r="2201" spans="1:3" x14ac:dyDescent="0.3">
      <c r="A2201" s="4">
        <v>43662</v>
      </c>
      <c r="B2201" s="5">
        <v>0.27083333333333331</v>
      </c>
      <c r="C2201" s="7">
        <v>3.0206619996852034E-4</v>
      </c>
    </row>
    <row r="2202" spans="1:3" x14ac:dyDescent="0.3">
      <c r="A2202" s="4">
        <v>43662</v>
      </c>
      <c r="B2202" s="5">
        <v>0.29166666666666669</v>
      </c>
      <c r="C2202" s="7">
        <v>1.7310250842553321E-3</v>
      </c>
    </row>
    <row r="2203" spans="1:3" x14ac:dyDescent="0.3">
      <c r="A2203" s="4">
        <v>43662</v>
      </c>
      <c r="B2203" s="5">
        <v>0.3125</v>
      </c>
      <c r="C2203" s="7">
        <v>5.8796388170819624E-3</v>
      </c>
    </row>
    <row r="2204" spans="1:3" x14ac:dyDescent="0.3">
      <c r="A2204" s="4">
        <v>43662</v>
      </c>
      <c r="B2204" s="5">
        <v>0.33333333333333331</v>
      </c>
      <c r="C2204" s="7">
        <v>1.4315653655019906E-2</v>
      </c>
    </row>
    <row r="2205" spans="1:3" x14ac:dyDescent="0.3">
      <c r="A2205" s="4">
        <v>43662</v>
      </c>
      <c r="B2205" s="5">
        <v>0.35416666666666669</v>
      </c>
      <c r="C2205" s="7">
        <v>2.1326256407708969E-2</v>
      </c>
    </row>
    <row r="2206" spans="1:3" x14ac:dyDescent="0.3">
      <c r="A2206" s="4">
        <v>43662</v>
      </c>
      <c r="B2206" s="5">
        <v>0.375</v>
      </c>
      <c r="C2206" s="7">
        <v>2.8136283916673083E-2</v>
      </c>
    </row>
    <row r="2207" spans="1:3" x14ac:dyDescent="0.3">
      <c r="A2207" s="4">
        <v>43662</v>
      </c>
      <c r="B2207" s="5">
        <v>0.39583333333333331</v>
      </c>
      <c r="C2207" s="7">
        <v>3.2563151071258782E-2</v>
      </c>
    </row>
    <row r="2208" spans="1:3" x14ac:dyDescent="0.3">
      <c r="A2208" s="4">
        <v>43662</v>
      </c>
      <c r="B2208" s="5">
        <v>0.41666666666666669</v>
      </c>
      <c r="C2208" s="7">
        <v>3.5241909187701113E-2</v>
      </c>
    </row>
    <row r="2209" spans="1:3" x14ac:dyDescent="0.3">
      <c r="A2209" s="4">
        <v>43662</v>
      </c>
      <c r="B2209" s="5">
        <v>0.4375</v>
      </c>
      <c r="C2209" s="7">
        <v>3.8742081837962669E-2</v>
      </c>
    </row>
    <row r="2210" spans="1:3" x14ac:dyDescent="0.3">
      <c r="A2210" s="4">
        <v>43662</v>
      </c>
      <c r="B2210" s="5">
        <v>0.45833333333333331</v>
      </c>
      <c r="C2210" s="7">
        <v>3.9819341347759309E-2</v>
      </c>
    </row>
    <row r="2211" spans="1:3" x14ac:dyDescent="0.3">
      <c r="A2211" s="4">
        <v>43662</v>
      </c>
      <c r="B2211" s="5">
        <v>0.47916666666666669</v>
      </c>
      <c r="C2211" s="7">
        <v>4.0194918890340332E-2</v>
      </c>
    </row>
    <row r="2212" spans="1:3" x14ac:dyDescent="0.3">
      <c r="A2212" s="4">
        <v>43662</v>
      </c>
      <c r="B2212" s="5">
        <v>0.5</v>
      </c>
      <c r="C2212" s="7">
        <v>4.2556270213020261E-2</v>
      </c>
    </row>
    <row r="2213" spans="1:3" x14ac:dyDescent="0.3">
      <c r="A2213" s="4">
        <v>43662</v>
      </c>
      <c r="B2213" s="5">
        <v>0.52083333333333337</v>
      </c>
      <c r="C2213" s="7">
        <v>3.5617541294172134E-2</v>
      </c>
    </row>
    <row r="2214" spans="1:3" x14ac:dyDescent="0.3">
      <c r="A2214" s="4">
        <v>43662</v>
      </c>
      <c r="B2214" s="5">
        <v>0.54166666666666663</v>
      </c>
      <c r="C2214" s="7">
        <v>3.3369551598462992E-2</v>
      </c>
    </row>
    <row r="2215" spans="1:3" x14ac:dyDescent="0.3">
      <c r="A2215" s="4">
        <v>43662</v>
      </c>
      <c r="B2215" s="5">
        <v>0.5625</v>
      </c>
      <c r="C2215" s="7">
        <v>3.4658551350578826E-2</v>
      </c>
    </row>
    <row r="2216" spans="1:3" x14ac:dyDescent="0.3">
      <c r="A2216" s="4">
        <v>43662</v>
      </c>
      <c r="B2216" s="5">
        <v>0.58333333333333337</v>
      </c>
      <c r="C2216" s="7">
        <v>3.7180257381456597E-2</v>
      </c>
    </row>
    <row r="2217" spans="1:3" x14ac:dyDescent="0.3">
      <c r="A2217" s="4">
        <v>43662</v>
      </c>
      <c r="B2217" s="5">
        <v>0.60416666666666663</v>
      </c>
      <c r="C2217" s="7">
        <v>3.195432937294914E-2</v>
      </c>
    </row>
    <row r="2218" spans="1:3" x14ac:dyDescent="0.3">
      <c r="A2218" s="4">
        <v>43662</v>
      </c>
      <c r="B2218" s="5">
        <v>0.625</v>
      </c>
      <c r="C2218" s="7">
        <v>2.4825397508023248E-2</v>
      </c>
    </row>
    <row r="2219" spans="1:3" x14ac:dyDescent="0.3">
      <c r="A2219" s="4">
        <v>43662</v>
      </c>
      <c r="B2219" s="5">
        <v>0.64583333333333337</v>
      </c>
      <c r="C2219" s="7">
        <v>2.283240719232113E-2</v>
      </c>
    </row>
    <row r="2220" spans="1:3" x14ac:dyDescent="0.3">
      <c r="A2220" s="4">
        <v>43662</v>
      </c>
      <c r="B2220" s="5">
        <v>0.66666666666666663</v>
      </c>
      <c r="C2220" s="7">
        <v>2.4835540831603279E-2</v>
      </c>
    </row>
    <row r="2221" spans="1:3" x14ac:dyDescent="0.3">
      <c r="A2221" s="4">
        <v>43662</v>
      </c>
      <c r="B2221" s="5">
        <v>0.6875</v>
      </c>
      <c r="C2221" s="7">
        <v>2.4247328793981011E-2</v>
      </c>
    </row>
    <row r="2222" spans="1:3" x14ac:dyDescent="0.3">
      <c r="A2222" s="4">
        <v>43662</v>
      </c>
      <c r="B2222" s="5">
        <v>0.70833333333333337</v>
      </c>
      <c r="C2222" s="7">
        <v>1.8280814505279495E-2</v>
      </c>
    </row>
    <row r="2223" spans="1:3" x14ac:dyDescent="0.3">
      <c r="A2223" s="4">
        <v>43662</v>
      </c>
      <c r="B2223" s="5">
        <v>0.72916666666666663</v>
      </c>
      <c r="C2223" s="7">
        <v>1.5404312582031073E-2</v>
      </c>
    </row>
    <row r="2224" spans="1:3" x14ac:dyDescent="0.3">
      <c r="A2224" s="4">
        <v>43662</v>
      </c>
      <c r="B2224" s="5">
        <v>0.75</v>
      </c>
      <c r="C2224" s="7">
        <v>1.4722463575518367E-2</v>
      </c>
    </row>
    <row r="2225" spans="1:3" x14ac:dyDescent="0.3">
      <c r="A2225" s="4">
        <v>43662</v>
      </c>
      <c r="B2225" s="5">
        <v>0.77083333333333337</v>
      </c>
      <c r="C2225" s="7">
        <v>1.2359183116396782E-2</v>
      </c>
    </row>
    <row r="2226" spans="1:3" x14ac:dyDescent="0.3">
      <c r="A2226" s="4">
        <v>43662</v>
      </c>
      <c r="B2226" s="5">
        <v>0.79166666666666663</v>
      </c>
      <c r="C2226" s="7">
        <v>1.0719304533504215E-2</v>
      </c>
    </row>
    <row r="2227" spans="1:3" x14ac:dyDescent="0.3">
      <c r="A2227" s="4">
        <v>43662</v>
      </c>
      <c r="B2227" s="5">
        <v>0.8125</v>
      </c>
      <c r="C2227" s="7">
        <v>9.8457778769473689E-3</v>
      </c>
    </row>
    <row r="2228" spans="1:3" x14ac:dyDescent="0.3">
      <c r="A2228" s="4">
        <v>43662</v>
      </c>
      <c r="B2228" s="5">
        <v>0.83333333333333337</v>
      </c>
      <c r="C2228" s="7">
        <v>7.8427651622620977E-3</v>
      </c>
    </row>
    <row r="2229" spans="1:3" x14ac:dyDescent="0.3">
      <c r="A2229" s="4">
        <v>43662</v>
      </c>
      <c r="B2229" s="5">
        <v>0.85416666666666663</v>
      </c>
      <c r="C2229" s="7">
        <v>6.4737654866323831E-3</v>
      </c>
    </row>
    <row r="2230" spans="1:3" x14ac:dyDescent="0.3">
      <c r="A2230" s="4">
        <v>43662</v>
      </c>
      <c r="B2230" s="5">
        <v>0.875</v>
      </c>
      <c r="C2230" s="7">
        <v>6.2292284004910672E-3</v>
      </c>
    </row>
    <row r="2231" spans="1:3" x14ac:dyDescent="0.3">
      <c r="A2231" s="4">
        <v>43662</v>
      </c>
      <c r="B2231" s="5">
        <v>0.89583333333333337</v>
      </c>
      <c r="C2231" s="7">
        <v>5.3352362057742346E-3</v>
      </c>
    </row>
    <row r="2232" spans="1:3" x14ac:dyDescent="0.3">
      <c r="A2232" s="4">
        <v>43662</v>
      </c>
      <c r="B2232" s="5">
        <v>0.91666666666666663</v>
      </c>
      <c r="C2232" s="7">
        <v>4.0754827097672745E-3</v>
      </c>
    </row>
    <row r="2233" spans="1:3" x14ac:dyDescent="0.3">
      <c r="A2233" s="4">
        <v>43662</v>
      </c>
      <c r="B2233" s="5">
        <v>0.9375</v>
      </c>
      <c r="C2233" s="7">
        <v>3.9017728694389557E-3</v>
      </c>
    </row>
    <row r="2234" spans="1:3" x14ac:dyDescent="0.3">
      <c r="A2234" s="4">
        <v>43662</v>
      </c>
      <c r="B2234" s="5">
        <v>0.95833333333333337</v>
      </c>
      <c r="C2234" s="7">
        <v>4.8754821631616938E-3</v>
      </c>
    </row>
    <row r="2235" spans="1:3" x14ac:dyDescent="0.3">
      <c r="A2235" s="4">
        <v>43662</v>
      </c>
      <c r="B2235" s="5">
        <v>0.97916666666666663</v>
      </c>
      <c r="C2235" s="7">
        <v>3.4816853065783855E-3</v>
      </c>
    </row>
    <row r="2236" spans="1:3" x14ac:dyDescent="0.3">
      <c r="A2236" s="4">
        <v>43663</v>
      </c>
      <c r="B2236" s="5">
        <v>0</v>
      </c>
      <c r="C2236" s="7">
        <v>2.420710666274653E-3</v>
      </c>
    </row>
    <row r="2237" spans="1:3" x14ac:dyDescent="0.3">
      <c r="A2237" s="4">
        <v>43663</v>
      </c>
      <c r="B2237" s="5">
        <v>2.0833333333333332E-2</v>
      </c>
      <c r="C2237" s="7">
        <v>2.9422110078539871E-3</v>
      </c>
    </row>
    <row r="2238" spans="1:3" x14ac:dyDescent="0.3">
      <c r="A2238" s="4">
        <v>43663</v>
      </c>
      <c r="B2238" s="5">
        <v>4.1666666666666664E-2</v>
      </c>
      <c r="C2238" s="7">
        <v>3.6051109267705456E-3</v>
      </c>
    </row>
    <row r="2239" spans="1:3" x14ac:dyDescent="0.3">
      <c r="A2239" s="4">
        <v>43663</v>
      </c>
      <c r="B2239" s="5">
        <v>6.25E-2</v>
      </c>
      <c r="C2239" s="7">
        <v>3.4584535637991283E-3</v>
      </c>
    </row>
    <row r="2240" spans="1:3" x14ac:dyDescent="0.3">
      <c r="A2240" s="4">
        <v>43663</v>
      </c>
      <c r="B2240" s="5">
        <v>8.3333333333333329E-2</v>
      </c>
      <c r="C2240" s="7">
        <v>1.5530171101284435E-3</v>
      </c>
    </row>
    <row r="2241" spans="1:3" x14ac:dyDescent="0.3">
      <c r="A2241" s="4">
        <v>43663</v>
      </c>
      <c r="B2241" s="5">
        <v>0.10416666666666667</v>
      </c>
      <c r="C2241" s="7">
        <v>2.3141470667295602E-3</v>
      </c>
    </row>
    <row r="2242" spans="1:3" x14ac:dyDescent="0.3">
      <c r="A2242" s="4">
        <v>43663</v>
      </c>
      <c r="B2242" s="5">
        <v>0.125</v>
      </c>
      <c r="C2242" s="7">
        <v>2.1037586271109195E-3</v>
      </c>
    </row>
    <row r="2243" spans="1:3" x14ac:dyDescent="0.3">
      <c r="A2243" s="4">
        <v>43663</v>
      </c>
      <c r="B2243" s="5">
        <v>0.14583333333333334</v>
      </c>
      <c r="C2243" s="7">
        <v>4.3277102685772935E-3</v>
      </c>
    </row>
    <row r="2244" spans="1:3" x14ac:dyDescent="0.3">
      <c r="A2244" s="4">
        <v>43663</v>
      </c>
      <c r="B2244" s="5">
        <v>0.16666666666666666</v>
      </c>
      <c r="C2244" s="7">
        <v>4.7120000833291041E-3</v>
      </c>
    </row>
    <row r="2245" spans="1:3" x14ac:dyDescent="0.3">
      <c r="A2245" s="4">
        <v>43663</v>
      </c>
      <c r="B2245" s="5">
        <v>0.1875</v>
      </c>
      <c r="C2245" s="7">
        <v>4.6486510262755574E-3</v>
      </c>
    </row>
    <row r="2246" spans="1:3" x14ac:dyDescent="0.3">
      <c r="A2246" s="4">
        <v>43663</v>
      </c>
      <c r="B2246" s="5">
        <v>0.20833333333333334</v>
      </c>
      <c r="C2246" s="7">
        <v>4.7655369308423987E-3</v>
      </c>
    </row>
    <row r="2247" spans="1:3" x14ac:dyDescent="0.3">
      <c r="A2247" s="4">
        <v>43663</v>
      </c>
      <c r="B2247" s="5">
        <v>0.22916666666666666</v>
      </c>
      <c r="C2247" s="7">
        <v>2.8219567862044054E-3</v>
      </c>
    </row>
    <row r="2248" spans="1:3" x14ac:dyDescent="0.3">
      <c r="A2248" s="4">
        <v>43663</v>
      </c>
      <c r="B2248" s="5">
        <v>0.25</v>
      </c>
      <c r="C2248" s="7">
        <v>3.8709938790644498E-3</v>
      </c>
    </row>
    <row r="2249" spans="1:3" x14ac:dyDescent="0.3">
      <c r="A2249" s="4">
        <v>43663</v>
      </c>
      <c r="B2249" s="5">
        <v>0.27083333333333331</v>
      </c>
      <c r="C2249" s="7">
        <v>2.5252234681685253E-3</v>
      </c>
    </row>
    <row r="2250" spans="1:3" x14ac:dyDescent="0.3">
      <c r="A2250" s="4">
        <v>43663</v>
      </c>
      <c r="B2250" s="5">
        <v>0.29166666666666669</v>
      </c>
      <c r="C2250" s="7">
        <v>3.6521558501296362E-3</v>
      </c>
    </row>
    <row r="2251" spans="1:3" x14ac:dyDescent="0.3">
      <c r="A2251" s="4">
        <v>43663</v>
      </c>
      <c r="B2251" s="5">
        <v>0.3125</v>
      </c>
      <c r="C2251" s="7">
        <v>3.2027432319101262E-3</v>
      </c>
    </row>
    <row r="2252" spans="1:3" x14ac:dyDescent="0.3">
      <c r="A2252" s="4">
        <v>43663</v>
      </c>
      <c r="B2252" s="5">
        <v>0.33333333333333331</v>
      </c>
      <c r="C2252" s="7">
        <v>3.5235617094772505E-3</v>
      </c>
    </row>
    <row r="2253" spans="1:3" x14ac:dyDescent="0.3">
      <c r="A2253" s="4">
        <v>43663</v>
      </c>
      <c r="B2253" s="5">
        <v>0.35416666666666669</v>
      </c>
      <c r="C2253" s="7">
        <v>3.4624600864028854E-5</v>
      </c>
    </row>
    <row r="2254" spans="1:3" x14ac:dyDescent="0.3">
      <c r="A2254" s="4">
        <v>43663</v>
      </c>
      <c r="B2254" s="5">
        <v>0.375</v>
      </c>
      <c r="C2254" s="7">
        <v>7.3308905716835298E-4</v>
      </c>
    </row>
    <row r="2255" spans="1:3" x14ac:dyDescent="0.3">
      <c r="A2255" s="4">
        <v>43663</v>
      </c>
      <c r="B2255" s="5">
        <v>0.39583333333333331</v>
      </c>
      <c r="C2255" s="7">
        <v>1.7596768859866412E-3</v>
      </c>
    </row>
    <row r="2256" spans="1:3" x14ac:dyDescent="0.3">
      <c r="A2256" s="4">
        <v>43663</v>
      </c>
      <c r="B2256" s="5">
        <v>0.41666666666666669</v>
      </c>
      <c r="C2256" s="7">
        <v>2.2591499749727057E-3</v>
      </c>
    </row>
    <row r="2257" spans="1:3" x14ac:dyDescent="0.3">
      <c r="A2257" s="4">
        <v>43663</v>
      </c>
      <c r="B2257" s="5">
        <v>0.4375</v>
      </c>
      <c r="C2257" s="7">
        <v>6.7832264160948338E-3</v>
      </c>
    </row>
    <row r="2258" spans="1:3" x14ac:dyDescent="0.3">
      <c r="A2258" s="4">
        <v>43663</v>
      </c>
      <c r="B2258" s="5">
        <v>0.45833333333333331</v>
      </c>
      <c r="C2258" s="7">
        <v>5.9021746762186215E-3</v>
      </c>
    </row>
    <row r="2259" spans="1:3" x14ac:dyDescent="0.3">
      <c r="A2259" s="4">
        <v>43663</v>
      </c>
      <c r="B2259" s="5">
        <v>0.47916666666666669</v>
      </c>
      <c r="C2259" s="7">
        <v>5.4058642952194867E-3</v>
      </c>
    </row>
    <row r="2260" spans="1:3" x14ac:dyDescent="0.3">
      <c r="A2260" s="4">
        <v>43663</v>
      </c>
      <c r="B2260" s="5">
        <v>0.5</v>
      </c>
      <c r="C2260" s="7">
        <v>1.1957150410253298E-2</v>
      </c>
    </row>
    <row r="2261" spans="1:3" x14ac:dyDescent="0.3">
      <c r="A2261" s="4">
        <v>43663</v>
      </c>
      <c r="B2261" s="5">
        <v>0.52083333333333337</v>
      </c>
      <c r="C2261" s="7">
        <v>2.3424207702254892E-2</v>
      </c>
    </row>
    <row r="2262" spans="1:3" x14ac:dyDescent="0.3">
      <c r="A2262" s="4">
        <v>43663</v>
      </c>
      <c r="B2262" s="5">
        <v>0.54166666666666663</v>
      </c>
      <c r="C2262" s="7">
        <v>3.6167348081795316E-2</v>
      </c>
    </row>
    <row r="2263" spans="1:3" x14ac:dyDescent="0.3">
      <c r="A2263" s="4">
        <v>43663</v>
      </c>
      <c r="B2263" s="5">
        <v>0.5625</v>
      </c>
      <c r="C2263" s="7">
        <v>4.3455726966804401E-2</v>
      </c>
    </row>
    <row r="2264" spans="1:3" x14ac:dyDescent="0.3">
      <c r="A2264" s="4">
        <v>43663</v>
      </c>
      <c r="B2264" s="5">
        <v>0.58333333333333337</v>
      </c>
      <c r="C2264" s="7">
        <v>4.5971598181053369E-2</v>
      </c>
    </row>
    <row r="2265" spans="1:3" x14ac:dyDescent="0.3">
      <c r="A2265" s="4">
        <v>43663</v>
      </c>
      <c r="B2265" s="5">
        <v>0.60416666666666663</v>
      </c>
      <c r="C2265" s="7">
        <v>5.2268311930288337E-2</v>
      </c>
    </row>
    <row r="2266" spans="1:3" x14ac:dyDescent="0.3">
      <c r="A2266" s="4">
        <v>43663</v>
      </c>
      <c r="B2266" s="5">
        <v>0.625</v>
      </c>
      <c r="C2266" s="7">
        <v>4.864539944564257E-2</v>
      </c>
    </row>
    <row r="2267" spans="1:3" x14ac:dyDescent="0.3">
      <c r="A2267" s="4">
        <v>43663</v>
      </c>
      <c r="B2267" s="5">
        <v>0.64583333333333337</v>
      </c>
      <c r="C2267" s="7">
        <v>6.4205054886026833E-2</v>
      </c>
    </row>
    <row r="2268" spans="1:3" x14ac:dyDescent="0.3">
      <c r="A2268" s="4">
        <v>43663</v>
      </c>
      <c r="B2268" s="5">
        <v>0.66666666666666663</v>
      </c>
      <c r="C2268" s="7">
        <v>5.2537901872654225E-2</v>
      </c>
    </row>
    <row r="2269" spans="1:3" x14ac:dyDescent="0.3">
      <c r="A2269" s="4">
        <v>43663</v>
      </c>
      <c r="B2269" s="5">
        <v>0.6875</v>
      </c>
      <c r="C2269" s="7">
        <v>5.3229702164811037E-2</v>
      </c>
    </row>
    <row r="2270" spans="1:3" x14ac:dyDescent="0.3">
      <c r="A2270" s="4">
        <v>43663</v>
      </c>
      <c r="B2270" s="5">
        <v>0.70833333333333337</v>
      </c>
      <c r="C2270" s="7">
        <v>4.7194129966860461E-2</v>
      </c>
    </row>
    <row r="2271" spans="1:3" x14ac:dyDescent="0.3">
      <c r="A2271" s="4">
        <v>43663</v>
      </c>
      <c r="B2271" s="5">
        <v>0.72916666666666663</v>
      </c>
      <c r="C2271" s="7">
        <v>4.2777659040861081E-2</v>
      </c>
    </row>
    <row r="2272" spans="1:3" x14ac:dyDescent="0.3">
      <c r="A2272" s="4">
        <v>43663</v>
      </c>
      <c r="B2272" s="5">
        <v>0.75</v>
      </c>
      <c r="C2272" s="7">
        <v>3.7475552474292607E-2</v>
      </c>
    </row>
    <row r="2273" spans="1:3" x14ac:dyDescent="0.3">
      <c r="A2273" s="4">
        <v>43663</v>
      </c>
      <c r="B2273" s="5">
        <v>0.77083333333333337</v>
      </c>
      <c r="C2273" s="7">
        <v>4.1125555029759855E-2</v>
      </c>
    </row>
    <row r="2274" spans="1:3" x14ac:dyDescent="0.3">
      <c r="A2274" s="4">
        <v>43663</v>
      </c>
      <c r="B2274" s="5">
        <v>0.79166666666666663</v>
      </c>
      <c r="C2274" s="7">
        <v>3.4814387596496549E-2</v>
      </c>
    </row>
    <row r="2275" spans="1:3" x14ac:dyDescent="0.3">
      <c r="A2275" s="4">
        <v>43663</v>
      </c>
      <c r="B2275" s="5">
        <v>0.8125</v>
      </c>
      <c r="C2275" s="7">
        <v>2.5593242479849763E-2</v>
      </c>
    </row>
    <row r="2276" spans="1:3" x14ac:dyDescent="0.3">
      <c r="A2276" s="4">
        <v>43663</v>
      </c>
      <c r="B2276" s="5">
        <v>0.83333333333333337</v>
      </c>
      <c r="C2276" s="7">
        <v>2.128356731799232E-2</v>
      </c>
    </row>
    <row r="2277" spans="1:3" x14ac:dyDescent="0.3">
      <c r="A2277" s="4">
        <v>43663</v>
      </c>
      <c r="B2277" s="5">
        <v>0.85416666666666663</v>
      </c>
      <c r="C2277" s="7">
        <v>1.0741705858263829E-2</v>
      </c>
    </row>
    <row r="2278" spans="1:3" x14ac:dyDescent="0.3">
      <c r="A2278" s="4">
        <v>43663</v>
      </c>
      <c r="B2278" s="5">
        <v>0.875</v>
      </c>
      <c r="C2278" s="7">
        <v>6.8736429019628084E-3</v>
      </c>
    </row>
    <row r="2279" spans="1:3" x14ac:dyDescent="0.3">
      <c r="A2279" s="4">
        <v>43663</v>
      </c>
      <c r="B2279" s="5">
        <v>0.89583333333333337</v>
      </c>
      <c r="C2279" s="7">
        <v>4.0353694135205646E-3</v>
      </c>
    </row>
    <row r="2280" spans="1:3" x14ac:dyDescent="0.3">
      <c r="A2280" s="4">
        <v>43663</v>
      </c>
      <c r="B2280" s="5">
        <v>0.91666666666666663</v>
      </c>
      <c r="C2280" s="7">
        <v>2.6935779801667684E-3</v>
      </c>
    </row>
    <row r="2281" spans="1:3" x14ac:dyDescent="0.3">
      <c r="A2281" s="4">
        <v>43663</v>
      </c>
      <c r="B2281" s="5">
        <v>0.9375</v>
      </c>
      <c r="C2281" s="7">
        <v>1.7800834576812891E-3</v>
      </c>
    </row>
    <row r="2282" spans="1:3" x14ac:dyDescent="0.3">
      <c r="A2282" s="4">
        <v>43663</v>
      </c>
      <c r="B2282" s="5">
        <v>0.95833333333333337</v>
      </c>
      <c r="C2282" s="7">
        <v>1.2652599034416062E-3</v>
      </c>
    </row>
    <row r="2283" spans="1:3" x14ac:dyDescent="0.3">
      <c r="A2283" s="4">
        <v>43663</v>
      </c>
      <c r="B2283" s="5">
        <v>0.97916666666666663</v>
      </c>
      <c r="C2283" s="7">
        <v>1.1059646857339083E-3</v>
      </c>
    </row>
    <row r="2284" spans="1:3" x14ac:dyDescent="0.3">
      <c r="A2284" s="4">
        <v>43664</v>
      </c>
      <c r="B2284" s="5">
        <v>0</v>
      </c>
      <c r="C2284" s="7">
        <v>1.342334244426538E-3</v>
      </c>
    </row>
    <row r="2285" spans="1:3" x14ac:dyDescent="0.3">
      <c r="A2285" s="4">
        <v>43664</v>
      </c>
      <c r="B2285" s="5">
        <v>2.0833333333333332E-2</v>
      </c>
      <c r="C2285" s="7">
        <v>0</v>
      </c>
    </row>
    <row r="2286" spans="1:3" x14ac:dyDescent="0.3">
      <c r="A2286" s="4">
        <v>43664</v>
      </c>
      <c r="B2286" s="5">
        <v>4.1666666666666664E-2</v>
      </c>
      <c r="C2286" s="7">
        <v>0</v>
      </c>
    </row>
    <row r="2287" spans="1:3" x14ac:dyDescent="0.3">
      <c r="A2287" s="4">
        <v>43664</v>
      </c>
      <c r="B2287" s="5">
        <v>6.25E-2</v>
      </c>
      <c r="C2287" s="7">
        <v>0</v>
      </c>
    </row>
    <row r="2288" spans="1:3" x14ac:dyDescent="0.3">
      <c r="A2288" s="4">
        <v>43664</v>
      </c>
      <c r="B2288" s="5">
        <v>8.3333333333333329E-2</v>
      </c>
      <c r="C2288" s="7">
        <v>1.6547718606822525E-4</v>
      </c>
    </row>
    <row r="2289" spans="1:3" x14ac:dyDescent="0.3">
      <c r="A2289" s="4">
        <v>43664</v>
      </c>
      <c r="B2289" s="5">
        <v>0.10416666666666667</v>
      </c>
      <c r="C2289" s="7">
        <v>4.8776560753566677E-4</v>
      </c>
    </row>
    <row r="2290" spans="1:3" x14ac:dyDescent="0.3">
      <c r="A2290" s="4">
        <v>43664</v>
      </c>
      <c r="B2290" s="5">
        <v>0.125</v>
      </c>
      <c r="C2290" s="7">
        <v>0</v>
      </c>
    </row>
    <row r="2291" spans="1:3" x14ac:dyDescent="0.3">
      <c r="A2291" s="4">
        <v>43664</v>
      </c>
      <c r="B2291" s="5">
        <v>0.14583333333333334</v>
      </c>
      <c r="C2291" s="7">
        <v>0</v>
      </c>
    </row>
    <row r="2292" spans="1:3" x14ac:dyDescent="0.3">
      <c r="A2292" s="4">
        <v>43664</v>
      </c>
      <c r="B2292" s="5">
        <v>0.16666666666666666</v>
      </c>
      <c r="C2292" s="7">
        <v>0</v>
      </c>
    </row>
    <row r="2293" spans="1:3" x14ac:dyDescent="0.3">
      <c r="A2293" s="4">
        <v>43664</v>
      </c>
      <c r="B2293" s="5">
        <v>0.1875</v>
      </c>
      <c r="C2293" s="7">
        <v>0</v>
      </c>
    </row>
    <row r="2294" spans="1:3" x14ac:dyDescent="0.3">
      <c r="A2294" s="4">
        <v>43664</v>
      </c>
      <c r="B2294" s="5">
        <v>0.20833333333333334</v>
      </c>
      <c r="C2294" s="7">
        <v>0</v>
      </c>
    </row>
    <row r="2295" spans="1:3" x14ac:dyDescent="0.3">
      <c r="A2295" s="4">
        <v>43664</v>
      </c>
      <c r="B2295" s="5">
        <v>0.22916666666666666</v>
      </c>
      <c r="C2295" s="7">
        <v>0</v>
      </c>
    </row>
    <row r="2296" spans="1:3" x14ac:dyDescent="0.3">
      <c r="A2296" s="4">
        <v>43664</v>
      </c>
      <c r="B2296" s="5">
        <v>0.25</v>
      </c>
      <c r="C2296" s="7">
        <v>4.7281396063554027E-5</v>
      </c>
    </row>
    <row r="2297" spans="1:3" x14ac:dyDescent="0.3">
      <c r="A2297" s="4">
        <v>43664</v>
      </c>
      <c r="B2297" s="5">
        <v>0.27083333333333331</v>
      </c>
      <c r="C2297" s="7">
        <v>6.6660323939538026E-7</v>
      </c>
    </row>
    <row r="2298" spans="1:3" x14ac:dyDescent="0.3">
      <c r="A2298" s="4">
        <v>43664</v>
      </c>
      <c r="B2298" s="5">
        <v>0.29166666666666669</v>
      </c>
      <c r="C2298" s="7">
        <v>1.2132859247517783E-3</v>
      </c>
    </row>
    <row r="2299" spans="1:3" x14ac:dyDescent="0.3">
      <c r="A2299" s="4">
        <v>43664</v>
      </c>
      <c r="B2299" s="5">
        <v>0.3125</v>
      </c>
      <c r="C2299" s="7">
        <v>1.5117432507726499E-3</v>
      </c>
    </row>
    <row r="2300" spans="1:3" x14ac:dyDescent="0.3">
      <c r="A2300" s="4">
        <v>43664</v>
      </c>
      <c r="B2300" s="5">
        <v>0.33333333333333331</v>
      </c>
      <c r="C2300" s="7">
        <v>1.0024892254423337E-3</v>
      </c>
    </row>
    <row r="2301" spans="1:3" x14ac:dyDescent="0.3">
      <c r="A2301" s="4">
        <v>43664</v>
      </c>
      <c r="B2301" s="5">
        <v>0.35416666666666669</v>
      </c>
      <c r="C2301" s="7">
        <v>1.2691795758990301E-3</v>
      </c>
    </row>
    <row r="2302" spans="1:3" x14ac:dyDescent="0.3">
      <c r="A2302" s="4">
        <v>43664</v>
      </c>
      <c r="B2302" s="5">
        <v>0.375</v>
      </c>
      <c r="C2302" s="7">
        <v>8.7431468647662354E-4</v>
      </c>
    </row>
    <row r="2303" spans="1:3" x14ac:dyDescent="0.3">
      <c r="A2303" s="4">
        <v>43664</v>
      </c>
      <c r="B2303" s="5">
        <v>0.39583333333333331</v>
      </c>
      <c r="C2303" s="7">
        <v>1.1954114997975826E-3</v>
      </c>
    </row>
    <row r="2304" spans="1:3" x14ac:dyDescent="0.3">
      <c r="A2304" s="4">
        <v>43664</v>
      </c>
      <c r="B2304" s="5">
        <v>0.41666666666666669</v>
      </c>
      <c r="C2304" s="7">
        <v>1.411088176247419E-3</v>
      </c>
    </row>
    <row r="2305" spans="1:3" x14ac:dyDescent="0.3">
      <c r="A2305" s="4">
        <v>43664</v>
      </c>
      <c r="B2305" s="5">
        <v>0.4375</v>
      </c>
      <c r="C2305" s="7">
        <v>1.0320949978321889E-3</v>
      </c>
    </row>
    <row r="2306" spans="1:3" x14ac:dyDescent="0.3">
      <c r="A2306" s="4">
        <v>43664</v>
      </c>
      <c r="B2306" s="5">
        <v>0.45833333333333331</v>
      </c>
      <c r="C2306" s="7">
        <v>3.0645311469250092E-3</v>
      </c>
    </row>
    <row r="2307" spans="1:3" x14ac:dyDescent="0.3">
      <c r="A2307" s="4">
        <v>43664</v>
      </c>
      <c r="B2307" s="5">
        <v>0.47916666666666669</v>
      </c>
      <c r="C2307" s="7">
        <v>5.866804056799518E-3</v>
      </c>
    </row>
    <row r="2308" spans="1:3" x14ac:dyDescent="0.3">
      <c r="A2308" s="4">
        <v>43664</v>
      </c>
      <c r="B2308" s="5">
        <v>0.5</v>
      </c>
      <c r="C2308" s="7">
        <v>1.6568893979060889E-2</v>
      </c>
    </row>
    <row r="2309" spans="1:3" x14ac:dyDescent="0.3">
      <c r="A2309" s="4">
        <v>43664</v>
      </c>
      <c r="B2309" s="5">
        <v>0.52083333333333337</v>
      </c>
      <c r="C2309" s="7">
        <v>3.7308524576225216E-2</v>
      </c>
    </row>
    <row r="2310" spans="1:3" x14ac:dyDescent="0.3">
      <c r="A2310" s="4">
        <v>43664</v>
      </c>
      <c r="B2310" s="5">
        <v>0.54166666666666663</v>
      </c>
      <c r="C2310" s="7">
        <v>4.7993755647231101E-2</v>
      </c>
    </row>
    <row r="2311" spans="1:3" x14ac:dyDescent="0.3">
      <c r="A2311" s="4">
        <v>43664</v>
      </c>
      <c r="B2311" s="5">
        <v>0.5625</v>
      </c>
      <c r="C2311" s="7">
        <v>6.2006438402978842E-2</v>
      </c>
    </row>
    <row r="2312" spans="1:3" x14ac:dyDescent="0.3">
      <c r="A2312" s="4">
        <v>43664</v>
      </c>
      <c r="B2312" s="5">
        <v>0.58333333333333337</v>
      </c>
      <c r="C2312" s="7">
        <v>6.0000969258244219E-2</v>
      </c>
    </row>
    <row r="2313" spans="1:3" x14ac:dyDescent="0.3">
      <c r="A2313" s="4">
        <v>43664</v>
      </c>
      <c r="B2313" s="5">
        <v>0.60416666666666663</v>
      </c>
      <c r="C2313" s="7">
        <v>7.6230649628217031E-2</v>
      </c>
    </row>
    <row r="2314" spans="1:3" x14ac:dyDescent="0.3">
      <c r="A2314" s="4">
        <v>43664</v>
      </c>
      <c r="B2314" s="5">
        <v>0.625</v>
      </c>
      <c r="C2314" s="7">
        <v>7.0154216782860698E-2</v>
      </c>
    </row>
    <row r="2315" spans="1:3" x14ac:dyDescent="0.3">
      <c r="A2315" s="4">
        <v>43664</v>
      </c>
      <c r="B2315" s="5">
        <v>0.64583333333333337</v>
      </c>
      <c r="C2315" s="7">
        <v>4.2881376913191632E-2</v>
      </c>
    </row>
    <row r="2316" spans="1:3" x14ac:dyDescent="0.3">
      <c r="A2316" s="4">
        <v>43664</v>
      </c>
      <c r="B2316" s="5">
        <v>0.66666666666666663</v>
      </c>
      <c r="C2316" s="7">
        <v>4.0039659024946835E-2</v>
      </c>
    </row>
    <row r="2317" spans="1:3" x14ac:dyDescent="0.3">
      <c r="A2317" s="4">
        <v>43664</v>
      </c>
      <c r="B2317" s="5">
        <v>0.6875</v>
      </c>
      <c r="C2317" s="7">
        <v>1.4991815822341407E-2</v>
      </c>
    </row>
    <row r="2318" spans="1:3" x14ac:dyDescent="0.3">
      <c r="A2318" s="4">
        <v>43664</v>
      </c>
      <c r="B2318" s="5">
        <v>0.70833333333333337</v>
      </c>
      <c r="C2318" s="7">
        <v>6.4224962070835731E-3</v>
      </c>
    </row>
    <row r="2319" spans="1:3" x14ac:dyDescent="0.3">
      <c r="A2319" s="4">
        <v>43664</v>
      </c>
      <c r="B2319" s="5">
        <v>0.72916666666666663</v>
      </c>
      <c r="C2319" s="7">
        <v>3.9786762006971824E-3</v>
      </c>
    </row>
    <row r="2320" spans="1:3" x14ac:dyDescent="0.3">
      <c r="A2320" s="4">
        <v>43664</v>
      </c>
      <c r="B2320" s="5">
        <v>0.75</v>
      </c>
      <c r="C2320" s="7">
        <v>2.6947445174232833E-3</v>
      </c>
    </row>
    <row r="2321" spans="1:3" x14ac:dyDescent="0.3">
      <c r="A2321" s="4">
        <v>43664</v>
      </c>
      <c r="B2321" s="5">
        <v>0.77083333333333337</v>
      </c>
      <c r="C2321" s="7">
        <v>2.1902962963343824E-3</v>
      </c>
    </row>
    <row r="2322" spans="1:3" x14ac:dyDescent="0.3">
      <c r="A2322" s="4">
        <v>43664</v>
      </c>
      <c r="B2322" s="5">
        <v>0.79166666666666663</v>
      </c>
      <c r="C2322" s="7">
        <v>2.7634890514188614E-3</v>
      </c>
    </row>
    <row r="2323" spans="1:3" x14ac:dyDescent="0.3">
      <c r="A2323" s="4">
        <v>43664</v>
      </c>
      <c r="B2323" s="5">
        <v>0.8125</v>
      </c>
      <c r="C2323" s="7">
        <v>1.6812056798140942E-3</v>
      </c>
    </row>
    <row r="2324" spans="1:3" x14ac:dyDescent="0.3">
      <c r="A2324" s="4">
        <v>43664</v>
      </c>
      <c r="B2324" s="5">
        <v>0.83333333333333337</v>
      </c>
      <c r="C2324" s="7">
        <v>2.0819046448066593E-3</v>
      </c>
    </row>
    <row r="2325" spans="1:3" x14ac:dyDescent="0.3">
      <c r="A2325" s="4">
        <v>43664</v>
      </c>
      <c r="B2325" s="5">
        <v>0.85416666666666663</v>
      </c>
      <c r="C2325" s="7">
        <v>1.3790539637168473E-3</v>
      </c>
    </row>
    <row r="2326" spans="1:3" x14ac:dyDescent="0.3">
      <c r="A2326" s="4">
        <v>43664</v>
      </c>
      <c r="B2326" s="5">
        <v>0.875</v>
      </c>
      <c r="C2326" s="7">
        <v>1.1235252887673789E-3</v>
      </c>
    </row>
    <row r="2327" spans="1:3" x14ac:dyDescent="0.3">
      <c r="A2327" s="4">
        <v>43664</v>
      </c>
      <c r="B2327" s="5">
        <v>0.89583333333333337</v>
      </c>
      <c r="C2327" s="7">
        <v>1.3214996696020811E-3</v>
      </c>
    </row>
    <row r="2328" spans="1:3" x14ac:dyDescent="0.3">
      <c r="A2328" s="4">
        <v>43664</v>
      </c>
      <c r="B2328" s="5">
        <v>0.91666666666666663</v>
      </c>
      <c r="C2328" s="7">
        <v>1.4296761449528424E-3</v>
      </c>
    </row>
    <row r="2329" spans="1:3" x14ac:dyDescent="0.3">
      <c r="A2329" s="4">
        <v>43664</v>
      </c>
      <c r="B2329" s="5">
        <v>0.9375</v>
      </c>
      <c r="C2329" s="7">
        <v>2.5564786924115205E-4</v>
      </c>
    </row>
    <row r="2330" spans="1:3" x14ac:dyDescent="0.3">
      <c r="A2330" s="4">
        <v>43664</v>
      </c>
      <c r="B2330" s="5">
        <v>0.95833333333333337</v>
      </c>
      <c r="C2330" s="7">
        <v>2.3861522005523466E-4</v>
      </c>
    </row>
    <row r="2331" spans="1:3" x14ac:dyDescent="0.3">
      <c r="A2331" s="4">
        <v>43664</v>
      </c>
      <c r="B2331" s="5">
        <v>0.97916666666666663</v>
      </c>
      <c r="C2331" s="7">
        <v>1.4236566750594759E-5</v>
      </c>
    </row>
    <row r="2332" spans="1:3" x14ac:dyDescent="0.3">
      <c r="A2332" s="4">
        <v>43665</v>
      </c>
      <c r="B2332" s="5">
        <v>0</v>
      </c>
      <c r="C2332" s="7">
        <v>0</v>
      </c>
    </row>
    <row r="2333" spans="1:3" x14ac:dyDescent="0.3">
      <c r="A2333" s="4">
        <v>43665</v>
      </c>
      <c r="B2333" s="5">
        <v>2.0833333333333332E-2</v>
      </c>
      <c r="C2333" s="7">
        <v>0</v>
      </c>
    </row>
    <row r="2334" spans="1:3" x14ac:dyDescent="0.3">
      <c r="A2334" s="4">
        <v>43665</v>
      </c>
      <c r="B2334" s="5">
        <v>4.1666666666666664E-2</v>
      </c>
      <c r="C2334" s="7">
        <v>0</v>
      </c>
    </row>
    <row r="2335" spans="1:3" x14ac:dyDescent="0.3">
      <c r="A2335" s="4">
        <v>43665</v>
      </c>
      <c r="B2335" s="5">
        <v>6.25E-2</v>
      </c>
      <c r="C2335" s="7">
        <v>0</v>
      </c>
    </row>
    <row r="2336" spans="1:3" x14ac:dyDescent="0.3">
      <c r="A2336" s="4">
        <v>43665</v>
      </c>
      <c r="B2336" s="5">
        <v>8.3333333333333329E-2</v>
      </c>
      <c r="C2336" s="7">
        <v>0</v>
      </c>
    </row>
    <row r="2337" spans="1:3" x14ac:dyDescent="0.3">
      <c r="A2337" s="4">
        <v>43665</v>
      </c>
      <c r="B2337" s="5">
        <v>0.10416666666666667</v>
      </c>
      <c r="C2337" s="7">
        <v>0</v>
      </c>
    </row>
    <row r="2338" spans="1:3" x14ac:dyDescent="0.3">
      <c r="A2338" s="4">
        <v>43665</v>
      </c>
      <c r="B2338" s="5">
        <v>0.125</v>
      </c>
      <c r="C2338" s="7">
        <v>9.8609826641897488E-5</v>
      </c>
    </row>
    <row r="2339" spans="1:3" x14ac:dyDescent="0.3">
      <c r="A2339" s="4">
        <v>43665</v>
      </c>
      <c r="B2339" s="5">
        <v>0.14583333333333334</v>
      </c>
      <c r="C2339" s="7">
        <v>7.5673527398314978E-4</v>
      </c>
    </row>
    <row r="2340" spans="1:3" x14ac:dyDescent="0.3">
      <c r="A2340" s="4">
        <v>43665</v>
      </c>
      <c r="B2340" s="5">
        <v>0.16666666666666666</v>
      </c>
      <c r="C2340" s="7">
        <v>-4.2234598878915787E-5</v>
      </c>
    </row>
    <row r="2341" spans="1:3" x14ac:dyDescent="0.3">
      <c r="A2341" s="4">
        <v>43665</v>
      </c>
      <c r="B2341" s="5">
        <v>0.1875</v>
      </c>
      <c r="C2341" s="7">
        <v>1.2833647210676107E-3</v>
      </c>
    </row>
    <row r="2342" spans="1:3" x14ac:dyDescent="0.3">
      <c r="A2342" s="4">
        <v>43665</v>
      </c>
      <c r="B2342" s="5">
        <v>0.20833333333333334</v>
      </c>
      <c r="C2342" s="7">
        <v>1.2392850505260481E-3</v>
      </c>
    </row>
    <row r="2343" spans="1:3" x14ac:dyDescent="0.3">
      <c r="A2343" s="4">
        <v>43665</v>
      </c>
      <c r="B2343" s="5">
        <v>0.22916666666666666</v>
      </c>
      <c r="C2343" s="7">
        <v>1.7668808295871999E-3</v>
      </c>
    </row>
    <row r="2344" spans="1:3" x14ac:dyDescent="0.3">
      <c r="A2344" s="4">
        <v>43665</v>
      </c>
      <c r="B2344" s="5">
        <v>0.25</v>
      </c>
      <c r="C2344" s="7">
        <v>7.4360166357564342E-4</v>
      </c>
    </row>
    <row r="2345" spans="1:3" x14ac:dyDescent="0.3">
      <c r="A2345" s="4">
        <v>43665</v>
      </c>
      <c r="B2345" s="5">
        <v>0.27083333333333331</v>
      </c>
      <c r="C2345" s="7">
        <v>8.6210707429492273E-4</v>
      </c>
    </row>
    <row r="2346" spans="1:3" x14ac:dyDescent="0.3">
      <c r="A2346" s="4">
        <v>43665</v>
      </c>
      <c r="B2346" s="5">
        <v>0.29166666666666669</v>
      </c>
      <c r="C2346" s="7">
        <v>1.0805244811403038E-3</v>
      </c>
    </row>
    <row r="2347" spans="1:3" x14ac:dyDescent="0.3">
      <c r="A2347" s="4">
        <v>43665</v>
      </c>
      <c r="B2347" s="5">
        <v>0.3125</v>
      </c>
      <c r="C2347" s="7">
        <v>1.0769431472777431E-3</v>
      </c>
    </row>
    <row r="2348" spans="1:3" x14ac:dyDescent="0.3">
      <c r="A2348" s="4">
        <v>43665</v>
      </c>
      <c r="B2348" s="5">
        <v>0.33333333333333331</v>
      </c>
      <c r="C2348" s="7">
        <v>1.9727337191671451E-3</v>
      </c>
    </row>
    <row r="2349" spans="1:3" x14ac:dyDescent="0.3">
      <c r="A2349" s="4">
        <v>43665</v>
      </c>
      <c r="B2349" s="5">
        <v>0.35416666666666669</v>
      </c>
      <c r="C2349" s="7">
        <v>8.4035539622895176E-4</v>
      </c>
    </row>
    <row r="2350" spans="1:3" x14ac:dyDescent="0.3">
      <c r="A2350" s="4">
        <v>43665</v>
      </c>
      <c r="B2350" s="5">
        <v>0.375</v>
      </c>
      <c r="C2350" s="7">
        <v>2.3482285319813712E-3</v>
      </c>
    </row>
    <row r="2351" spans="1:3" x14ac:dyDescent="0.3">
      <c r="A2351" s="4">
        <v>43665</v>
      </c>
      <c r="B2351" s="5">
        <v>0.39583333333333331</v>
      </c>
      <c r="C2351" s="7">
        <v>9.3900034813232088E-4</v>
      </c>
    </row>
    <row r="2352" spans="1:3" x14ac:dyDescent="0.3">
      <c r="A2352" s="4">
        <v>43665</v>
      </c>
      <c r="B2352" s="5">
        <v>0.41666666666666669</v>
      </c>
      <c r="C2352" s="7">
        <v>9.947813466933892E-4</v>
      </c>
    </row>
    <row r="2353" spans="1:3" x14ac:dyDescent="0.3">
      <c r="A2353" s="4">
        <v>43665</v>
      </c>
      <c r="B2353" s="5">
        <v>0.4375</v>
      </c>
      <c r="C2353" s="7">
        <v>2.681254221437781E-3</v>
      </c>
    </row>
    <row r="2354" spans="1:3" x14ac:dyDescent="0.3">
      <c r="A2354" s="4">
        <v>43665</v>
      </c>
      <c r="B2354" s="5">
        <v>0.45833333333333331</v>
      </c>
      <c r="C2354" s="7">
        <v>6.064136846107137E-3</v>
      </c>
    </row>
    <row r="2355" spans="1:3" x14ac:dyDescent="0.3">
      <c r="A2355" s="4">
        <v>43665</v>
      </c>
      <c r="B2355" s="5">
        <v>0.47916666666666669</v>
      </c>
      <c r="C2355" s="7">
        <v>1.124403204821425E-2</v>
      </c>
    </row>
    <row r="2356" spans="1:3" x14ac:dyDescent="0.3">
      <c r="A2356" s="4">
        <v>43665</v>
      </c>
      <c r="B2356" s="5">
        <v>0.5</v>
      </c>
      <c r="C2356" s="7">
        <v>2.153749195865973E-2</v>
      </c>
    </row>
    <row r="2357" spans="1:3" x14ac:dyDescent="0.3">
      <c r="A2357" s="4">
        <v>43665</v>
      </c>
      <c r="B2357" s="5">
        <v>0.52083333333333337</v>
      </c>
      <c r="C2357" s="7">
        <v>4.159131063243024E-2</v>
      </c>
    </row>
    <row r="2358" spans="1:3" x14ac:dyDescent="0.3">
      <c r="A2358" s="4">
        <v>43665</v>
      </c>
      <c r="B2358" s="5">
        <v>0.54166666666666663</v>
      </c>
      <c r="C2358" s="7">
        <v>4.9833207916700158E-2</v>
      </c>
    </row>
    <row r="2359" spans="1:3" x14ac:dyDescent="0.3">
      <c r="A2359" s="4">
        <v>43665</v>
      </c>
      <c r="B2359" s="5">
        <v>0.5625</v>
      </c>
      <c r="C2359" s="7">
        <v>1.2434646398376752E-2</v>
      </c>
    </row>
    <row r="2360" spans="1:3" x14ac:dyDescent="0.3">
      <c r="A2360" s="4">
        <v>43665</v>
      </c>
      <c r="B2360" s="5">
        <v>0.58333333333333337</v>
      </c>
      <c r="C2360" s="7">
        <v>1.2608407972116056E-2</v>
      </c>
    </row>
    <row r="2361" spans="1:3" x14ac:dyDescent="0.3">
      <c r="A2361" s="4">
        <v>43665</v>
      </c>
      <c r="B2361" s="5">
        <v>0.60416666666666663</v>
      </c>
      <c r="C2361" s="7">
        <v>9.2200957592478879E-3</v>
      </c>
    </row>
    <row r="2362" spans="1:3" x14ac:dyDescent="0.3">
      <c r="A2362" s="4">
        <v>43665</v>
      </c>
      <c r="B2362" s="5">
        <v>0.625</v>
      </c>
      <c r="C2362" s="7">
        <v>8.0356407663231648E-3</v>
      </c>
    </row>
    <row r="2363" spans="1:3" x14ac:dyDescent="0.3">
      <c r="A2363" s="4">
        <v>43665</v>
      </c>
      <c r="B2363" s="5">
        <v>0.64583333333333337</v>
      </c>
      <c r="C2363" s="7">
        <v>1.1717909109946099E-2</v>
      </c>
    </row>
    <row r="2364" spans="1:3" x14ac:dyDescent="0.3">
      <c r="A2364" s="4">
        <v>43665</v>
      </c>
      <c r="B2364" s="5">
        <v>0.66666666666666663</v>
      </c>
      <c r="C2364" s="7">
        <v>1.7928902999905742E-2</v>
      </c>
    </row>
    <row r="2365" spans="1:3" x14ac:dyDescent="0.3">
      <c r="A2365" s="4">
        <v>43665</v>
      </c>
      <c r="B2365" s="5">
        <v>0.6875</v>
      </c>
      <c r="C2365" s="7">
        <v>4.0151386367332557E-2</v>
      </c>
    </row>
    <row r="2366" spans="1:3" x14ac:dyDescent="0.3">
      <c r="A2366" s="4">
        <v>43665</v>
      </c>
      <c r="B2366" s="5">
        <v>0.70833333333333337</v>
      </c>
      <c r="C2366" s="7">
        <v>6.1758408366411402E-2</v>
      </c>
    </row>
    <row r="2367" spans="1:3" x14ac:dyDescent="0.3">
      <c r="A2367" s="4">
        <v>43665</v>
      </c>
      <c r="B2367" s="5">
        <v>0.72916666666666663</v>
      </c>
      <c r="C2367" s="7">
        <v>6.8736639107767825E-2</v>
      </c>
    </row>
    <row r="2368" spans="1:3" x14ac:dyDescent="0.3">
      <c r="A2368" s="4">
        <v>43665</v>
      </c>
      <c r="B2368" s="5">
        <v>0.75</v>
      </c>
      <c r="C2368" s="7">
        <v>7.2591552293706368E-2</v>
      </c>
    </row>
    <row r="2369" spans="1:3" x14ac:dyDescent="0.3">
      <c r="A2369" s="4">
        <v>43665</v>
      </c>
      <c r="B2369" s="5">
        <v>0.77083333333333337</v>
      </c>
      <c r="C2369" s="7">
        <v>6.6899537154967825E-2</v>
      </c>
    </row>
    <row r="2370" spans="1:3" x14ac:dyDescent="0.3">
      <c r="A2370" s="4">
        <v>43665</v>
      </c>
      <c r="B2370" s="5">
        <v>0.79166666666666663</v>
      </c>
      <c r="C2370" s="7">
        <v>6.6280094086659316E-2</v>
      </c>
    </row>
    <row r="2371" spans="1:3" x14ac:dyDescent="0.3">
      <c r="A2371" s="4">
        <v>43665</v>
      </c>
      <c r="B2371" s="5">
        <v>0.8125</v>
      </c>
      <c r="C2371" s="7">
        <v>5.3547568597019694E-2</v>
      </c>
    </row>
    <row r="2372" spans="1:3" x14ac:dyDescent="0.3">
      <c r="A2372" s="4">
        <v>43665</v>
      </c>
      <c r="B2372" s="5">
        <v>0.83333333333333337</v>
      </c>
      <c r="C2372" s="7">
        <v>3.9692915378287001E-2</v>
      </c>
    </row>
    <row r="2373" spans="1:3" x14ac:dyDescent="0.3">
      <c r="A2373" s="4">
        <v>43665</v>
      </c>
      <c r="B2373" s="5">
        <v>0.85416666666666663</v>
      </c>
      <c r="C2373" s="7">
        <v>2.534094764743608E-2</v>
      </c>
    </row>
    <row r="2374" spans="1:3" x14ac:dyDescent="0.3">
      <c r="A2374" s="4">
        <v>43665</v>
      </c>
      <c r="B2374" s="5">
        <v>0.875</v>
      </c>
      <c r="C2374" s="7">
        <v>1.8380099290996522E-2</v>
      </c>
    </row>
    <row r="2375" spans="1:3" x14ac:dyDescent="0.3">
      <c r="A2375" s="4">
        <v>43665</v>
      </c>
      <c r="B2375" s="5">
        <v>0.89583333333333337</v>
      </c>
      <c r="C2375" s="7">
        <v>1.0990747851470166E-2</v>
      </c>
    </row>
    <row r="2376" spans="1:3" x14ac:dyDescent="0.3">
      <c r="A2376" s="4">
        <v>43665</v>
      </c>
      <c r="B2376" s="5">
        <v>0.91666666666666663</v>
      </c>
      <c r="C2376" s="7">
        <v>6.6400176548847955E-3</v>
      </c>
    </row>
    <row r="2377" spans="1:3" x14ac:dyDescent="0.3">
      <c r="A2377" s="4">
        <v>43665</v>
      </c>
      <c r="B2377" s="5">
        <v>0.9375</v>
      </c>
      <c r="C2377" s="7">
        <v>4.5541580923063674E-3</v>
      </c>
    </row>
    <row r="2378" spans="1:3" x14ac:dyDescent="0.3">
      <c r="A2378" s="4">
        <v>43665</v>
      </c>
      <c r="B2378" s="5">
        <v>0.95833333333333337</v>
      </c>
      <c r="C2378" s="7">
        <v>3.9637424413843988E-3</v>
      </c>
    </row>
    <row r="2379" spans="1:3" x14ac:dyDescent="0.3">
      <c r="A2379" s="4">
        <v>43665</v>
      </c>
      <c r="B2379" s="5">
        <v>0.97916666666666663</v>
      </c>
      <c r="C2379" s="7">
        <v>4.305305329265219E-3</v>
      </c>
    </row>
    <row r="2380" spans="1:3" x14ac:dyDescent="0.3">
      <c r="A2380" s="4">
        <v>43666</v>
      </c>
      <c r="B2380" s="5">
        <v>0</v>
      </c>
      <c r="C2380" s="7">
        <v>3.7383996187338232E-3</v>
      </c>
    </row>
    <row r="2381" spans="1:3" x14ac:dyDescent="0.3">
      <c r="A2381" s="4">
        <v>43666</v>
      </c>
      <c r="B2381" s="5">
        <v>2.0833333333333332E-2</v>
      </c>
      <c r="C2381" s="7">
        <v>3.5038946783760407E-3</v>
      </c>
    </row>
    <row r="2382" spans="1:3" x14ac:dyDescent="0.3">
      <c r="A2382" s="4">
        <v>43666</v>
      </c>
      <c r="B2382" s="5">
        <v>4.1666666666666664E-2</v>
      </c>
      <c r="C2382" s="7">
        <v>3.0777574407391574E-3</v>
      </c>
    </row>
    <row r="2383" spans="1:3" x14ac:dyDescent="0.3">
      <c r="A2383" s="4">
        <v>43666</v>
      </c>
      <c r="B2383" s="5">
        <v>6.25E-2</v>
      </c>
      <c r="C2383" s="7">
        <v>2.0700314763422499E-3</v>
      </c>
    </row>
    <row r="2384" spans="1:3" x14ac:dyDescent="0.3">
      <c r="A2384" s="4">
        <v>43666</v>
      </c>
      <c r="B2384" s="5">
        <v>8.3333333333333329E-2</v>
      </c>
      <c r="C2384" s="7">
        <v>2.5155764987665132E-3</v>
      </c>
    </row>
    <row r="2385" spans="1:3" x14ac:dyDescent="0.3">
      <c r="A2385" s="4">
        <v>43666</v>
      </c>
      <c r="B2385" s="5">
        <v>0.10416666666666667</v>
      </c>
      <c r="C2385" s="7">
        <v>2.6056053307984238E-3</v>
      </c>
    </row>
    <row r="2386" spans="1:3" x14ac:dyDescent="0.3">
      <c r="A2386" s="4">
        <v>43666</v>
      </c>
      <c r="B2386" s="5">
        <v>0.125</v>
      </c>
      <c r="C2386" s="7">
        <v>1.9135046438875933E-3</v>
      </c>
    </row>
    <row r="2387" spans="1:3" x14ac:dyDescent="0.3">
      <c r="A2387" s="4">
        <v>43666</v>
      </c>
      <c r="B2387" s="5">
        <v>0.14583333333333334</v>
      </c>
      <c r="C2387" s="7">
        <v>1.6762947200675774E-3</v>
      </c>
    </row>
    <row r="2388" spans="1:3" x14ac:dyDescent="0.3">
      <c r="A2388" s="4">
        <v>43666</v>
      </c>
      <c r="B2388" s="5">
        <v>0.16666666666666666</v>
      </c>
      <c r="C2388" s="7">
        <v>3.0801534287840126E-3</v>
      </c>
    </row>
    <row r="2389" spans="1:3" x14ac:dyDescent="0.3">
      <c r="A2389" s="4">
        <v>43666</v>
      </c>
      <c r="B2389" s="5">
        <v>0.1875</v>
      </c>
      <c r="C2389" s="7">
        <v>1.5628235708449974E-3</v>
      </c>
    </row>
    <row r="2390" spans="1:3" x14ac:dyDescent="0.3">
      <c r="A2390" s="4">
        <v>43666</v>
      </c>
      <c r="B2390" s="5">
        <v>0.20833333333333334</v>
      </c>
      <c r="C2390" s="7">
        <v>1.6341988522832714E-3</v>
      </c>
    </row>
    <row r="2391" spans="1:3" x14ac:dyDescent="0.3">
      <c r="A2391" s="4">
        <v>43666</v>
      </c>
      <c r="B2391" s="5">
        <v>0.22916666666666666</v>
      </c>
      <c r="C2391" s="7">
        <v>5.4701024961642639E-4</v>
      </c>
    </row>
    <row r="2392" spans="1:3" x14ac:dyDescent="0.3">
      <c r="A2392" s="4">
        <v>43666</v>
      </c>
      <c r="B2392" s="5">
        <v>0.25</v>
      </c>
      <c r="C2392" s="7">
        <v>3.3055269050734153E-4</v>
      </c>
    </row>
    <row r="2393" spans="1:3" x14ac:dyDescent="0.3">
      <c r="A2393" s="4">
        <v>43666</v>
      </c>
      <c r="B2393" s="5">
        <v>0.27083333333333331</v>
      </c>
      <c r="C2393" s="7">
        <v>3.8826641284357143E-5</v>
      </c>
    </row>
    <row r="2394" spans="1:3" x14ac:dyDescent="0.3">
      <c r="A2394" s="4">
        <v>43666</v>
      </c>
      <c r="B2394" s="5">
        <v>0.29166666666666669</v>
      </c>
      <c r="C2394" s="7">
        <v>1.6624111536300556E-3</v>
      </c>
    </row>
    <row r="2395" spans="1:3" x14ac:dyDescent="0.3">
      <c r="A2395" s="4">
        <v>43666</v>
      </c>
      <c r="B2395" s="5">
        <v>0.3125</v>
      </c>
      <c r="C2395" s="7">
        <v>2.4818536648297347E-3</v>
      </c>
    </row>
    <row r="2396" spans="1:3" x14ac:dyDescent="0.3">
      <c r="A2396" s="4">
        <v>43666</v>
      </c>
      <c r="B2396" s="5">
        <v>0.33333333333333331</v>
      </c>
      <c r="C2396" s="7">
        <v>2.6046131895150078E-3</v>
      </c>
    </row>
    <row r="2397" spans="1:3" x14ac:dyDescent="0.3">
      <c r="A2397" s="4">
        <v>43666</v>
      </c>
      <c r="B2397" s="5">
        <v>0.35416666666666669</v>
      </c>
      <c r="C2397" s="7">
        <v>2.8119892268178973E-3</v>
      </c>
    </row>
    <row r="2398" spans="1:3" x14ac:dyDescent="0.3">
      <c r="A2398" s="4">
        <v>43666</v>
      </c>
      <c r="B2398" s="5">
        <v>0.375</v>
      </c>
      <c r="C2398" s="7">
        <v>5.433401186250221E-3</v>
      </c>
    </row>
    <row r="2399" spans="1:3" x14ac:dyDescent="0.3">
      <c r="A2399" s="4">
        <v>43666</v>
      </c>
      <c r="B2399" s="5">
        <v>0.39583333333333331</v>
      </c>
      <c r="C2399" s="7">
        <v>1.0704786799212017E-2</v>
      </c>
    </row>
    <row r="2400" spans="1:3" x14ac:dyDescent="0.3">
      <c r="A2400" s="4">
        <v>43666</v>
      </c>
      <c r="B2400" s="5">
        <v>0.41666666666666669</v>
      </c>
      <c r="C2400" s="7">
        <v>1.3858660704648043E-2</v>
      </c>
    </row>
    <row r="2401" spans="1:3" x14ac:dyDescent="0.3">
      <c r="A2401" s="4">
        <v>43666</v>
      </c>
      <c r="B2401" s="5">
        <v>0.4375</v>
      </c>
      <c r="C2401" s="7">
        <v>1.5036838809253909E-2</v>
      </c>
    </row>
    <row r="2402" spans="1:3" x14ac:dyDescent="0.3">
      <c r="A2402" s="4">
        <v>43666</v>
      </c>
      <c r="B2402" s="5">
        <v>0.45833333333333331</v>
      </c>
      <c r="C2402" s="7">
        <v>1.8091254579833335E-2</v>
      </c>
    </row>
    <row r="2403" spans="1:3" x14ac:dyDescent="0.3">
      <c r="A2403" s="4">
        <v>43666</v>
      </c>
      <c r="B2403" s="5">
        <v>0.47916666666666669</v>
      </c>
      <c r="C2403" s="7">
        <v>1.61818014005632E-2</v>
      </c>
    </row>
    <row r="2404" spans="1:3" x14ac:dyDescent="0.3">
      <c r="A2404" s="4">
        <v>43666</v>
      </c>
      <c r="B2404" s="5">
        <v>0.5</v>
      </c>
      <c r="C2404" s="7">
        <v>8.6627889894743057E-3</v>
      </c>
    </row>
    <row r="2405" spans="1:3" x14ac:dyDescent="0.3">
      <c r="A2405" s="4">
        <v>43666</v>
      </c>
      <c r="B2405" s="5">
        <v>0.52083333333333337</v>
      </c>
      <c r="C2405" s="7">
        <v>5.2289723470719095E-3</v>
      </c>
    </row>
    <row r="2406" spans="1:3" x14ac:dyDescent="0.3">
      <c r="A2406" s="4">
        <v>43666</v>
      </c>
      <c r="B2406" s="5">
        <v>0.54166666666666663</v>
      </c>
      <c r="C2406" s="7">
        <v>6.655822588328095E-3</v>
      </c>
    </row>
    <row r="2407" spans="1:3" x14ac:dyDescent="0.3">
      <c r="A2407" s="4">
        <v>43666</v>
      </c>
      <c r="B2407" s="5">
        <v>0.5625</v>
      </c>
      <c r="C2407" s="7">
        <v>1.4877371150102112E-2</v>
      </c>
    </row>
    <row r="2408" spans="1:3" x14ac:dyDescent="0.3">
      <c r="A2408" s="4">
        <v>43666</v>
      </c>
      <c r="B2408" s="5">
        <v>0.58333333333333337</v>
      </c>
      <c r="C2408" s="7">
        <v>4.3520696371411344E-2</v>
      </c>
    </row>
    <row r="2409" spans="1:3" x14ac:dyDescent="0.3">
      <c r="A2409" s="4">
        <v>43666</v>
      </c>
      <c r="B2409" s="5">
        <v>0.60416666666666663</v>
      </c>
      <c r="C2409" s="7">
        <v>6.9698470721030747E-2</v>
      </c>
    </row>
    <row r="2410" spans="1:3" x14ac:dyDescent="0.3">
      <c r="A2410" s="4">
        <v>43666</v>
      </c>
      <c r="B2410" s="5">
        <v>0.625</v>
      </c>
      <c r="C2410" s="7">
        <v>7.8445679224567202E-2</v>
      </c>
    </row>
    <row r="2411" spans="1:3" x14ac:dyDescent="0.3">
      <c r="A2411" s="4">
        <v>43666</v>
      </c>
      <c r="B2411" s="5">
        <v>0.64583333333333337</v>
      </c>
      <c r="C2411" s="7">
        <v>8.4114052241457959E-2</v>
      </c>
    </row>
    <row r="2412" spans="1:3" x14ac:dyDescent="0.3">
      <c r="A2412" s="4">
        <v>43666</v>
      </c>
      <c r="B2412" s="5">
        <v>0.66666666666666663</v>
      </c>
      <c r="C2412" s="7">
        <v>7.9662614916198665E-2</v>
      </c>
    </row>
    <row r="2413" spans="1:3" x14ac:dyDescent="0.3">
      <c r="A2413" s="4">
        <v>43666</v>
      </c>
      <c r="B2413" s="5">
        <v>0.6875</v>
      </c>
      <c r="C2413" s="7">
        <v>8.6162877197046517E-2</v>
      </c>
    </row>
    <row r="2414" spans="1:3" x14ac:dyDescent="0.3">
      <c r="A2414" s="4">
        <v>43666</v>
      </c>
      <c r="B2414" s="5">
        <v>0.70833333333333337</v>
      </c>
      <c r="C2414" s="7">
        <v>8.2823178139995693E-2</v>
      </c>
    </row>
    <row r="2415" spans="1:3" x14ac:dyDescent="0.3">
      <c r="A2415" s="4">
        <v>43666</v>
      </c>
      <c r="B2415" s="5">
        <v>0.72916666666666663</v>
      </c>
      <c r="C2415" s="7">
        <v>5.8182341668572404E-2</v>
      </c>
    </row>
    <row r="2416" spans="1:3" x14ac:dyDescent="0.3">
      <c r="A2416" s="4">
        <v>43666</v>
      </c>
      <c r="B2416" s="5">
        <v>0.75</v>
      </c>
      <c r="C2416" s="7">
        <v>6.5967328945180898E-2</v>
      </c>
    </row>
    <row r="2417" spans="1:3" x14ac:dyDescent="0.3">
      <c r="A2417" s="4">
        <v>43666</v>
      </c>
      <c r="B2417" s="5">
        <v>0.77083333333333337</v>
      </c>
      <c r="C2417" s="7">
        <v>7.6672054754858693E-2</v>
      </c>
    </row>
    <row r="2418" spans="1:3" x14ac:dyDescent="0.3">
      <c r="A2418" s="4">
        <v>43666</v>
      </c>
      <c r="B2418" s="5">
        <v>0.79166666666666663</v>
      </c>
      <c r="C2418" s="7">
        <v>6.5230407573144716E-2</v>
      </c>
    </row>
    <row r="2419" spans="1:3" x14ac:dyDescent="0.3">
      <c r="A2419" s="4">
        <v>43666</v>
      </c>
      <c r="B2419" s="5">
        <v>0.8125</v>
      </c>
      <c r="C2419" s="7">
        <v>5.1992579095122476E-2</v>
      </c>
    </row>
    <row r="2420" spans="1:3" x14ac:dyDescent="0.3">
      <c r="A2420" s="4">
        <v>43666</v>
      </c>
      <c r="B2420" s="5">
        <v>0.83333333333333337</v>
      </c>
      <c r="C2420" s="7">
        <v>3.6369751961031635E-2</v>
      </c>
    </row>
    <row r="2421" spans="1:3" x14ac:dyDescent="0.3">
      <c r="A2421" s="4">
        <v>43666</v>
      </c>
      <c r="B2421" s="5">
        <v>0.85416666666666663</v>
      </c>
      <c r="C2421" s="7">
        <v>2.2463727197225006E-2</v>
      </c>
    </row>
    <row r="2422" spans="1:3" x14ac:dyDescent="0.3">
      <c r="A2422" s="4">
        <v>43666</v>
      </c>
      <c r="B2422" s="5">
        <v>0.875</v>
      </c>
      <c r="C2422" s="7">
        <v>1.2879819801122024E-2</v>
      </c>
    </row>
    <row r="2423" spans="1:3" x14ac:dyDescent="0.3">
      <c r="A2423" s="4">
        <v>43666</v>
      </c>
      <c r="B2423" s="5">
        <v>0.89583333333333337</v>
      </c>
      <c r="C2423" s="7">
        <v>8.4689214398471716E-3</v>
      </c>
    </row>
    <row r="2424" spans="1:3" x14ac:dyDescent="0.3">
      <c r="A2424" s="4">
        <v>43666</v>
      </c>
      <c r="B2424" s="5">
        <v>0.91666666666666663</v>
      </c>
      <c r="C2424" s="7">
        <v>5.9058123517913052E-3</v>
      </c>
    </row>
    <row r="2425" spans="1:3" x14ac:dyDescent="0.3">
      <c r="A2425" s="4">
        <v>43666</v>
      </c>
      <c r="B2425" s="5">
        <v>0.9375</v>
      </c>
      <c r="C2425" s="7">
        <v>4.6907114156660547E-3</v>
      </c>
    </row>
    <row r="2426" spans="1:3" x14ac:dyDescent="0.3">
      <c r="A2426" s="4">
        <v>43666</v>
      </c>
      <c r="B2426" s="5">
        <v>0.95833333333333337</v>
      </c>
      <c r="C2426" s="7">
        <v>3.7779738519285481E-3</v>
      </c>
    </row>
    <row r="2427" spans="1:3" x14ac:dyDescent="0.3">
      <c r="A2427" s="4">
        <v>43666</v>
      </c>
      <c r="B2427" s="5">
        <v>0.97916666666666663</v>
      </c>
      <c r="C2427" s="7">
        <v>4.4819439222393573E-3</v>
      </c>
    </row>
    <row r="2428" spans="1:3" x14ac:dyDescent="0.3">
      <c r="A2428" s="4">
        <v>43667</v>
      </c>
      <c r="B2428" s="5">
        <v>0</v>
      </c>
      <c r="C2428" s="7">
        <v>3.806795195465857E-3</v>
      </c>
    </row>
    <row r="2429" spans="1:3" x14ac:dyDescent="0.3">
      <c r="A2429" s="4">
        <v>43667</v>
      </c>
      <c r="B2429" s="5">
        <v>2.0833333333333332E-2</v>
      </c>
      <c r="C2429" s="7">
        <v>4.4342721602989464E-3</v>
      </c>
    </row>
    <row r="2430" spans="1:3" x14ac:dyDescent="0.3">
      <c r="A2430" s="4">
        <v>43667</v>
      </c>
      <c r="B2430" s="5">
        <v>4.1666666666666664E-2</v>
      </c>
      <c r="C2430" s="7">
        <v>3.0083091998546912E-3</v>
      </c>
    </row>
    <row r="2431" spans="1:3" x14ac:dyDescent="0.3">
      <c r="A2431" s="4">
        <v>43667</v>
      </c>
      <c r="B2431" s="5">
        <v>6.25E-2</v>
      </c>
      <c r="C2431" s="7">
        <v>2.1844443006800592E-3</v>
      </c>
    </row>
    <row r="2432" spans="1:3" x14ac:dyDescent="0.3">
      <c r="A2432" s="4">
        <v>43667</v>
      </c>
      <c r="B2432" s="5">
        <v>8.3333333333333329E-2</v>
      </c>
      <c r="C2432" s="7">
        <v>2.8946588883445364E-3</v>
      </c>
    </row>
    <row r="2433" spans="1:3" x14ac:dyDescent="0.3">
      <c r="A2433" s="4">
        <v>43667</v>
      </c>
      <c r="B2433" s="5">
        <v>0.10416666666666667</v>
      </c>
      <c r="C2433" s="7">
        <v>3.4190871806000838E-3</v>
      </c>
    </row>
    <row r="2434" spans="1:3" x14ac:dyDescent="0.3">
      <c r="A2434" s="4">
        <v>43667</v>
      </c>
      <c r="B2434" s="5">
        <v>0.125</v>
      </c>
      <c r="C2434" s="7">
        <v>1.4290146891644045E-3</v>
      </c>
    </row>
    <row r="2435" spans="1:3" x14ac:dyDescent="0.3">
      <c r="A2435" s="4">
        <v>43667</v>
      </c>
      <c r="B2435" s="5">
        <v>0.14583333333333334</v>
      </c>
      <c r="C2435" s="7">
        <v>3.156608918058133E-3</v>
      </c>
    </row>
    <row r="2436" spans="1:3" x14ac:dyDescent="0.3">
      <c r="A2436" s="4">
        <v>43667</v>
      </c>
      <c r="B2436" s="5">
        <v>0.16666666666666666</v>
      </c>
      <c r="C2436" s="7">
        <v>1.8925412490911463E-3</v>
      </c>
    </row>
    <row r="2437" spans="1:3" x14ac:dyDescent="0.3">
      <c r="A2437" s="4">
        <v>43667</v>
      </c>
      <c r="B2437" s="5">
        <v>0.1875</v>
      </c>
      <c r="C2437" s="7">
        <v>1.9456706632590497E-3</v>
      </c>
    </row>
    <row r="2438" spans="1:3" x14ac:dyDescent="0.3">
      <c r="A2438" s="4">
        <v>43667</v>
      </c>
      <c r="B2438" s="5">
        <v>0.20833333333333334</v>
      </c>
      <c r="C2438" s="7">
        <v>1.8806115561954533E-3</v>
      </c>
    </row>
    <row r="2439" spans="1:3" x14ac:dyDescent="0.3">
      <c r="A2439" s="4">
        <v>43667</v>
      </c>
      <c r="B2439" s="5">
        <v>0.22916666666666666</v>
      </c>
      <c r="C2439" s="7">
        <v>2.0411513210330657E-3</v>
      </c>
    </row>
    <row r="2440" spans="1:3" x14ac:dyDescent="0.3">
      <c r="A2440" s="4">
        <v>43667</v>
      </c>
      <c r="B2440" s="5">
        <v>0.25</v>
      </c>
      <c r="C2440" s="7">
        <v>8.3883838641946387E-4</v>
      </c>
    </row>
    <row r="2441" spans="1:3" x14ac:dyDescent="0.3">
      <c r="A2441" s="4">
        <v>43667</v>
      </c>
      <c r="B2441" s="5">
        <v>0.27083333333333331</v>
      </c>
      <c r="C2441" s="7">
        <v>2.6651249934168376E-3</v>
      </c>
    </row>
    <row r="2442" spans="1:3" x14ac:dyDescent="0.3">
      <c r="A2442" s="4">
        <v>43667</v>
      </c>
      <c r="B2442" s="5">
        <v>0.29166666666666669</v>
      </c>
      <c r="C2442" s="7">
        <v>7.618708785620083E-4</v>
      </c>
    </row>
    <row r="2443" spans="1:3" x14ac:dyDescent="0.3">
      <c r="A2443" s="4">
        <v>43667</v>
      </c>
      <c r="B2443" s="5">
        <v>0.3125</v>
      </c>
      <c r="C2443" s="7">
        <v>1.2263819847803548E-3</v>
      </c>
    </row>
    <row r="2444" spans="1:3" x14ac:dyDescent="0.3">
      <c r="A2444" s="4">
        <v>43667</v>
      </c>
      <c r="B2444" s="5">
        <v>0.33333333333333331</v>
      </c>
      <c r="C2444" s="7">
        <v>6.3998774904045572E-3</v>
      </c>
    </row>
    <row r="2445" spans="1:3" x14ac:dyDescent="0.3">
      <c r="A2445" s="4">
        <v>43667</v>
      </c>
      <c r="B2445" s="5">
        <v>0.35416666666666669</v>
      </c>
      <c r="C2445" s="7">
        <v>1.8120788516467468E-2</v>
      </c>
    </row>
    <row r="2446" spans="1:3" x14ac:dyDescent="0.3">
      <c r="A2446" s="4">
        <v>43667</v>
      </c>
      <c r="B2446" s="5">
        <v>0.375</v>
      </c>
      <c r="C2446" s="7">
        <v>3.9232998744838099E-2</v>
      </c>
    </row>
    <row r="2447" spans="1:3" x14ac:dyDescent="0.3">
      <c r="A2447" s="4">
        <v>43667</v>
      </c>
      <c r="B2447" s="5">
        <v>0.39583333333333331</v>
      </c>
      <c r="C2447" s="7">
        <v>5.3755795797310386E-2</v>
      </c>
    </row>
    <row r="2448" spans="1:3" x14ac:dyDescent="0.3">
      <c r="A2448" s="4">
        <v>43667</v>
      </c>
      <c r="B2448" s="5">
        <v>0.41666666666666669</v>
      </c>
      <c r="C2448" s="7">
        <v>6.7508492833005862E-2</v>
      </c>
    </row>
    <row r="2449" spans="1:3" x14ac:dyDescent="0.3">
      <c r="A2449" s="4">
        <v>43667</v>
      </c>
      <c r="B2449" s="5">
        <v>0.4375</v>
      </c>
      <c r="C2449" s="7">
        <v>6.8498781609798554E-2</v>
      </c>
    </row>
    <row r="2450" spans="1:3" x14ac:dyDescent="0.3">
      <c r="A2450" s="4">
        <v>43667</v>
      </c>
      <c r="B2450" s="5">
        <v>0.45833333333333331</v>
      </c>
      <c r="C2450" s="7">
        <v>7.6967160189646361E-2</v>
      </c>
    </row>
    <row r="2451" spans="1:3" x14ac:dyDescent="0.3">
      <c r="A2451" s="4">
        <v>43668</v>
      </c>
      <c r="B2451" s="5">
        <v>0.5</v>
      </c>
      <c r="C2451" s="7">
        <v>0</v>
      </c>
    </row>
    <row r="2452" spans="1:3" x14ac:dyDescent="0.3">
      <c r="A2452" s="4">
        <v>43669</v>
      </c>
      <c r="B2452" s="5">
        <v>0.27083333333333331</v>
      </c>
      <c r="C2452" s="7">
        <v>9.271219298834898E-4</v>
      </c>
    </row>
    <row r="2453" spans="1:3" x14ac:dyDescent="0.3">
      <c r="A2453" s="4">
        <v>43669</v>
      </c>
      <c r="B2453" s="5">
        <v>0.29166666666666669</v>
      </c>
      <c r="C2453" s="7">
        <v>6.3209757984840961E-3</v>
      </c>
    </row>
    <row r="2454" spans="1:3" x14ac:dyDescent="0.3">
      <c r="A2454" s="4">
        <v>43669</v>
      </c>
      <c r="B2454" s="5">
        <v>0.3125</v>
      </c>
      <c r="C2454" s="7">
        <v>1.0737165318721788E-2</v>
      </c>
    </row>
    <row r="2455" spans="1:3" x14ac:dyDescent="0.3">
      <c r="A2455" s="4">
        <v>43669</v>
      </c>
      <c r="B2455" s="5">
        <v>0.33333333333333331</v>
      </c>
      <c r="C2455" s="7">
        <v>2.4037665491098155E-2</v>
      </c>
    </row>
    <row r="2456" spans="1:3" x14ac:dyDescent="0.3">
      <c r="A2456" s="4">
        <v>43669</v>
      </c>
      <c r="B2456" s="5">
        <v>0.35416666666666669</v>
      </c>
      <c r="C2456" s="7">
        <v>4.1556175621654867E-2</v>
      </c>
    </row>
    <row r="2457" spans="1:3" x14ac:dyDescent="0.3">
      <c r="A2457" s="4">
        <v>43669</v>
      </c>
      <c r="B2457" s="5">
        <v>0.375</v>
      </c>
      <c r="C2457" s="7">
        <v>5.0687501620736056E-2</v>
      </c>
    </row>
    <row r="2458" spans="1:3" x14ac:dyDescent="0.3">
      <c r="A2458" s="4">
        <v>43669</v>
      </c>
      <c r="B2458" s="5">
        <v>0.39583333333333331</v>
      </c>
      <c r="C2458" s="7">
        <v>5.5655849430520252E-2</v>
      </c>
    </row>
    <row r="2459" spans="1:3" x14ac:dyDescent="0.3">
      <c r="A2459" s="4">
        <v>43669</v>
      </c>
      <c r="B2459" s="5">
        <v>0.41666666666666669</v>
      </c>
      <c r="C2459" s="7">
        <v>6.1932530028343591E-2</v>
      </c>
    </row>
    <row r="2460" spans="1:3" x14ac:dyDescent="0.3">
      <c r="A2460" s="4">
        <v>43669</v>
      </c>
      <c r="B2460" s="5">
        <v>0.4375</v>
      </c>
      <c r="C2460" s="7">
        <v>7.9038877419349854E-2</v>
      </c>
    </row>
    <row r="2461" spans="1:3" x14ac:dyDescent="0.3">
      <c r="A2461" s="4">
        <v>43669</v>
      </c>
      <c r="B2461" s="5">
        <v>0.45833333333333331</v>
      </c>
      <c r="C2461" s="7">
        <v>8.2904242548524076E-2</v>
      </c>
    </row>
    <row r="2462" spans="1:3" x14ac:dyDescent="0.3">
      <c r="A2462" s="4">
        <v>43669</v>
      </c>
      <c r="B2462" s="5">
        <v>0.47916666666666669</v>
      </c>
      <c r="C2462" s="7">
        <v>8.1933349471024305E-2</v>
      </c>
    </row>
    <row r="2463" spans="1:3" x14ac:dyDescent="0.3">
      <c r="A2463" s="4">
        <v>43669</v>
      </c>
      <c r="B2463" s="5">
        <v>0.5</v>
      </c>
      <c r="C2463" s="7">
        <v>8.3458467227758237E-2</v>
      </c>
    </row>
    <row r="2464" spans="1:3" x14ac:dyDescent="0.3">
      <c r="A2464" s="4">
        <v>43669</v>
      </c>
      <c r="B2464" s="5">
        <v>0.52083333333333337</v>
      </c>
      <c r="C2464" s="7">
        <v>8.6659315496929706E-2</v>
      </c>
    </row>
    <row r="2465" spans="1:3" x14ac:dyDescent="0.3">
      <c r="A2465" s="4">
        <v>43669</v>
      </c>
      <c r="B2465" s="5">
        <v>0.54166666666666663</v>
      </c>
      <c r="C2465" s="7">
        <v>8.5239167270596564E-2</v>
      </c>
    </row>
    <row r="2466" spans="1:3" x14ac:dyDescent="0.3">
      <c r="A2466" s="4">
        <v>43669</v>
      </c>
      <c r="B2466" s="5">
        <v>0.5625</v>
      </c>
      <c r="C2466" s="7">
        <v>8.5845879620085233E-2</v>
      </c>
    </row>
    <row r="2467" spans="1:3" x14ac:dyDescent="0.3">
      <c r="A2467" s="4">
        <v>43669</v>
      </c>
      <c r="B2467" s="5">
        <v>0.58333333333333337</v>
      </c>
      <c r="C2467" s="7">
        <v>8.7750707861608018E-2</v>
      </c>
    </row>
    <row r="2468" spans="1:3" x14ac:dyDescent="0.3">
      <c r="A2468" s="4">
        <v>43669</v>
      </c>
      <c r="B2468" s="5">
        <v>0.60416666666666663</v>
      </c>
      <c r="C2468" s="7">
        <v>8.8093730378928689E-2</v>
      </c>
    </row>
    <row r="2469" spans="1:3" x14ac:dyDescent="0.3">
      <c r="A2469" s="4">
        <v>43669</v>
      </c>
      <c r="B2469" s="5">
        <v>0.625</v>
      </c>
      <c r="C2469" s="7">
        <v>9.1010968938803394E-2</v>
      </c>
    </row>
    <row r="2470" spans="1:3" x14ac:dyDescent="0.3">
      <c r="A2470" s="4">
        <v>43669</v>
      </c>
      <c r="B2470" s="5">
        <v>0.64583333333333337</v>
      </c>
      <c r="C2470" s="7">
        <v>8.9769736206041381E-2</v>
      </c>
    </row>
    <row r="2471" spans="1:3" x14ac:dyDescent="0.3">
      <c r="A2471" s="4">
        <v>43669</v>
      </c>
      <c r="B2471" s="5">
        <v>0.66666666666666663</v>
      </c>
      <c r="C2471" s="7">
        <v>8.9684602692285273E-2</v>
      </c>
    </row>
    <row r="2472" spans="1:3" x14ac:dyDescent="0.3">
      <c r="A2472" s="4">
        <v>43669</v>
      </c>
      <c r="B2472" s="5">
        <v>0.6875</v>
      </c>
      <c r="C2472" s="7">
        <v>8.5620488049229102E-2</v>
      </c>
    </row>
    <row r="2473" spans="1:3" x14ac:dyDescent="0.3">
      <c r="A2473" s="4">
        <v>43669</v>
      </c>
      <c r="B2473" s="5">
        <v>0.70833333333333337</v>
      </c>
      <c r="C2473" s="7">
        <v>8.1942983224718352E-2</v>
      </c>
    </row>
    <row r="2474" spans="1:3" x14ac:dyDescent="0.3">
      <c r="A2474" s="4">
        <v>43669</v>
      </c>
      <c r="B2474" s="5">
        <v>0.72916666666666663</v>
      </c>
      <c r="C2474" s="7">
        <v>7.9828313409332274E-2</v>
      </c>
    </row>
    <row r="2475" spans="1:3" x14ac:dyDescent="0.3">
      <c r="A2475" s="4">
        <v>43669</v>
      </c>
      <c r="B2475" s="5">
        <v>0.75</v>
      </c>
      <c r="C2475" s="7">
        <v>7.6664226918291098E-2</v>
      </c>
    </row>
    <row r="2476" spans="1:3" x14ac:dyDescent="0.3">
      <c r="A2476" s="4">
        <v>43669</v>
      </c>
      <c r="B2476" s="5">
        <v>0.77083333333333337</v>
      </c>
      <c r="C2476" s="7">
        <v>7.2702940739757763E-2</v>
      </c>
    </row>
    <row r="2477" spans="1:3" x14ac:dyDescent="0.3">
      <c r="A2477" s="4">
        <v>43669</v>
      </c>
      <c r="B2477" s="5">
        <v>0.79166666666666663</v>
      </c>
      <c r="C2477" s="7">
        <v>6.315469855537964E-2</v>
      </c>
    </row>
    <row r="2478" spans="1:3" x14ac:dyDescent="0.3">
      <c r="A2478" s="4">
        <v>43669</v>
      </c>
      <c r="B2478" s="5">
        <v>0.8125</v>
      </c>
      <c r="C2478" s="7">
        <v>5.4785751680068252E-2</v>
      </c>
    </row>
    <row r="2479" spans="1:3" x14ac:dyDescent="0.3">
      <c r="A2479" s="4">
        <v>43669</v>
      </c>
      <c r="B2479" s="5">
        <v>0.83333333333333337</v>
      </c>
      <c r="C2479" s="7">
        <v>4.3491908645467203E-2</v>
      </c>
    </row>
    <row r="2480" spans="1:3" x14ac:dyDescent="0.3">
      <c r="A2480" s="4">
        <v>43669</v>
      </c>
      <c r="B2480" s="5">
        <v>0.85416666666666663</v>
      </c>
      <c r="C2480" s="7">
        <v>2.9774302211552698E-2</v>
      </c>
    </row>
    <row r="2481" spans="1:3" x14ac:dyDescent="0.3">
      <c r="A2481" s="4">
        <v>43669</v>
      </c>
      <c r="B2481" s="5">
        <v>0.875</v>
      </c>
      <c r="C2481" s="7">
        <v>1.9242172390084224E-2</v>
      </c>
    </row>
    <row r="2482" spans="1:3" x14ac:dyDescent="0.3">
      <c r="A2482" s="4">
        <v>43669</v>
      </c>
      <c r="B2482" s="5">
        <v>0.89583333333333337</v>
      </c>
      <c r="C2482" s="7">
        <v>1.3015786326959069E-2</v>
      </c>
    </row>
    <row r="2483" spans="1:3" x14ac:dyDescent="0.3">
      <c r="A2483" s="4">
        <v>43669</v>
      </c>
      <c r="B2483" s="5">
        <v>0.91666666666666663</v>
      </c>
      <c r="C2483" s="7">
        <v>9.3608470782943556E-3</v>
      </c>
    </row>
    <row r="2484" spans="1:3" x14ac:dyDescent="0.3">
      <c r="A2484" s="4">
        <v>43669</v>
      </c>
      <c r="B2484" s="5">
        <v>0.9375</v>
      </c>
      <c r="C2484" s="7">
        <v>6.6722491043083613E-3</v>
      </c>
    </row>
    <row r="2485" spans="1:3" x14ac:dyDescent="0.3">
      <c r="A2485" s="4">
        <v>43669</v>
      </c>
      <c r="B2485" s="5">
        <v>0.95833333333333337</v>
      </c>
      <c r="C2485" s="7">
        <v>5.3683847773457385E-3</v>
      </c>
    </row>
    <row r="2486" spans="1:3" x14ac:dyDescent="0.3">
      <c r="A2486" s="4">
        <v>43669</v>
      </c>
      <c r="B2486" s="5">
        <v>0.97916666666666663</v>
      </c>
      <c r="C2486" s="7">
        <v>4.3521640459298272E-3</v>
      </c>
    </row>
    <row r="2487" spans="1:3" x14ac:dyDescent="0.3">
      <c r="A2487" s="4">
        <v>43670</v>
      </c>
      <c r="B2487" s="5">
        <v>0</v>
      </c>
      <c r="C2487" s="7">
        <v>4.7726968449324052E-3</v>
      </c>
    </row>
    <row r="2488" spans="1:3" x14ac:dyDescent="0.3">
      <c r="A2488" s="4">
        <v>43670</v>
      </c>
      <c r="B2488" s="5">
        <v>2.0833333333333332E-2</v>
      </c>
      <c r="C2488" s="7">
        <v>3.9474224532604586E-3</v>
      </c>
    </row>
    <row r="2489" spans="1:3" x14ac:dyDescent="0.3">
      <c r="A2489" s="4">
        <v>43670</v>
      </c>
      <c r="B2489" s="5">
        <v>4.1666666666666664E-2</v>
      </c>
      <c r="C2489" s="7">
        <v>2.9232234884373652E-3</v>
      </c>
    </row>
    <row r="2490" spans="1:3" x14ac:dyDescent="0.3">
      <c r="A2490" s="4">
        <v>43670</v>
      </c>
      <c r="B2490" s="5">
        <v>6.25E-2</v>
      </c>
      <c r="C2490" s="7">
        <v>3.7714576034115254E-3</v>
      </c>
    </row>
    <row r="2491" spans="1:3" x14ac:dyDescent="0.3">
      <c r="A2491" s="4">
        <v>43670</v>
      </c>
      <c r="B2491" s="5">
        <v>8.3333333333333329E-2</v>
      </c>
      <c r="C2491" s="7">
        <v>2.1831825371721857E-3</v>
      </c>
    </row>
    <row r="2492" spans="1:3" x14ac:dyDescent="0.3">
      <c r="A2492" s="4">
        <v>43670</v>
      </c>
      <c r="B2492" s="5">
        <v>0.10416666666666667</v>
      </c>
      <c r="C2492" s="7">
        <v>3.0887716660913944E-3</v>
      </c>
    </row>
    <row r="2493" spans="1:3" x14ac:dyDescent="0.3">
      <c r="A2493" s="4">
        <v>43670</v>
      </c>
      <c r="B2493" s="5">
        <v>0.125</v>
      </c>
      <c r="C2493" s="7">
        <v>2.1197891360705957E-3</v>
      </c>
    </row>
    <row r="2494" spans="1:3" x14ac:dyDescent="0.3">
      <c r="A2494" s="4">
        <v>43670</v>
      </c>
      <c r="B2494" s="5">
        <v>0.14583333333333334</v>
      </c>
      <c r="C2494" s="7">
        <v>2.9663625953613736E-3</v>
      </c>
    </row>
    <row r="2495" spans="1:3" x14ac:dyDescent="0.3">
      <c r="A2495" s="4">
        <v>43670</v>
      </c>
      <c r="B2495" s="5">
        <v>0.16666666666666666</v>
      </c>
      <c r="C2495" s="7">
        <v>2.5163998140609102E-3</v>
      </c>
    </row>
    <row r="2496" spans="1:3" x14ac:dyDescent="0.3">
      <c r="A2496" s="4">
        <v>43670</v>
      </c>
      <c r="B2496" s="5">
        <v>0.1875</v>
      </c>
      <c r="C2496" s="7">
        <v>2.5981055878309322E-3</v>
      </c>
    </row>
    <row r="2497" spans="1:3" x14ac:dyDescent="0.3">
      <c r="A2497" s="4">
        <v>43670</v>
      </c>
      <c r="B2497" s="5">
        <v>0.20833333333333334</v>
      </c>
      <c r="C2497" s="7">
        <v>1.7845476482675426E-3</v>
      </c>
    </row>
    <row r="2498" spans="1:3" x14ac:dyDescent="0.3">
      <c r="A2498" s="4">
        <v>43670</v>
      </c>
      <c r="B2498" s="5">
        <v>0.22916666666666666</v>
      </c>
      <c r="C2498" s="7">
        <v>1.0893927123703517E-3</v>
      </c>
    </row>
    <row r="2499" spans="1:3" x14ac:dyDescent="0.3">
      <c r="A2499" s="4">
        <v>43670</v>
      </c>
      <c r="B2499" s="5">
        <v>0.25</v>
      </c>
      <c r="C2499" s="7">
        <v>1.1017334003688584E-3</v>
      </c>
    </row>
    <row r="2500" spans="1:3" x14ac:dyDescent="0.3">
      <c r="A2500" s="4">
        <v>43670</v>
      </c>
      <c r="B2500" s="5">
        <v>0.27083333333333331</v>
      </c>
      <c r="C2500" s="7">
        <v>3.7087331796435284E-3</v>
      </c>
    </row>
    <row r="2501" spans="1:3" x14ac:dyDescent="0.3">
      <c r="A2501" s="4">
        <v>43670</v>
      </c>
      <c r="B2501" s="5">
        <v>0.29166666666666669</v>
      </c>
      <c r="C2501" s="7">
        <v>4.7861090463300424E-3</v>
      </c>
    </row>
    <row r="2502" spans="1:3" x14ac:dyDescent="0.3">
      <c r="A2502" s="4">
        <v>43670</v>
      </c>
      <c r="B2502" s="5">
        <v>0.3125</v>
      </c>
      <c r="C2502" s="7">
        <v>6.1917634332838587E-3</v>
      </c>
    </row>
    <row r="2503" spans="1:3" x14ac:dyDescent="0.3">
      <c r="A2503" s="4">
        <v>43670</v>
      </c>
      <c r="B2503" s="5">
        <v>0.33333333333333331</v>
      </c>
      <c r="C2503" s="7">
        <v>2.7188158105559768E-3</v>
      </c>
    </row>
    <row r="2504" spans="1:3" x14ac:dyDescent="0.3">
      <c r="A2504" s="4">
        <v>43670</v>
      </c>
      <c r="B2504" s="5">
        <v>0.35416666666666669</v>
      </c>
      <c r="C2504" s="7">
        <v>1.7226332384746269E-3</v>
      </c>
    </row>
    <row r="2505" spans="1:3" x14ac:dyDescent="0.3">
      <c r="A2505" s="4">
        <v>43670</v>
      </c>
      <c r="B2505" s="5">
        <v>0.375</v>
      </c>
      <c r="C2505" s="7">
        <v>3.1371291208119345E-3</v>
      </c>
    </row>
    <row r="2506" spans="1:3" x14ac:dyDescent="0.3">
      <c r="A2506" s="4">
        <v>43670</v>
      </c>
      <c r="B2506" s="5">
        <v>0.39583333333333331</v>
      </c>
      <c r="C2506" s="7">
        <v>5.7529076720747967E-3</v>
      </c>
    </row>
    <row r="2507" spans="1:3" x14ac:dyDescent="0.3">
      <c r="A2507" s="4">
        <v>43670</v>
      </c>
      <c r="B2507" s="5">
        <v>0.41666666666666669</v>
      </c>
      <c r="C2507" s="7">
        <v>1.3472294303807542E-3</v>
      </c>
    </row>
    <row r="2508" spans="1:3" x14ac:dyDescent="0.3">
      <c r="A2508" s="4">
        <v>43670</v>
      </c>
      <c r="B2508" s="5">
        <v>0.4375</v>
      </c>
      <c r="C2508" s="7">
        <v>4.3688599333240316E-5</v>
      </c>
    </row>
    <row r="2509" spans="1:3" x14ac:dyDescent="0.3">
      <c r="A2509" s="4">
        <v>43670</v>
      </c>
      <c r="B2509" s="5">
        <v>0.45833333333333331</v>
      </c>
      <c r="C2509" s="7">
        <v>8.6475801551632258E-4</v>
      </c>
    </row>
    <row r="2510" spans="1:3" x14ac:dyDescent="0.3">
      <c r="A2510" s="4">
        <v>43670</v>
      </c>
      <c r="B2510" s="5">
        <v>0.47916666666666669</v>
      </c>
      <c r="C2510" s="7">
        <v>1.6524405599439441E-3</v>
      </c>
    </row>
    <row r="2511" spans="1:3" x14ac:dyDescent="0.3">
      <c r="A2511" s="4">
        <v>43670</v>
      </c>
      <c r="B2511" s="5">
        <v>0.5</v>
      </c>
      <c r="C2511" s="7">
        <v>2.8065988564510815E-3</v>
      </c>
    </row>
    <row r="2512" spans="1:3" x14ac:dyDescent="0.3">
      <c r="A2512" s="4">
        <v>43670</v>
      </c>
      <c r="B2512" s="5">
        <v>0.52083333333333337</v>
      </c>
      <c r="C2512" s="7">
        <v>3.0177311634410286E-3</v>
      </c>
    </row>
    <row r="2513" spans="1:3" x14ac:dyDescent="0.3">
      <c r="A2513" s="4">
        <v>43670</v>
      </c>
      <c r="B2513" s="5">
        <v>0.54166666666666663</v>
      </c>
      <c r="C2513" s="7">
        <v>6.8697799422175847E-3</v>
      </c>
    </row>
    <row r="2514" spans="1:3" x14ac:dyDescent="0.3">
      <c r="A2514" s="4">
        <v>43670</v>
      </c>
      <c r="B2514" s="5">
        <v>0.5625</v>
      </c>
      <c r="C2514" s="7">
        <v>2.0157133162552382E-2</v>
      </c>
    </row>
    <row r="2515" spans="1:3" x14ac:dyDescent="0.3">
      <c r="A2515" s="4">
        <v>43670</v>
      </c>
      <c r="B2515" s="5">
        <v>0.58333333333333337</v>
      </c>
      <c r="C2515" s="7">
        <v>2.2461644781114624E-2</v>
      </c>
    </row>
    <row r="2516" spans="1:3" x14ac:dyDescent="0.3">
      <c r="A2516" s="4">
        <v>43670</v>
      </c>
      <c r="B2516" s="5">
        <v>0.60416666666666663</v>
      </c>
      <c r="C2516" s="7">
        <v>3.7385259738094784E-2</v>
      </c>
    </row>
    <row r="2517" spans="1:3" x14ac:dyDescent="0.3">
      <c r="A2517" s="4">
        <v>43670</v>
      </c>
      <c r="B2517" s="5">
        <v>0.625</v>
      </c>
      <c r="C2517" s="7">
        <v>6.8397616315306442E-2</v>
      </c>
    </row>
    <row r="2518" spans="1:3" x14ac:dyDescent="0.3">
      <c r="A2518" s="4">
        <v>43670</v>
      </c>
      <c r="B2518" s="5">
        <v>0.64583333333333337</v>
      </c>
      <c r="C2518" s="7">
        <v>5.6772811365279632E-2</v>
      </c>
    </row>
    <row r="2519" spans="1:3" x14ac:dyDescent="0.3">
      <c r="A2519" s="4">
        <v>43670</v>
      </c>
      <c r="B2519" s="5">
        <v>0.66666666666666663</v>
      </c>
      <c r="C2519" s="7">
        <v>8.2222121394019687E-2</v>
      </c>
    </row>
    <row r="2520" spans="1:3" x14ac:dyDescent="0.3">
      <c r="A2520" s="4">
        <v>43670</v>
      </c>
      <c r="B2520" s="5">
        <v>0.6875</v>
      </c>
      <c r="C2520" s="7">
        <v>9.7567647797697277E-2</v>
      </c>
    </row>
    <row r="2521" spans="1:3" x14ac:dyDescent="0.3">
      <c r="A2521" s="4">
        <v>43670</v>
      </c>
      <c r="B2521" s="5">
        <v>0.70833333333333337</v>
      </c>
      <c r="C2521" s="7">
        <v>0.10007742255284777</v>
      </c>
    </row>
    <row r="2522" spans="1:3" x14ac:dyDescent="0.3">
      <c r="A2522" s="4">
        <v>43670</v>
      </c>
      <c r="B2522" s="5">
        <v>0.72916666666666663</v>
      </c>
      <c r="C2522" s="7">
        <v>9.4059187290712887E-2</v>
      </c>
    </row>
    <row r="2523" spans="1:3" x14ac:dyDescent="0.3">
      <c r="A2523" s="4">
        <v>43670</v>
      </c>
      <c r="B2523" s="5">
        <v>0.75</v>
      </c>
      <c r="C2523" s="7">
        <v>8.9985978493629284E-2</v>
      </c>
    </row>
    <row r="2524" spans="1:3" x14ac:dyDescent="0.3">
      <c r="A2524" s="4">
        <v>43670</v>
      </c>
      <c r="B2524" s="5">
        <v>0.77083333333333337</v>
      </c>
      <c r="C2524" s="7">
        <v>6.851004459766738E-2</v>
      </c>
    </row>
    <row r="2525" spans="1:3" x14ac:dyDescent="0.3">
      <c r="A2525" s="4">
        <v>43670</v>
      </c>
      <c r="B2525" s="5">
        <v>0.79166666666666663</v>
      </c>
      <c r="C2525" s="7">
        <v>4.1189706217714159E-2</v>
      </c>
    </row>
    <row r="2526" spans="1:3" x14ac:dyDescent="0.3">
      <c r="A2526" s="4">
        <v>43670</v>
      </c>
      <c r="B2526" s="5">
        <v>0.8125</v>
      </c>
      <c r="C2526" s="7">
        <v>2.3294581029231685E-2</v>
      </c>
    </row>
    <row r="2527" spans="1:3" x14ac:dyDescent="0.3">
      <c r="A2527" s="4">
        <v>43670</v>
      </c>
      <c r="B2527" s="5">
        <v>0.83333333333333337</v>
      </c>
      <c r="C2527" s="7">
        <v>1.1655265303204886E-2</v>
      </c>
    </row>
    <row r="2528" spans="1:3" x14ac:dyDescent="0.3">
      <c r="A2528" s="4">
        <v>43670</v>
      </c>
      <c r="B2528" s="5">
        <v>0.85416666666666663</v>
      </c>
      <c r="C2528" s="7">
        <v>5.8369680504709856E-3</v>
      </c>
    </row>
    <row r="2529" spans="1:3" x14ac:dyDescent="0.3">
      <c r="A2529" s="4">
        <v>43670</v>
      </c>
      <c r="B2529" s="5">
        <v>0.875</v>
      </c>
      <c r="C2529" s="7">
        <v>3.5882054557227149E-3</v>
      </c>
    </row>
    <row r="2530" spans="1:3" x14ac:dyDescent="0.3">
      <c r="A2530" s="4">
        <v>43670</v>
      </c>
      <c r="B2530" s="5">
        <v>0.89583333333333337</v>
      </c>
      <c r="C2530" s="7">
        <v>2.1276213335107009E-3</v>
      </c>
    </row>
    <row r="2531" spans="1:3" x14ac:dyDescent="0.3">
      <c r="A2531" s="4">
        <v>43670</v>
      </c>
      <c r="B2531" s="5">
        <v>0.91666666666666663</v>
      </c>
      <c r="C2531" s="7">
        <v>2.029838514286788E-3</v>
      </c>
    </row>
    <row r="2532" spans="1:3" x14ac:dyDescent="0.3">
      <c r="A2532" s="4">
        <v>43670</v>
      </c>
      <c r="B2532" s="5">
        <v>0.9375</v>
      </c>
      <c r="C2532" s="7">
        <v>1.0455884630211831E-3</v>
      </c>
    </row>
    <row r="2533" spans="1:3" x14ac:dyDescent="0.3">
      <c r="A2533" s="4">
        <v>43670</v>
      </c>
      <c r="B2533" s="5">
        <v>0.95833333333333337</v>
      </c>
      <c r="C2533" s="7">
        <v>7.177689177727387E-4</v>
      </c>
    </row>
    <row r="2534" spans="1:3" x14ac:dyDescent="0.3">
      <c r="A2534" s="4">
        <v>43670</v>
      </c>
      <c r="B2534" s="5">
        <v>0.97916666666666663</v>
      </c>
      <c r="C2534" s="7">
        <v>3.2727237534786903E-4</v>
      </c>
    </row>
    <row r="2535" spans="1:3" x14ac:dyDescent="0.3">
      <c r="A2535" s="4">
        <v>43671</v>
      </c>
      <c r="B2535" s="5">
        <v>0</v>
      </c>
      <c r="C2535" s="7">
        <v>9.2392877282818423E-4</v>
      </c>
    </row>
    <row r="2536" spans="1:3" x14ac:dyDescent="0.3">
      <c r="A2536" s="4">
        <v>43671</v>
      </c>
      <c r="B2536" s="5">
        <v>2.0833333333333332E-2</v>
      </c>
      <c r="C2536" s="7">
        <v>6.1198424966332429E-4</v>
      </c>
    </row>
    <row r="2537" spans="1:3" x14ac:dyDescent="0.3">
      <c r="A2537" s="4">
        <v>43671</v>
      </c>
      <c r="B2537" s="5">
        <v>4.1666666666666664E-2</v>
      </c>
      <c r="C2537" s="7">
        <v>6.2429186542612976E-4</v>
      </c>
    </row>
    <row r="2538" spans="1:3" x14ac:dyDescent="0.3">
      <c r="A2538" s="4">
        <v>43671</v>
      </c>
      <c r="B2538" s="5">
        <v>6.25E-2</v>
      </c>
      <c r="C2538" s="7">
        <v>9.4680664986890979E-4</v>
      </c>
    </row>
    <row r="2539" spans="1:3" x14ac:dyDescent="0.3">
      <c r="A2539" s="4">
        <v>43671</v>
      </c>
      <c r="B2539" s="5">
        <v>8.3333333333333329E-2</v>
      </c>
      <c r="C2539" s="7">
        <v>1.8268954524357063E-4</v>
      </c>
    </row>
    <row r="2540" spans="1:3" x14ac:dyDescent="0.3">
      <c r="A2540" s="4">
        <v>43671</v>
      </c>
      <c r="B2540" s="5">
        <v>0.10416666666666667</v>
      </c>
      <c r="C2540" s="7">
        <v>8.3213632139005121E-4</v>
      </c>
    </row>
    <row r="2541" spans="1:3" x14ac:dyDescent="0.3">
      <c r="A2541" s="4">
        <v>43671</v>
      </c>
      <c r="B2541" s="5">
        <v>0.125</v>
      </c>
      <c r="C2541" s="7">
        <v>5.4451664026706537E-4</v>
      </c>
    </row>
    <row r="2542" spans="1:3" x14ac:dyDescent="0.3">
      <c r="A2542" s="4">
        <v>43671</v>
      </c>
      <c r="B2542" s="5">
        <v>0.14583333333333334</v>
      </c>
      <c r="C2542" s="7">
        <v>5.8599785112528168E-4</v>
      </c>
    </row>
    <row r="2543" spans="1:3" x14ac:dyDescent="0.3">
      <c r="A2543" s="4">
        <v>43671</v>
      </c>
      <c r="B2543" s="5">
        <v>0.16666666666666666</v>
      </c>
      <c r="C2543" s="7">
        <v>4.3792521140250117E-4</v>
      </c>
    </row>
    <row r="2544" spans="1:3" x14ac:dyDescent="0.3">
      <c r="A2544" s="4">
        <v>43671</v>
      </c>
      <c r="B2544" s="5">
        <v>0.1875</v>
      </c>
      <c r="C2544" s="7">
        <v>2.7516179099190018E-4</v>
      </c>
    </row>
    <row r="2545" spans="1:3" x14ac:dyDescent="0.3">
      <c r="A2545" s="4">
        <v>43671</v>
      </c>
      <c r="B2545" s="5">
        <v>0.20833333333333334</v>
      </c>
      <c r="C2545" s="7">
        <v>4.616131499877607E-4</v>
      </c>
    </row>
    <row r="2546" spans="1:3" x14ac:dyDescent="0.3">
      <c r="A2546" s="4">
        <v>43671</v>
      </c>
      <c r="B2546" s="5">
        <v>0.22916666666666666</v>
      </c>
      <c r="C2546" s="7">
        <v>5.3258063225455562E-4</v>
      </c>
    </row>
    <row r="2547" spans="1:3" x14ac:dyDescent="0.3">
      <c r="A2547" s="4">
        <v>43671</v>
      </c>
      <c r="B2547" s="5">
        <v>0.25</v>
      </c>
      <c r="C2547" s="7">
        <v>5.3594437418274859E-4</v>
      </c>
    </row>
    <row r="2548" spans="1:3" x14ac:dyDescent="0.3">
      <c r="A2548" s="4">
        <v>43671</v>
      </c>
      <c r="B2548" s="5">
        <v>0.27083333333333331</v>
      </c>
      <c r="C2548" s="7">
        <v>1.4952467491342604E-4</v>
      </c>
    </row>
    <row r="2549" spans="1:3" x14ac:dyDescent="0.3">
      <c r="A2549" s="4">
        <v>43671</v>
      </c>
      <c r="B2549" s="5">
        <v>0.29166666666666669</v>
      </c>
      <c r="C2549" s="7">
        <v>6.613377397184239E-4</v>
      </c>
    </row>
    <row r="2550" spans="1:3" x14ac:dyDescent="0.3">
      <c r="A2550" s="4">
        <v>43671</v>
      </c>
      <c r="B2550" s="5">
        <v>0.3125</v>
      </c>
      <c r="C2550" s="7">
        <v>2.418575913432417E-3</v>
      </c>
    </row>
    <row r="2551" spans="1:3" x14ac:dyDescent="0.3">
      <c r="A2551" s="4">
        <v>43671</v>
      </c>
      <c r="B2551" s="5">
        <v>0.33333333333333331</v>
      </c>
      <c r="C2551" s="7">
        <v>4.5205877922192619E-3</v>
      </c>
    </row>
    <row r="2552" spans="1:3" x14ac:dyDescent="0.3">
      <c r="A2552" s="4">
        <v>43671</v>
      </c>
      <c r="B2552" s="5">
        <v>0.35416666666666669</v>
      </c>
      <c r="C2552" s="7">
        <v>7.7357009358298475E-3</v>
      </c>
    </row>
    <row r="2553" spans="1:3" x14ac:dyDescent="0.3">
      <c r="A2553" s="4">
        <v>43671</v>
      </c>
      <c r="B2553" s="5">
        <v>0.375</v>
      </c>
      <c r="C2553" s="7">
        <v>8.6669782979790673E-3</v>
      </c>
    </row>
    <row r="2554" spans="1:3" x14ac:dyDescent="0.3">
      <c r="A2554" s="4">
        <v>43671</v>
      </c>
      <c r="B2554" s="5">
        <v>0.39583333333333331</v>
      </c>
      <c r="C2554" s="7">
        <v>4.5687386843290987E-3</v>
      </c>
    </row>
    <row r="2555" spans="1:3" x14ac:dyDescent="0.3">
      <c r="A2555" s="4">
        <v>43671</v>
      </c>
      <c r="B2555" s="5">
        <v>0.41666666666666669</v>
      </c>
      <c r="C2555" s="7">
        <v>4.4739288279764342E-3</v>
      </c>
    </row>
    <row r="2556" spans="1:3" x14ac:dyDescent="0.3">
      <c r="A2556" s="4">
        <v>43671</v>
      </c>
      <c r="B2556" s="5">
        <v>0.4375</v>
      </c>
      <c r="C2556" s="7">
        <v>8.6916434899762824E-3</v>
      </c>
    </row>
    <row r="2557" spans="1:3" x14ac:dyDescent="0.3">
      <c r="A2557" s="4">
        <v>43671</v>
      </c>
      <c r="B2557" s="5">
        <v>0.45833333333333331</v>
      </c>
      <c r="C2557" s="7">
        <v>1.7110510121120182E-2</v>
      </c>
    </row>
    <row r="2558" spans="1:3" x14ac:dyDescent="0.3">
      <c r="A2558" s="4">
        <v>43671</v>
      </c>
      <c r="B2558" s="5">
        <v>0.47916666666666669</v>
      </c>
      <c r="C2558" s="7">
        <v>1.9667706240668131E-2</v>
      </c>
    </row>
    <row r="2559" spans="1:3" x14ac:dyDescent="0.3">
      <c r="A2559" s="4">
        <v>43671</v>
      </c>
      <c r="B2559" s="5">
        <v>0.5</v>
      </c>
      <c r="C2559" s="7">
        <v>1.8787269861924572E-2</v>
      </c>
    </row>
    <row r="2560" spans="1:3" x14ac:dyDescent="0.3">
      <c r="A2560" s="4">
        <v>43671</v>
      </c>
      <c r="B2560" s="5">
        <v>0.52083333333333337</v>
      </c>
      <c r="C2560" s="7">
        <v>2.1063712869409053E-2</v>
      </c>
    </row>
    <row r="2561" spans="1:3" x14ac:dyDescent="0.3">
      <c r="A2561" s="4">
        <v>43671</v>
      </c>
      <c r="B2561" s="5">
        <v>0.54166666666666663</v>
      </c>
      <c r="C2561" s="7">
        <v>2.66139298701711E-2</v>
      </c>
    </row>
    <row r="2562" spans="1:3" x14ac:dyDescent="0.3">
      <c r="A2562" s="4">
        <v>43671</v>
      </c>
      <c r="B2562" s="5">
        <v>0.5625</v>
      </c>
      <c r="C2562" s="7">
        <v>4.1491889283994221E-2</v>
      </c>
    </row>
    <row r="2563" spans="1:3" x14ac:dyDescent="0.3">
      <c r="A2563" s="4">
        <v>43671</v>
      </c>
      <c r="B2563" s="5">
        <v>0.58333333333333337</v>
      </c>
      <c r="C2563" s="7">
        <v>3.7952450707768516E-2</v>
      </c>
    </row>
    <row r="2564" spans="1:3" x14ac:dyDescent="0.3">
      <c r="A2564" s="4">
        <v>43671</v>
      </c>
      <c r="B2564" s="5">
        <v>0.60416666666666663</v>
      </c>
      <c r="C2564" s="7">
        <v>5.6040654361502823E-2</v>
      </c>
    </row>
    <row r="2565" spans="1:3" x14ac:dyDescent="0.3">
      <c r="A2565" s="4">
        <v>43671</v>
      </c>
      <c r="B2565" s="5">
        <v>0.625</v>
      </c>
      <c r="C2565" s="7">
        <v>7.2299793274041277E-2</v>
      </c>
    </row>
    <row r="2566" spans="1:3" x14ac:dyDescent="0.3">
      <c r="A2566" s="4">
        <v>43671</v>
      </c>
      <c r="B2566" s="5">
        <v>0.64583333333333337</v>
      </c>
      <c r="C2566" s="7">
        <v>7.2808311197267342E-2</v>
      </c>
    </row>
    <row r="2567" spans="1:3" x14ac:dyDescent="0.3">
      <c r="A2567" s="4">
        <v>43671</v>
      </c>
      <c r="B2567" s="5">
        <v>0.66666666666666663</v>
      </c>
      <c r="C2567" s="7">
        <v>8.5904924006783373E-2</v>
      </c>
    </row>
    <row r="2568" spans="1:3" x14ac:dyDescent="0.3">
      <c r="A2568" s="4">
        <v>43671</v>
      </c>
      <c r="B2568" s="5">
        <v>0.6875</v>
      </c>
      <c r="C2568" s="7">
        <v>6.9787579648195555E-2</v>
      </c>
    </row>
    <row r="2569" spans="1:3" x14ac:dyDescent="0.3">
      <c r="A2569" s="4">
        <v>43671</v>
      </c>
      <c r="B2569" s="5">
        <v>0.70833333333333337</v>
      </c>
      <c r="C2569" s="7">
        <v>5.6695704141040117E-2</v>
      </c>
    </row>
    <row r="2570" spans="1:3" x14ac:dyDescent="0.3">
      <c r="A2570" s="4">
        <v>43671</v>
      </c>
      <c r="B2570" s="5">
        <v>0.72916666666666663</v>
      </c>
      <c r="C2570" s="7">
        <v>1.6055109387205512E-2</v>
      </c>
    </row>
    <row r="2571" spans="1:3" x14ac:dyDescent="0.3">
      <c r="A2571" s="4">
        <v>43671</v>
      </c>
      <c r="B2571" s="5">
        <v>0.75</v>
      </c>
      <c r="C2571" s="7">
        <v>6.0956067843584453E-3</v>
      </c>
    </row>
    <row r="2572" spans="1:3" x14ac:dyDescent="0.3">
      <c r="A2572" s="4">
        <v>43671</v>
      </c>
      <c r="B2572" s="5">
        <v>0.77083333333333337</v>
      </c>
      <c r="C2572" s="7">
        <v>3.3756102252365337E-3</v>
      </c>
    </row>
    <row r="2573" spans="1:3" x14ac:dyDescent="0.3">
      <c r="A2573" s="4">
        <v>43671</v>
      </c>
      <c r="B2573" s="5">
        <v>0.79166666666666663</v>
      </c>
      <c r="C2573" s="7">
        <v>2.1022521284414729E-3</v>
      </c>
    </row>
    <row r="2574" spans="1:3" x14ac:dyDescent="0.3">
      <c r="A2574" s="4">
        <v>43671</v>
      </c>
      <c r="B2574" s="5">
        <v>0.8125</v>
      </c>
      <c r="C2574" s="7">
        <v>1.3202158940311848E-3</v>
      </c>
    </row>
    <row r="2575" spans="1:3" x14ac:dyDescent="0.3">
      <c r="A2575" s="4">
        <v>43671</v>
      </c>
      <c r="B2575" s="5">
        <v>0.83333333333333337</v>
      </c>
      <c r="C2575" s="7">
        <v>1.5563739387091991E-3</v>
      </c>
    </row>
    <row r="2576" spans="1:3" x14ac:dyDescent="0.3">
      <c r="A2576" s="4">
        <v>43671</v>
      </c>
      <c r="B2576" s="5">
        <v>0.85416666666666663</v>
      </c>
      <c r="C2576" s="7">
        <v>1.3586621826796419E-3</v>
      </c>
    </row>
    <row r="2577" spans="1:3" x14ac:dyDescent="0.3">
      <c r="A2577" s="4">
        <v>43671</v>
      </c>
      <c r="B2577" s="5">
        <v>0.875</v>
      </c>
      <c r="C2577" s="7">
        <v>1.3753405358821814E-3</v>
      </c>
    </row>
    <row r="2578" spans="1:3" x14ac:dyDescent="0.3">
      <c r="A2578" s="4">
        <v>43671</v>
      </c>
      <c r="B2578" s="5">
        <v>0.89583333333333337</v>
      </c>
      <c r="C2578" s="7">
        <v>4.0992853725585475E-5</v>
      </c>
    </row>
    <row r="2579" spans="1:3" x14ac:dyDescent="0.3">
      <c r="A2579" s="4">
        <v>43671</v>
      </c>
      <c r="B2579" s="5">
        <v>0.91666666666666663</v>
      </c>
      <c r="C2579" s="7">
        <v>1.3851548351360822E-4</v>
      </c>
    </row>
    <row r="2580" spans="1:3" x14ac:dyDescent="0.3">
      <c r="A2580" s="4">
        <v>43671</v>
      </c>
      <c r="B2580" s="5">
        <v>0.9375</v>
      </c>
      <c r="C2580" s="7">
        <v>1.6253693626820719E-4</v>
      </c>
    </row>
    <row r="2581" spans="1:3" x14ac:dyDescent="0.3">
      <c r="A2581" s="4">
        <v>43671</v>
      </c>
      <c r="B2581" s="5">
        <v>0.95833333333333337</v>
      </c>
      <c r="C2581" s="7">
        <v>-9.1974765305691263E-6</v>
      </c>
    </row>
    <row r="2582" spans="1:3" x14ac:dyDescent="0.3">
      <c r="A2582" s="4">
        <v>43671</v>
      </c>
      <c r="B2582" s="5">
        <v>0.97916666666666663</v>
      </c>
      <c r="C2582" s="7">
        <v>2.7171698650457543E-4</v>
      </c>
    </row>
    <row r="2583" spans="1:3" x14ac:dyDescent="0.3">
      <c r="A2583" s="4">
        <v>43672</v>
      </c>
      <c r="B2583" s="5">
        <v>0</v>
      </c>
      <c r="C2583" s="7">
        <v>2.2104187485342487E-4</v>
      </c>
    </row>
    <row r="2584" spans="1:3" x14ac:dyDescent="0.3">
      <c r="A2584" s="4">
        <v>43672</v>
      </c>
      <c r="B2584" s="5">
        <v>2.0833333333333332E-2</v>
      </c>
      <c r="C2584" s="7">
        <v>-1.8504766343951928E-5</v>
      </c>
    </row>
    <row r="2585" spans="1:3" x14ac:dyDescent="0.3">
      <c r="A2585" s="4">
        <v>43672</v>
      </c>
      <c r="B2585" s="5">
        <v>4.1666666666666664E-2</v>
      </c>
      <c r="C2585" s="7">
        <v>0</v>
      </c>
    </row>
    <row r="2586" spans="1:3" x14ac:dyDescent="0.3">
      <c r="A2586" s="4">
        <v>43672</v>
      </c>
      <c r="B2586" s="5">
        <v>6.25E-2</v>
      </c>
      <c r="C2586" s="7">
        <v>2.1468668078656439E-4</v>
      </c>
    </row>
    <row r="2587" spans="1:3" x14ac:dyDescent="0.3">
      <c r="A2587" s="4">
        <v>43672</v>
      </c>
      <c r="B2587" s="5">
        <v>8.3333333333333329E-2</v>
      </c>
      <c r="C2587" s="7">
        <v>2.1183464395621243E-4</v>
      </c>
    </row>
    <row r="2588" spans="1:3" x14ac:dyDescent="0.3">
      <c r="A2588" s="4">
        <v>43672</v>
      </c>
      <c r="B2588" s="5">
        <v>0.10416666666666667</v>
      </c>
      <c r="C2588" s="7">
        <v>1.0594566369601743E-3</v>
      </c>
    </row>
    <row r="2589" spans="1:3" x14ac:dyDescent="0.3">
      <c r="A2589" s="4">
        <v>43672</v>
      </c>
      <c r="B2589" s="5">
        <v>0.125</v>
      </c>
      <c r="C2589" s="7">
        <v>0</v>
      </c>
    </row>
    <row r="2590" spans="1:3" x14ac:dyDescent="0.3">
      <c r="A2590" s="4">
        <v>43672</v>
      </c>
      <c r="B2590" s="5">
        <v>0.14583333333333334</v>
      </c>
      <c r="C2590" s="7">
        <v>1.9512456608514528E-4</v>
      </c>
    </row>
    <row r="2591" spans="1:3" x14ac:dyDescent="0.3">
      <c r="A2591" s="4">
        <v>43672</v>
      </c>
      <c r="B2591" s="5">
        <v>0.16666666666666666</v>
      </c>
      <c r="C2591" s="7">
        <v>9.1914640270203136E-5</v>
      </c>
    </row>
    <row r="2592" spans="1:3" x14ac:dyDescent="0.3">
      <c r="A2592" s="4">
        <v>43672</v>
      </c>
      <c r="B2592" s="5">
        <v>0.1875</v>
      </c>
      <c r="C2592" s="7">
        <v>0</v>
      </c>
    </row>
    <row r="2593" spans="1:3" x14ac:dyDescent="0.3">
      <c r="A2593" s="4">
        <v>43672</v>
      </c>
      <c r="B2593" s="5">
        <v>0.20833333333333334</v>
      </c>
      <c r="C2593" s="7">
        <v>0</v>
      </c>
    </row>
    <row r="2594" spans="1:3" x14ac:dyDescent="0.3">
      <c r="A2594" s="4">
        <v>43672</v>
      </c>
      <c r="B2594" s="5">
        <v>0.22916666666666666</v>
      </c>
      <c r="C2594" s="7">
        <v>0</v>
      </c>
    </row>
    <row r="2595" spans="1:3" x14ac:dyDescent="0.3">
      <c r="A2595" s="4">
        <v>43672</v>
      </c>
      <c r="B2595" s="5">
        <v>0.25</v>
      </c>
      <c r="C2595" s="7">
        <v>-1.8639791064551936E-5</v>
      </c>
    </row>
    <row r="2596" spans="1:3" x14ac:dyDescent="0.3">
      <c r="A2596" s="4">
        <v>43672</v>
      </c>
      <c r="B2596" s="5">
        <v>0.27083333333333331</v>
      </c>
      <c r="C2596" s="7">
        <v>9.1056638336649341E-4</v>
      </c>
    </row>
    <row r="2597" spans="1:3" x14ac:dyDescent="0.3">
      <c r="A2597" s="4">
        <v>43672</v>
      </c>
      <c r="B2597" s="5">
        <v>0.29166666666666669</v>
      </c>
      <c r="C2597" s="7">
        <v>1.6130725354644882E-3</v>
      </c>
    </row>
    <row r="2598" spans="1:3" x14ac:dyDescent="0.3">
      <c r="A2598" s="4">
        <v>43672</v>
      </c>
      <c r="B2598" s="5">
        <v>0.3125</v>
      </c>
      <c r="C2598" s="7">
        <v>1.3218100024919544E-3</v>
      </c>
    </row>
    <row r="2599" spans="1:3" x14ac:dyDescent="0.3">
      <c r="A2599" s="4">
        <v>43672</v>
      </c>
      <c r="B2599" s="5">
        <v>0.33333333333333331</v>
      </c>
      <c r="C2599" s="7">
        <v>1.73502867434159E-3</v>
      </c>
    </row>
    <row r="2600" spans="1:3" x14ac:dyDescent="0.3">
      <c r="A2600" s="4">
        <v>43672</v>
      </c>
      <c r="B2600" s="5">
        <v>0.35416666666666669</v>
      </c>
      <c r="C2600" s="7">
        <v>3.6746189144512111E-3</v>
      </c>
    </row>
    <row r="2601" spans="1:3" x14ac:dyDescent="0.3">
      <c r="A2601" s="4">
        <v>43672</v>
      </c>
      <c r="B2601" s="5">
        <v>0.375</v>
      </c>
      <c r="C2601" s="7">
        <v>5.4647268063289407E-3</v>
      </c>
    </row>
    <row r="2602" spans="1:3" x14ac:dyDescent="0.3">
      <c r="A2602" s="4">
        <v>43672</v>
      </c>
      <c r="B2602" s="5">
        <v>0.39583333333333331</v>
      </c>
      <c r="C2602" s="7">
        <v>7.0917712800144051E-3</v>
      </c>
    </row>
    <row r="2603" spans="1:3" x14ac:dyDescent="0.3">
      <c r="A2603" s="4">
        <v>43672</v>
      </c>
      <c r="B2603" s="5">
        <v>0.41666666666666669</v>
      </c>
      <c r="C2603" s="7">
        <v>5.4800989063858684E-3</v>
      </c>
    </row>
    <row r="2604" spans="1:3" x14ac:dyDescent="0.3">
      <c r="A2604" s="4">
        <v>43672</v>
      </c>
      <c r="B2604" s="5">
        <v>0.4375</v>
      </c>
      <c r="C2604" s="7">
        <v>1.5762984071759897E-2</v>
      </c>
    </row>
    <row r="2605" spans="1:3" x14ac:dyDescent="0.3">
      <c r="A2605" s="4">
        <v>43672</v>
      </c>
      <c r="B2605" s="5">
        <v>0.45833333333333331</v>
      </c>
      <c r="C2605" s="7">
        <v>3.1107732395024373E-2</v>
      </c>
    </row>
    <row r="2606" spans="1:3" x14ac:dyDescent="0.3">
      <c r="A2606" s="4">
        <v>43672</v>
      </c>
      <c r="B2606" s="5">
        <v>0.47916666666666669</v>
      </c>
      <c r="C2606" s="7">
        <v>5.3568102378633763E-2</v>
      </c>
    </row>
    <row r="2607" spans="1:3" x14ac:dyDescent="0.3">
      <c r="A2607" s="4">
        <v>43672</v>
      </c>
      <c r="B2607" s="5">
        <v>0.5</v>
      </c>
      <c r="C2607" s="7">
        <v>7.5319706505872303E-2</v>
      </c>
    </row>
    <row r="2608" spans="1:3" x14ac:dyDescent="0.3">
      <c r="A2608" s="4">
        <v>43672</v>
      </c>
      <c r="B2608" s="5">
        <v>0.52083333333333337</v>
      </c>
      <c r="C2608" s="7">
        <v>9.9484624124303131E-2</v>
      </c>
    </row>
    <row r="2609" spans="1:3" x14ac:dyDescent="0.3">
      <c r="A2609" s="4">
        <v>43672</v>
      </c>
      <c r="B2609" s="5">
        <v>0.54166666666666663</v>
      </c>
      <c r="C2609" s="7">
        <v>0.10488684551097269</v>
      </c>
    </row>
    <row r="2610" spans="1:3" x14ac:dyDescent="0.3">
      <c r="A2610" s="4">
        <v>43672</v>
      </c>
      <c r="B2610" s="5">
        <v>0.5625</v>
      </c>
      <c r="C2610" s="7">
        <v>0.10782624655633995</v>
      </c>
    </row>
    <row r="2611" spans="1:3" x14ac:dyDescent="0.3">
      <c r="A2611" s="4">
        <v>43672</v>
      </c>
      <c r="B2611" s="5">
        <v>0.58333333333333337</v>
      </c>
      <c r="C2611" s="7">
        <v>0.10658276907821172</v>
      </c>
    </row>
    <row r="2612" spans="1:3" x14ac:dyDescent="0.3">
      <c r="A2612" s="4">
        <v>43672</v>
      </c>
      <c r="B2612" s="5">
        <v>0.60416666666666663</v>
      </c>
      <c r="C2612" s="7">
        <v>0.1048444980714919</v>
      </c>
    </row>
    <row r="2613" spans="1:3" x14ac:dyDescent="0.3">
      <c r="A2613" s="4">
        <v>43672</v>
      </c>
      <c r="B2613" s="5">
        <v>0.625</v>
      </c>
      <c r="C2613" s="7">
        <v>0.10220041439495282</v>
      </c>
    </row>
    <row r="2614" spans="1:3" x14ac:dyDescent="0.3">
      <c r="A2614" s="4">
        <v>43672</v>
      </c>
      <c r="B2614" s="5">
        <v>0.64583333333333337</v>
      </c>
      <c r="C2614" s="7">
        <v>9.7032335187427168E-2</v>
      </c>
    </row>
    <row r="2615" spans="1:3" x14ac:dyDescent="0.3">
      <c r="A2615" s="4">
        <v>43672</v>
      </c>
      <c r="B2615" s="5">
        <v>0.66666666666666663</v>
      </c>
      <c r="C2615" s="7">
        <v>9.7714910841081568E-2</v>
      </c>
    </row>
    <row r="2616" spans="1:3" x14ac:dyDescent="0.3">
      <c r="A2616" s="4">
        <v>43672</v>
      </c>
      <c r="B2616" s="5">
        <v>0.6875</v>
      </c>
      <c r="C2616" s="7">
        <v>9.6044470504392368E-2</v>
      </c>
    </row>
    <row r="2617" spans="1:3" x14ac:dyDescent="0.3">
      <c r="A2617" s="4">
        <v>43672</v>
      </c>
      <c r="B2617" s="5">
        <v>0.70833333333333337</v>
      </c>
      <c r="C2617" s="7">
        <v>9.1243728222910186E-2</v>
      </c>
    </row>
    <row r="2618" spans="1:3" x14ac:dyDescent="0.3">
      <c r="A2618" s="4">
        <v>43672</v>
      </c>
      <c r="B2618" s="5">
        <v>0.72916666666666663</v>
      </c>
      <c r="C2618" s="7">
        <v>8.7403818753377646E-2</v>
      </c>
    </row>
    <row r="2619" spans="1:3" x14ac:dyDescent="0.3">
      <c r="A2619" s="4">
        <v>43672</v>
      </c>
      <c r="B2619" s="5">
        <v>0.75</v>
      </c>
      <c r="C2619" s="7">
        <v>8.3432397785123735E-2</v>
      </c>
    </row>
    <row r="2620" spans="1:3" x14ac:dyDescent="0.3">
      <c r="A2620" s="4">
        <v>43672</v>
      </c>
      <c r="B2620" s="5">
        <v>0.77083333333333337</v>
      </c>
      <c r="C2620" s="7">
        <v>7.693288617823435E-2</v>
      </c>
    </row>
    <row r="2621" spans="1:3" x14ac:dyDescent="0.3">
      <c r="A2621" s="4">
        <v>43672</v>
      </c>
      <c r="B2621" s="5">
        <v>0.79166666666666663</v>
      </c>
      <c r="C2621" s="7">
        <v>6.8513329048597721E-2</v>
      </c>
    </row>
    <row r="2622" spans="1:3" x14ac:dyDescent="0.3">
      <c r="A2622" s="4">
        <v>43672</v>
      </c>
      <c r="B2622" s="5">
        <v>0.8125</v>
      </c>
      <c r="C2622" s="7">
        <v>5.7248053404392915E-2</v>
      </c>
    </row>
    <row r="2623" spans="1:3" x14ac:dyDescent="0.3">
      <c r="A2623" s="4">
        <v>43672</v>
      </c>
      <c r="B2623" s="5">
        <v>0.83333333333333337</v>
      </c>
      <c r="C2623" s="7">
        <v>4.4022328744943412E-2</v>
      </c>
    </row>
    <row r="2624" spans="1:3" x14ac:dyDescent="0.3">
      <c r="A2624" s="4">
        <v>43672</v>
      </c>
      <c r="B2624" s="5">
        <v>0.85416666666666663</v>
      </c>
      <c r="C2624" s="7">
        <v>3.040427668171489E-2</v>
      </c>
    </row>
    <row r="2625" spans="1:3" x14ac:dyDescent="0.3">
      <c r="A2625" s="4">
        <v>43672</v>
      </c>
      <c r="B2625" s="5">
        <v>0.875</v>
      </c>
      <c r="C2625" s="7">
        <v>1.8867348480188884E-2</v>
      </c>
    </row>
    <row r="2626" spans="1:3" x14ac:dyDescent="0.3">
      <c r="A2626" s="4">
        <v>43672</v>
      </c>
      <c r="B2626" s="5">
        <v>0.89583333333333337</v>
      </c>
      <c r="C2626" s="7">
        <v>1.1914255406480979E-2</v>
      </c>
    </row>
    <row r="2627" spans="1:3" x14ac:dyDescent="0.3">
      <c r="A2627" s="4">
        <v>43672</v>
      </c>
      <c r="B2627" s="5">
        <v>0.91666666666666663</v>
      </c>
      <c r="C2627" s="7">
        <v>8.1190588738787525E-3</v>
      </c>
    </row>
    <row r="2628" spans="1:3" x14ac:dyDescent="0.3">
      <c r="A2628" s="4">
        <v>43672</v>
      </c>
      <c r="B2628" s="5">
        <v>0.9375</v>
      </c>
      <c r="C2628" s="7">
        <v>6.3813816299164317E-3</v>
      </c>
    </row>
    <row r="2629" spans="1:3" x14ac:dyDescent="0.3">
      <c r="A2629" s="4">
        <v>43672</v>
      </c>
      <c r="B2629" s="5">
        <v>0.95833333333333337</v>
      </c>
      <c r="C2629" s="7">
        <v>4.6885696139299963E-3</v>
      </c>
    </row>
    <row r="2630" spans="1:3" x14ac:dyDescent="0.3">
      <c r="A2630" s="4">
        <v>43672</v>
      </c>
      <c r="B2630" s="5">
        <v>0.97916666666666663</v>
      </c>
      <c r="C2630" s="7">
        <v>4.6475572519289084E-3</v>
      </c>
    </row>
    <row r="2631" spans="1:3" x14ac:dyDescent="0.3">
      <c r="A2631" s="4">
        <v>43673</v>
      </c>
      <c r="B2631" s="5">
        <v>0</v>
      </c>
      <c r="C2631" s="7">
        <v>3.8550314714611233E-3</v>
      </c>
    </row>
    <row r="2632" spans="1:3" x14ac:dyDescent="0.3">
      <c r="A2632" s="4">
        <v>43673</v>
      </c>
      <c r="B2632" s="5">
        <v>2.0833333333333332E-2</v>
      </c>
      <c r="C2632" s="7">
        <v>3.3753139582684399E-3</v>
      </c>
    </row>
    <row r="2633" spans="1:3" x14ac:dyDescent="0.3">
      <c r="A2633" s="4">
        <v>43673</v>
      </c>
      <c r="B2633" s="5">
        <v>4.1666666666666664E-2</v>
      </c>
      <c r="C2633" s="7">
        <v>3.117080775917591E-3</v>
      </c>
    </row>
    <row r="2634" spans="1:3" x14ac:dyDescent="0.3">
      <c r="A2634" s="4">
        <v>43673</v>
      </c>
      <c r="B2634" s="5">
        <v>6.25E-2</v>
      </c>
      <c r="C2634" s="7">
        <v>3.1301698105325459E-3</v>
      </c>
    </row>
    <row r="2635" spans="1:3" x14ac:dyDescent="0.3">
      <c r="A2635" s="4">
        <v>43673</v>
      </c>
      <c r="B2635" s="5">
        <v>8.3333333333333329E-2</v>
      </c>
      <c r="C2635" s="7">
        <v>3.012703920468751E-3</v>
      </c>
    </row>
    <row r="2636" spans="1:3" x14ac:dyDescent="0.3">
      <c r="A2636" s="4">
        <v>43673</v>
      </c>
      <c r="B2636" s="5">
        <v>0.10416666666666667</v>
      </c>
      <c r="C2636" s="7">
        <v>1.3408849813972589E-3</v>
      </c>
    </row>
    <row r="2637" spans="1:3" x14ac:dyDescent="0.3">
      <c r="A2637" s="4">
        <v>43673</v>
      </c>
      <c r="B2637" s="5">
        <v>0.125</v>
      </c>
      <c r="C2637" s="7">
        <v>1.9280671246385418E-3</v>
      </c>
    </row>
    <row r="2638" spans="1:3" x14ac:dyDescent="0.3">
      <c r="A2638" s="4">
        <v>43673</v>
      </c>
      <c r="B2638" s="5">
        <v>0.14583333333333334</v>
      </c>
      <c r="C2638" s="7">
        <v>1.5679092959336538E-3</v>
      </c>
    </row>
    <row r="2639" spans="1:3" x14ac:dyDescent="0.3">
      <c r="A2639" s="4">
        <v>43673</v>
      </c>
      <c r="B2639" s="5">
        <v>0.16666666666666666</v>
      </c>
      <c r="C2639" s="7">
        <v>3.0665347342571825E-3</v>
      </c>
    </row>
    <row r="2640" spans="1:3" x14ac:dyDescent="0.3">
      <c r="A2640" s="4">
        <v>43673</v>
      </c>
      <c r="B2640" s="5">
        <v>0.1875</v>
      </c>
      <c r="C2640" s="7">
        <v>4.6286891275606477E-5</v>
      </c>
    </row>
    <row r="2641" spans="1:3" x14ac:dyDescent="0.3">
      <c r="A2641" s="4">
        <v>43673</v>
      </c>
      <c r="B2641" s="5">
        <v>0.20833333333333334</v>
      </c>
      <c r="C2641" s="7">
        <v>1.2403035395241212E-3</v>
      </c>
    </row>
    <row r="2642" spans="1:3" x14ac:dyDescent="0.3">
      <c r="A2642" s="4">
        <v>43673</v>
      </c>
      <c r="B2642" s="5">
        <v>0.22916666666666666</v>
      </c>
      <c r="C2642" s="7">
        <v>7.9848894007340961E-4</v>
      </c>
    </row>
    <row r="2643" spans="1:3" x14ac:dyDescent="0.3">
      <c r="A2643" s="4">
        <v>43673</v>
      </c>
      <c r="B2643" s="5">
        <v>0.25</v>
      </c>
      <c r="C2643" s="7">
        <v>1.182035456771442E-3</v>
      </c>
    </row>
    <row r="2644" spans="1:3" x14ac:dyDescent="0.3">
      <c r="A2644" s="4">
        <v>43673</v>
      </c>
      <c r="B2644" s="5">
        <v>0.27083333333333331</v>
      </c>
      <c r="C2644" s="7">
        <v>2.2430117428112162E-3</v>
      </c>
    </row>
    <row r="2645" spans="1:3" x14ac:dyDescent="0.3">
      <c r="A2645" s="4">
        <v>43673</v>
      </c>
      <c r="B2645" s="5">
        <v>0.29166666666666669</v>
      </c>
      <c r="C2645" s="7">
        <v>6.6347206465083453E-3</v>
      </c>
    </row>
    <row r="2646" spans="1:3" x14ac:dyDescent="0.3">
      <c r="A2646" s="4">
        <v>43673</v>
      </c>
      <c r="B2646" s="5">
        <v>0.3125</v>
      </c>
      <c r="C2646" s="7">
        <v>1.7044932188557509E-2</v>
      </c>
    </row>
    <row r="2647" spans="1:3" x14ac:dyDescent="0.3">
      <c r="A2647" s="4">
        <v>43673</v>
      </c>
      <c r="B2647" s="5">
        <v>0.33333333333333331</v>
      </c>
      <c r="C2647" s="7">
        <v>3.379341532578594E-2</v>
      </c>
    </row>
    <row r="2648" spans="1:3" x14ac:dyDescent="0.3">
      <c r="A2648" s="4">
        <v>43673</v>
      </c>
      <c r="B2648" s="5">
        <v>0.35416666666666669</v>
      </c>
      <c r="C2648" s="7">
        <v>5.133561596248102E-2</v>
      </c>
    </row>
    <row r="2649" spans="1:3" x14ac:dyDescent="0.3">
      <c r="A2649" s="4">
        <v>43673</v>
      </c>
      <c r="B2649" s="5">
        <v>0.375</v>
      </c>
      <c r="C2649" s="7">
        <v>6.5372011785587908E-2</v>
      </c>
    </row>
    <row r="2650" spans="1:3" x14ac:dyDescent="0.3">
      <c r="A2650" s="4">
        <v>43673</v>
      </c>
      <c r="B2650" s="5">
        <v>0.39583333333333331</v>
      </c>
      <c r="C2650" s="7">
        <v>7.5376256997809532E-2</v>
      </c>
    </row>
    <row r="2651" spans="1:3" x14ac:dyDescent="0.3">
      <c r="A2651" s="4">
        <v>43673</v>
      </c>
      <c r="B2651" s="5">
        <v>0.41666666666666669</v>
      </c>
      <c r="C2651" s="7">
        <v>7.8448557283637477E-2</v>
      </c>
    </row>
    <row r="2652" spans="1:3" x14ac:dyDescent="0.3">
      <c r="A2652" s="4">
        <v>43673</v>
      </c>
      <c r="B2652" s="5">
        <v>0.4375</v>
      </c>
      <c r="C2652" s="7">
        <v>8.8209223112922536E-2</v>
      </c>
    </row>
    <row r="2653" spans="1:3" x14ac:dyDescent="0.3">
      <c r="A2653" s="4">
        <v>43673</v>
      </c>
      <c r="B2653" s="5">
        <v>0.45833333333333331</v>
      </c>
      <c r="C2653" s="7">
        <v>8.8877667470773997E-2</v>
      </c>
    </row>
    <row r="2654" spans="1:3" x14ac:dyDescent="0.3">
      <c r="A2654" s="4">
        <v>43673</v>
      </c>
      <c r="B2654" s="5">
        <v>0.47916666666666669</v>
      </c>
      <c r="C2654" s="7">
        <v>9.1285436655622776E-2</v>
      </c>
    </row>
    <row r="2655" spans="1:3" x14ac:dyDescent="0.3">
      <c r="A2655" s="4">
        <v>43673</v>
      </c>
      <c r="B2655" s="5">
        <v>0.5</v>
      </c>
      <c r="C2655" s="7">
        <v>9.290993621411392E-2</v>
      </c>
    </row>
    <row r="2656" spans="1:3" x14ac:dyDescent="0.3">
      <c r="A2656" s="4">
        <v>43673</v>
      </c>
      <c r="B2656" s="5">
        <v>0.52083333333333337</v>
      </c>
      <c r="C2656" s="7">
        <v>9.5830513574105311E-2</v>
      </c>
    </row>
    <row r="2657" spans="1:3" x14ac:dyDescent="0.3">
      <c r="A2657" s="4">
        <v>43673</v>
      </c>
      <c r="B2657" s="5">
        <v>0.54166666666666663</v>
      </c>
      <c r="C2657" s="7">
        <v>9.5646190897148209E-2</v>
      </c>
    </row>
    <row r="2658" spans="1:3" x14ac:dyDescent="0.3">
      <c r="A2658" s="4">
        <v>43673</v>
      </c>
      <c r="B2658" s="5">
        <v>0.5625</v>
      </c>
      <c r="C2658" s="7">
        <v>9.5417353929890356E-2</v>
      </c>
    </row>
    <row r="2659" spans="1:3" x14ac:dyDescent="0.3">
      <c r="A2659" s="4">
        <v>43673</v>
      </c>
      <c r="B2659" s="5">
        <v>0.58333333333333337</v>
      </c>
      <c r="C2659" s="7">
        <v>9.5620882257375847E-2</v>
      </c>
    </row>
    <row r="2660" spans="1:3" x14ac:dyDescent="0.3">
      <c r="A2660" s="4">
        <v>43673</v>
      </c>
      <c r="B2660" s="5">
        <v>0.60416666666666663</v>
      </c>
      <c r="C2660" s="7">
        <v>9.5488774123303491E-2</v>
      </c>
    </row>
    <row r="2661" spans="1:3" x14ac:dyDescent="0.3">
      <c r="A2661" s="4">
        <v>43673</v>
      </c>
      <c r="B2661" s="5">
        <v>0.625</v>
      </c>
      <c r="C2661" s="7">
        <v>9.3522978937519555E-2</v>
      </c>
    </row>
    <row r="2662" spans="1:3" x14ac:dyDescent="0.3">
      <c r="A2662" s="4">
        <v>43673</v>
      </c>
      <c r="B2662" s="5">
        <v>0.64583333333333337</v>
      </c>
      <c r="C2662" s="7">
        <v>9.5118600021316183E-2</v>
      </c>
    </row>
    <row r="2663" spans="1:3" x14ac:dyDescent="0.3">
      <c r="A2663" s="4">
        <v>43673</v>
      </c>
      <c r="B2663" s="5">
        <v>0.66666666666666663</v>
      </c>
      <c r="C2663" s="7">
        <v>9.7039466083854012E-2</v>
      </c>
    </row>
    <row r="2664" spans="1:3" x14ac:dyDescent="0.3">
      <c r="A2664" s="4">
        <v>43673</v>
      </c>
      <c r="B2664" s="5">
        <v>0.6875</v>
      </c>
      <c r="C2664" s="7">
        <v>9.3308450975010213E-2</v>
      </c>
    </row>
    <row r="2665" spans="1:3" x14ac:dyDescent="0.3">
      <c r="A2665" s="4">
        <v>43673</v>
      </c>
      <c r="B2665" s="5">
        <v>0.70833333333333337</v>
      </c>
      <c r="C2665" s="7">
        <v>9.2305873996046978E-2</v>
      </c>
    </row>
    <row r="2666" spans="1:3" x14ac:dyDescent="0.3">
      <c r="A2666" s="4">
        <v>43673</v>
      </c>
      <c r="B2666" s="5">
        <v>0.72916666666666663</v>
      </c>
      <c r="C2666" s="7">
        <v>8.9578340069659021E-2</v>
      </c>
    </row>
    <row r="2667" spans="1:3" x14ac:dyDescent="0.3">
      <c r="A2667" s="4">
        <v>43673</v>
      </c>
      <c r="B2667" s="5">
        <v>0.75</v>
      </c>
      <c r="C2667" s="7">
        <v>8.7430722645556611E-2</v>
      </c>
    </row>
    <row r="2668" spans="1:3" x14ac:dyDescent="0.3">
      <c r="A2668" s="4">
        <v>43673</v>
      </c>
      <c r="B2668" s="5">
        <v>0.77083333333333337</v>
      </c>
      <c r="C2668" s="7">
        <v>7.4972398942532464E-2</v>
      </c>
    </row>
    <row r="2669" spans="1:3" x14ac:dyDescent="0.3">
      <c r="A2669" s="4">
        <v>43673</v>
      </c>
      <c r="B2669" s="5">
        <v>0.79166666666666663</v>
      </c>
      <c r="C2669" s="7">
        <v>6.8283257592258936E-2</v>
      </c>
    </row>
    <row r="2670" spans="1:3" x14ac:dyDescent="0.3">
      <c r="A2670" s="4">
        <v>43673</v>
      </c>
      <c r="B2670" s="5">
        <v>0.8125</v>
      </c>
      <c r="C2670" s="7">
        <v>5.2126414953058718E-2</v>
      </c>
    </row>
    <row r="2671" spans="1:3" x14ac:dyDescent="0.3">
      <c r="A2671" s="4">
        <v>43673</v>
      </c>
      <c r="B2671" s="5">
        <v>0.83333333333333337</v>
      </c>
      <c r="C2671" s="7">
        <v>3.1487552682435853E-2</v>
      </c>
    </row>
    <row r="2672" spans="1:3" x14ac:dyDescent="0.3">
      <c r="A2672" s="4">
        <v>43673</v>
      </c>
      <c r="B2672" s="5">
        <v>0.85416666666666663</v>
      </c>
      <c r="C2672" s="7">
        <v>2.0779231967183592E-2</v>
      </c>
    </row>
    <row r="2673" spans="1:3" x14ac:dyDescent="0.3">
      <c r="A2673" s="4">
        <v>43673</v>
      </c>
      <c r="B2673" s="5">
        <v>0.875</v>
      </c>
      <c r="C2673" s="7">
        <v>1.3478180900121635E-2</v>
      </c>
    </row>
    <row r="2674" spans="1:3" x14ac:dyDescent="0.3">
      <c r="A2674" s="4">
        <v>43673</v>
      </c>
      <c r="B2674" s="5">
        <v>0.89583333333333337</v>
      </c>
      <c r="C2674" s="7">
        <v>1.0825934049127531E-2</v>
      </c>
    </row>
    <row r="2675" spans="1:3" x14ac:dyDescent="0.3">
      <c r="A2675" s="4">
        <v>43673</v>
      </c>
      <c r="B2675" s="5">
        <v>0.91666666666666663</v>
      </c>
      <c r="C2675" s="7">
        <v>8.5480222463118743E-3</v>
      </c>
    </row>
    <row r="2676" spans="1:3" x14ac:dyDescent="0.3">
      <c r="A2676" s="4">
        <v>43673</v>
      </c>
      <c r="B2676" s="5">
        <v>0.9375</v>
      </c>
      <c r="C2676" s="7">
        <v>5.7714507267852787E-3</v>
      </c>
    </row>
    <row r="2677" spans="1:3" x14ac:dyDescent="0.3">
      <c r="A2677" s="4">
        <v>43673</v>
      </c>
      <c r="B2677" s="5">
        <v>0.95833333333333337</v>
      </c>
      <c r="C2677" s="7">
        <v>5.706780959923663E-3</v>
      </c>
    </row>
    <row r="2678" spans="1:3" x14ac:dyDescent="0.3">
      <c r="A2678" s="4">
        <v>43673</v>
      </c>
      <c r="B2678" s="5">
        <v>0.97916666666666663</v>
      </c>
      <c r="C2678" s="7">
        <v>4.1829442373054523E-3</v>
      </c>
    </row>
    <row r="2679" spans="1:3" x14ac:dyDescent="0.3">
      <c r="A2679" s="4">
        <v>43674</v>
      </c>
      <c r="B2679" s="5">
        <v>0</v>
      </c>
      <c r="C2679" s="7">
        <v>3.9607444278660095E-3</v>
      </c>
    </row>
    <row r="2680" spans="1:3" x14ac:dyDescent="0.3">
      <c r="A2680" s="4">
        <v>43674</v>
      </c>
      <c r="B2680" s="5">
        <v>2.0833333333333332E-2</v>
      </c>
      <c r="C2680" s="7">
        <v>3.2998266817597633E-3</v>
      </c>
    </row>
    <row r="2681" spans="1:3" x14ac:dyDescent="0.3">
      <c r="A2681" s="4">
        <v>43674</v>
      </c>
      <c r="B2681" s="5">
        <v>4.1666666666666664E-2</v>
      </c>
      <c r="C2681" s="7">
        <v>3.5366537913620343E-3</v>
      </c>
    </row>
    <row r="2682" spans="1:3" x14ac:dyDescent="0.3">
      <c r="A2682" s="4">
        <v>43674</v>
      </c>
      <c r="B2682" s="5">
        <v>6.25E-2</v>
      </c>
      <c r="C2682" s="7">
        <v>2.2839662400512386E-3</v>
      </c>
    </row>
    <row r="2683" spans="1:3" x14ac:dyDescent="0.3">
      <c r="A2683" s="4">
        <v>43674</v>
      </c>
      <c r="B2683" s="5">
        <v>8.3333333333333329E-2</v>
      </c>
      <c r="C2683" s="7">
        <v>2.5811841011297988E-3</v>
      </c>
    </row>
    <row r="2684" spans="1:3" x14ac:dyDescent="0.3">
      <c r="A2684" s="4">
        <v>43674</v>
      </c>
      <c r="B2684" s="5">
        <v>0.10416666666666667</v>
      </c>
      <c r="C2684" s="7">
        <v>1.7217748593644244E-3</v>
      </c>
    </row>
    <row r="2685" spans="1:3" x14ac:dyDescent="0.3">
      <c r="A2685" s="4">
        <v>43674</v>
      </c>
      <c r="B2685" s="5">
        <v>0.125</v>
      </c>
      <c r="C2685" s="7">
        <v>2.092397233549126E-3</v>
      </c>
    </row>
    <row r="2686" spans="1:3" x14ac:dyDescent="0.3">
      <c r="A2686" s="4">
        <v>43674</v>
      </c>
      <c r="B2686" s="5">
        <v>0.14583333333333334</v>
      </c>
      <c r="C2686" s="7">
        <v>1.8848548645515706E-3</v>
      </c>
    </row>
    <row r="2687" spans="1:3" x14ac:dyDescent="0.3">
      <c r="A2687" s="4">
        <v>43674</v>
      </c>
      <c r="B2687" s="5">
        <v>0.16666666666666666</v>
      </c>
      <c r="C2687" s="7">
        <v>1.9031719035143425E-3</v>
      </c>
    </row>
    <row r="2688" spans="1:3" x14ac:dyDescent="0.3">
      <c r="A2688" s="4">
        <v>43674</v>
      </c>
      <c r="B2688" s="5">
        <v>0.1875</v>
      </c>
      <c r="C2688" s="7">
        <v>1.5683093237168278E-3</v>
      </c>
    </row>
    <row r="2689" spans="1:3" x14ac:dyDescent="0.3">
      <c r="A2689" s="4">
        <v>43674</v>
      </c>
      <c r="B2689" s="5">
        <v>0.20833333333333334</v>
      </c>
      <c r="C2689" s="7">
        <v>1.8851071578165634E-3</v>
      </c>
    </row>
    <row r="2690" spans="1:3" x14ac:dyDescent="0.3">
      <c r="A2690" s="4">
        <v>43674</v>
      </c>
      <c r="B2690" s="5">
        <v>0.22916666666666666</v>
      </c>
      <c r="C2690" s="7">
        <v>4.8302304705397201E-4</v>
      </c>
    </row>
    <row r="2691" spans="1:3" x14ac:dyDescent="0.3">
      <c r="A2691" s="4">
        <v>43674</v>
      </c>
      <c r="B2691" s="5">
        <v>0.25</v>
      </c>
      <c r="C2691" s="7">
        <v>4.2633630021369218E-5</v>
      </c>
    </row>
    <row r="2692" spans="1:3" x14ac:dyDescent="0.3">
      <c r="A2692" s="4">
        <v>43674</v>
      </c>
      <c r="B2692" s="5">
        <v>0.27083333333333331</v>
      </c>
      <c r="C2692" s="7">
        <v>9.6054221420381895E-4</v>
      </c>
    </row>
    <row r="2693" spans="1:3" x14ac:dyDescent="0.3">
      <c r="A2693" s="4">
        <v>43674</v>
      </c>
      <c r="B2693" s="5">
        <v>0.29166666666666669</v>
      </c>
      <c r="C2693" s="7">
        <v>8.8367906414605897E-4</v>
      </c>
    </row>
    <row r="2694" spans="1:3" x14ac:dyDescent="0.3">
      <c r="A2694" s="4">
        <v>43674</v>
      </c>
      <c r="B2694" s="5">
        <v>0.3125</v>
      </c>
      <c r="C2694" s="7">
        <v>1.4919308912929162E-3</v>
      </c>
    </row>
    <row r="2695" spans="1:3" x14ac:dyDescent="0.3">
      <c r="A2695" s="4">
        <v>43674</v>
      </c>
      <c r="B2695" s="5">
        <v>0.33333333333333331</v>
      </c>
      <c r="C2695" s="7">
        <v>1.670701703140054E-4</v>
      </c>
    </row>
    <row r="2696" spans="1:3" x14ac:dyDescent="0.3">
      <c r="A2696" s="4">
        <v>43674</v>
      </c>
      <c r="B2696" s="5">
        <v>0.35416666666666669</v>
      </c>
      <c r="C2696" s="7">
        <v>3.9873614379959843E-4</v>
      </c>
    </row>
    <row r="2697" spans="1:3" x14ac:dyDescent="0.3">
      <c r="A2697" s="4">
        <v>43674</v>
      </c>
      <c r="B2697" s="5">
        <v>0.375</v>
      </c>
      <c r="C2697" s="7">
        <v>1.2579386934175863E-3</v>
      </c>
    </row>
    <row r="2698" spans="1:3" x14ac:dyDescent="0.3">
      <c r="A2698" s="4">
        <v>43674</v>
      </c>
      <c r="B2698" s="5">
        <v>0.39583333333333331</v>
      </c>
      <c r="C2698" s="7">
        <v>1.7085616686633841E-3</v>
      </c>
    </row>
    <row r="2699" spans="1:3" x14ac:dyDescent="0.3">
      <c r="A2699" s="4">
        <v>43674</v>
      </c>
      <c r="B2699" s="5">
        <v>0.41666666666666669</v>
      </c>
      <c r="C2699" s="7">
        <v>1.1431073412310976E-3</v>
      </c>
    </row>
    <row r="2700" spans="1:3" x14ac:dyDescent="0.3">
      <c r="A2700" s="4">
        <v>43674</v>
      </c>
      <c r="B2700" s="5">
        <v>0.4375</v>
      </c>
      <c r="C2700" s="7">
        <v>2.4673413551949031E-3</v>
      </c>
    </row>
    <row r="2701" spans="1:3" x14ac:dyDescent="0.3">
      <c r="A2701" s="4">
        <v>43674</v>
      </c>
      <c r="B2701" s="5">
        <v>0.45833333333333331</v>
      </c>
      <c r="C2701" s="7">
        <v>2.8377096324132657E-3</v>
      </c>
    </row>
    <row r="2702" spans="1:3" x14ac:dyDescent="0.3">
      <c r="A2702" s="4">
        <v>43674</v>
      </c>
      <c r="B2702" s="5">
        <v>0.47916666666666669</v>
      </c>
      <c r="C2702" s="7">
        <v>5.9097783210298261E-3</v>
      </c>
    </row>
    <row r="2703" spans="1:3" x14ac:dyDescent="0.3">
      <c r="A2703" s="4">
        <v>43674</v>
      </c>
      <c r="B2703" s="5">
        <v>0.5</v>
      </c>
      <c r="C2703" s="7">
        <v>9.3263776686691672E-3</v>
      </c>
    </row>
    <row r="2704" spans="1:3" x14ac:dyDescent="0.3">
      <c r="A2704" s="4">
        <v>43674</v>
      </c>
      <c r="B2704" s="5">
        <v>0.52083333333333337</v>
      </c>
      <c r="C2704" s="7">
        <v>1.4996179709225829E-2</v>
      </c>
    </row>
    <row r="2705" spans="1:3" x14ac:dyDescent="0.3">
      <c r="A2705" s="4">
        <v>43674</v>
      </c>
      <c r="B2705" s="5">
        <v>0.54166666666666663</v>
      </c>
      <c r="C2705" s="7">
        <v>1.5480214644972299E-2</v>
      </c>
    </row>
    <row r="2706" spans="1:3" x14ac:dyDescent="0.3">
      <c r="A2706" s="4">
        <v>43674</v>
      </c>
      <c r="B2706" s="5">
        <v>0.5625</v>
      </c>
      <c r="C2706" s="7">
        <v>1.6062539904437501E-2</v>
      </c>
    </row>
    <row r="2707" spans="1:3" x14ac:dyDescent="0.3">
      <c r="A2707" s="4">
        <v>43674</v>
      </c>
      <c r="B2707" s="5">
        <v>0.58333333333333337</v>
      </c>
      <c r="C2707" s="7">
        <v>2.0528421323094653E-2</v>
      </c>
    </row>
    <row r="2708" spans="1:3" x14ac:dyDescent="0.3">
      <c r="A2708" s="4">
        <v>43674</v>
      </c>
      <c r="B2708" s="5">
        <v>0.60416666666666663</v>
      </c>
      <c r="C2708" s="7">
        <v>2.3765719088255536E-2</v>
      </c>
    </row>
    <row r="2709" spans="1:3" x14ac:dyDescent="0.3">
      <c r="A2709" s="4">
        <v>43674</v>
      </c>
      <c r="B2709" s="5">
        <v>0.625</v>
      </c>
      <c r="C2709" s="7">
        <v>2.2848628773614647E-2</v>
      </c>
    </row>
    <row r="2710" spans="1:3" x14ac:dyDescent="0.3">
      <c r="A2710" s="4">
        <v>43674</v>
      </c>
      <c r="B2710" s="5">
        <v>0.64583333333333337</v>
      </c>
      <c r="C2710" s="7">
        <v>3.6730419689143382E-2</v>
      </c>
    </row>
    <row r="2711" spans="1:3" x14ac:dyDescent="0.3">
      <c r="A2711" s="4">
        <v>43674</v>
      </c>
      <c r="B2711" s="5">
        <v>0.66666666666666663</v>
      </c>
      <c r="C2711" s="7">
        <v>5.3310660018188634E-2</v>
      </c>
    </row>
    <row r="2712" spans="1:3" x14ac:dyDescent="0.3">
      <c r="A2712" s="4">
        <v>43674</v>
      </c>
      <c r="B2712" s="5">
        <v>0.6875</v>
      </c>
      <c r="C2712" s="7">
        <v>7.498202638474448E-2</v>
      </c>
    </row>
    <row r="2713" spans="1:3" x14ac:dyDescent="0.3">
      <c r="A2713" s="4">
        <v>43674</v>
      </c>
      <c r="B2713" s="5">
        <v>0.70833333333333337</v>
      </c>
      <c r="C2713" s="7">
        <v>8.2990713460847992E-2</v>
      </c>
    </row>
    <row r="2714" spans="1:3" x14ac:dyDescent="0.3">
      <c r="A2714" s="4">
        <v>43674</v>
      </c>
      <c r="B2714" s="5">
        <v>0.72916666666666663</v>
      </c>
      <c r="C2714" s="7">
        <v>7.9608696502628432E-2</v>
      </c>
    </row>
    <row r="2715" spans="1:3" x14ac:dyDescent="0.3">
      <c r="A2715" s="4">
        <v>43674</v>
      </c>
      <c r="B2715" s="5">
        <v>0.75</v>
      </c>
      <c r="C2715" s="7">
        <v>7.7286197520312627E-2</v>
      </c>
    </row>
    <row r="2716" spans="1:3" x14ac:dyDescent="0.3">
      <c r="A2716" s="4">
        <v>43674</v>
      </c>
      <c r="B2716" s="5">
        <v>0.77083333333333337</v>
      </c>
      <c r="C2716" s="7">
        <v>7.389510540493871E-2</v>
      </c>
    </row>
    <row r="2717" spans="1:3" x14ac:dyDescent="0.3">
      <c r="A2717" s="4">
        <v>43674</v>
      </c>
      <c r="B2717" s="5">
        <v>0.79166666666666663</v>
      </c>
      <c r="C2717" s="7">
        <v>6.945167265971558E-2</v>
      </c>
    </row>
    <row r="2718" spans="1:3" x14ac:dyDescent="0.3">
      <c r="A2718" s="4">
        <v>43674</v>
      </c>
      <c r="B2718" s="5">
        <v>0.8125</v>
      </c>
      <c r="C2718" s="7">
        <v>5.6922037869283154E-2</v>
      </c>
    </row>
    <row r="2719" spans="1:3" x14ac:dyDescent="0.3">
      <c r="A2719" s="4">
        <v>43674</v>
      </c>
      <c r="B2719" s="5">
        <v>0.83333333333333337</v>
      </c>
      <c r="C2719" s="7">
        <v>4.3004035668790887E-2</v>
      </c>
    </row>
    <row r="2720" spans="1:3" x14ac:dyDescent="0.3">
      <c r="A2720" s="4">
        <v>43674</v>
      </c>
      <c r="B2720" s="5">
        <v>0.85416666666666663</v>
      </c>
      <c r="C2720" s="7">
        <v>2.3847770727124806E-2</v>
      </c>
    </row>
    <row r="2721" spans="1:3" x14ac:dyDescent="0.3">
      <c r="A2721" s="4">
        <v>43674</v>
      </c>
      <c r="B2721" s="5">
        <v>0.875</v>
      </c>
      <c r="C2721" s="7">
        <v>1.3791895302052968E-2</v>
      </c>
    </row>
    <row r="2722" spans="1:3" x14ac:dyDescent="0.3">
      <c r="A2722" s="4">
        <v>43674</v>
      </c>
      <c r="B2722" s="5">
        <v>0.89583333333333337</v>
      </c>
      <c r="C2722" s="7">
        <v>8.0826320131146216E-3</v>
      </c>
    </row>
    <row r="2723" spans="1:3" x14ac:dyDescent="0.3">
      <c r="A2723" s="4">
        <v>43674</v>
      </c>
      <c r="B2723" s="5">
        <v>0.91666666666666663</v>
      </c>
      <c r="C2723" s="7">
        <v>4.6220940448053541E-3</v>
      </c>
    </row>
    <row r="2724" spans="1:3" x14ac:dyDescent="0.3">
      <c r="A2724" s="4">
        <v>43674</v>
      </c>
      <c r="B2724" s="5">
        <v>0.9375</v>
      </c>
      <c r="C2724" s="7">
        <v>2.1917001669806858E-3</v>
      </c>
    </row>
    <row r="2725" spans="1:3" x14ac:dyDescent="0.3">
      <c r="A2725" s="4">
        <v>43674</v>
      </c>
      <c r="B2725" s="5">
        <v>0.95833333333333337</v>
      </c>
      <c r="C2725" s="7">
        <v>1.4783628009737825E-3</v>
      </c>
    </row>
    <row r="2726" spans="1:3" x14ac:dyDescent="0.3">
      <c r="A2726" s="4">
        <v>43674</v>
      </c>
      <c r="B2726" s="5">
        <v>0.97916666666666663</v>
      </c>
      <c r="C2726" s="7">
        <v>1.8805195899617465E-3</v>
      </c>
    </row>
    <row r="2727" spans="1:3" x14ac:dyDescent="0.3">
      <c r="A2727" s="4">
        <v>43675</v>
      </c>
      <c r="B2727" s="5">
        <v>0</v>
      </c>
      <c r="C2727" s="7">
        <v>1.1255417748726204E-3</v>
      </c>
    </row>
    <row r="2728" spans="1:3" x14ac:dyDescent="0.3">
      <c r="A2728" s="4">
        <v>43675</v>
      </c>
      <c r="B2728" s="5">
        <v>2.0833333333333332E-2</v>
      </c>
      <c r="C2728" s="7">
        <v>1.360919723142806E-3</v>
      </c>
    </row>
    <row r="2729" spans="1:3" x14ac:dyDescent="0.3">
      <c r="A2729" s="4">
        <v>43675</v>
      </c>
      <c r="B2729" s="5">
        <v>4.1666666666666664E-2</v>
      </c>
      <c r="C2729" s="7">
        <v>7.3162845517041439E-4</v>
      </c>
    </row>
    <row r="2730" spans="1:3" x14ac:dyDescent="0.3">
      <c r="A2730" s="4">
        <v>43675</v>
      </c>
      <c r="B2730" s="5">
        <v>6.25E-2</v>
      </c>
      <c r="C2730" s="7">
        <v>1.6755306813007631E-3</v>
      </c>
    </row>
    <row r="2731" spans="1:3" x14ac:dyDescent="0.3">
      <c r="A2731" s="4">
        <v>43675</v>
      </c>
      <c r="B2731" s="5">
        <v>8.3333333333333329E-2</v>
      </c>
      <c r="C2731" s="7">
        <v>1.2009535860159871E-3</v>
      </c>
    </row>
    <row r="2732" spans="1:3" x14ac:dyDescent="0.3">
      <c r="A2732" s="4">
        <v>43675</v>
      </c>
      <c r="B2732" s="5">
        <v>0.10416666666666667</v>
      </c>
      <c r="C2732" s="7">
        <v>0</v>
      </c>
    </row>
    <row r="2733" spans="1:3" x14ac:dyDescent="0.3">
      <c r="A2733" s="4">
        <v>43675</v>
      </c>
      <c r="B2733" s="5">
        <v>0.125</v>
      </c>
      <c r="C2733" s="7">
        <v>0</v>
      </c>
    </row>
    <row r="2734" spans="1:3" x14ac:dyDescent="0.3">
      <c r="A2734" s="4">
        <v>43675</v>
      </c>
      <c r="B2734" s="5">
        <v>0.14583333333333334</v>
      </c>
      <c r="C2734" s="7">
        <v>6.7900062574614893E-4</v>
      </c>
    </row>
    <row r="2735" spans="1:3" x14ac:dyDescent="0.3">
      <c r="A2735" s="4">
        <v>43675</v>
      </c>
      <c r="B2735" s="5">
        <v>0.16666666666666666</v>
      </c>
      <c r="C2735" s="7">
        <v>0</v>
      </c>
    </row>
    <row r="2736" spans="1:3" x14ac:dyDescent="0.3">
      <c r="A2736" s="4">
        <v>43675</v>
      </c>
      <c r="B2736" s="5">
        <v>0.1875</v>
      </c>
      <c r="C2736" s="7">
        <v>1.2071948571804891E-3</v>
      </c>
    </row>
    <row r="2737" spans="1:3" x14ac:dyDescent="0.3">
      <c r="A2737" s="4">
        <v>43675</v>
      </c>
      <c r="B2737" s="5">
        <v>0.20833333333333334</v>
      </c>
      <c r="C2737" s="7">
        <v>1.4560067077939243E-3</v>
      </c>
    </row>
    <row r="2738" spans="1:3" x14ac:dyDescent="0.3">
      <c r="A2738" s="4">
        <v>43675</v>
      </c>
      <c r="B2738" s="5">
        <v>0.22916666666666666</v>
      </c>
      <c r="C2738" s="7">
        <v>5.876932446650684E-4</v>
      </c>
    </row>
    <row r="2739" spans="1:3" x14ac:dyDescent="0.3">
      <c r="A2739" s="4">
        <v>43675</v>
      </c>
      <c r="B2739" s="5">
        <v>0.25</v>
      </c>
      <c r="C2739" s="7">
        <v>6.2305248263159866E-4</v>
      </c>
    </row>
    <row r="2740" spans="1:3" x14ac:dyDescent="0.3">
      <c r="A2740" s="4">
        <v>43675</v>
      </c>
      <c r="B2740" s="5">
        <v>0.27083333333333331</v>
      </c>
      <c r="C2740" s="7">
        <v>0</v>
      </c>
    </row>
    <row r="2741" spans="1:3" x14ac:dyDescent="0.3">
      <c r="A2741" s="4">
        <v>43675</v>
      </c>
      <c r="B2741" s="5">
        <v>0.29166666666666669</v>
      </c>
      <c r="C2741" s="7">
        <v>0</v>
      </c>
    </row>
    <row r="2742" spans="1:3" x14ac:dyDescent="0.3">
      <c r="A2742" s="4">
        <v>43675</v>
      </c>
      <c r="B2742" s="5">
        <v>0.3125</v>
      </c>
      <c r="C2742" s="7">
        <v>1.7394694716095739E-3</v>
      </c>
    </row>
    <row r="2743" spans="1:3" x14ac:dyDescent="0.3">
      <c r="A2743" s="4">
        <v>43675</v>
      </c>
      <c r="B2743" s="5">
        <v>0.33333333333333331</v>
      </c>
      <c r="C2743" s="7">
        <v>8.1961467532435644E-3</v>
      </c>
    </row>
    <row r="2744" spans="1:3" x14ac:dyDescent="0.3">
      <c r="A2744" s="4">
        <v>43675</v>
      </c>
      <c r="B2744" s="5">
        <v>0.35416666666666669</v>
      </c>
      <c r="C2744" s="7">
        <v>2.9366013137272887E-2</v>
      </c>
    </row>
    <row r="2745" spans="1:3" x14ac:dyDescent="0.3">
      <c r="A2745" s="4">
        <v>43675</v>
      </c>
      <c r="B2745" s="5">
        <v>0.375</v>
      </c>
      <c r="C2745" s="7">
        <v>4.9494544345730966E-2</v>
      </c>
    </row>
    <row r="2746" spans="1:3" x14ac:dyDescent="0.3">
      <c r="A2746" s="4">
        <v>43675</v>
      </c>
      <c r="B2746" s="5">
        <v>0.39583333333333331</v>
      </c>
      <c r="C2746" s="7">
        <v>6.1973730590010982E-2</v>
      </c>
    </row>
    <row r="2747" spans="1:3" x14ac:dyDescent="0.3">
      <c r="A2747" s="4">
        <v>43675</v>
      </c>
      <c r="B2747" s="5">
        <v>0.41666666666666669</v>
      </c>
      <c r="C2747" s="7">
        <v>7.2691398882093097E-2</v>
      </c>
    </row>
    <row r="2748" spans="1:3" x14ac:dyDescent="0.3">
      <c r="A2748" s="4">
        <v>43675</v>
      </c>
      <c r="B2748" s="5">
        <v>0.4375</v>
      </c>
      <c r="C2748" s="7">
        <v>7.9647782539250922E-2</v>
      </c>
    </row>
    <row r="2749" spans="1:3" x14ac:dyDescent="0.3">
      <c r="A2749" s="4">
        <v>43675</v>
      </c>
      <c r="B2749" s="5">
        <v>0.45833333333333331</v>
      </c>
      <c r="C2749" s="7">
        <v>8.3822235462194139E-2</v>
      </c>
    </row>
    <row r="2750" spans="1:3" x14ac:dyDescent="0.3">
      <c r="A2750" s="4">
        <v>43675</v>
      </c>
      <c r="B2750" s="5">
        <v>0.47916666666666669</v>
      </c>
      <c r="C2750" s="7">
        <v>8.6508883669611999E-2</v>
      </c>
    </row>
    <row r="2751" spans="1:3" x14ac:dyDescent="0.3">
      <c r="A2751" s="4">
        <v>43675</v>
      </c>
      <c r="B2751" s="5">
        <v>0.5</v>
      </c>
      <c r="C2751" s="7">
        <v>8.874042530786666E-2</v>
      </c>
    </row>
    <row r="2752" spans="1:3" x14ac:dyDescent="0.3">
      <c r="A2752" s="4">
        <v>43675</v>
      </c>
      <c r="B2752" s="5">
        <v>0.52083333333333337</v>
      </c>
      <c r="C2752" s="7">
        <v>0</v>
      </c>
    </row>
    <row r="2753" spans="1:3" x14ac:dyDescent="0.3">
      <c r="A2753" s="4">
        <v>43677</v>
      </c>
      <c r="B2753" s="5">
        <v>0.3125</v>
      </c>
      <c r="C2753" s="7">
        <v>6.6616180226350072E-4</v>
      </c>
    </row>
    <row r="2754" spans="1:3" x14ac:dyDescent="0.3">
      <c r="A2754" s="4">
        <v>43677</v>
      </c>
      <c r="B2754" s="5">
        <v>0.33333333333333331</v>
      </c>
      <c r="C2754" s="7">
        <v>1.2419725848105024E-3</v>
      </c>
    </row>
    <row r="2755" spans="1:3" x14ac:dyDescent="0.3">
      <c r="A2755" s="4">
        <v>43677</v>
      </c>
      <c r="B2755" s="5">
        <v>0.35416666666666669</v>
      </c>
      <c r="C2755" s="7">
        <v>7.4727792660402189E-4</v>
      </c>
    </row>
    <row r="2756" spans="1:3" x14ac:dyDescent="0.3">
      <c r="A2756" s="4">
        <v>43677</v>
      </c>
      <c r="B2756" s="5">
        <v>0.375</v>
      </c>
      <c r="C2756" s="7">
        <v>3.2500889504668206E-3</v>
      </c>
    </row>
    <row r="2757" spans="1:3" x14ac:dyDescent="0.3">
      <c r="A2757" s="4">
        <v>43677</v>
      </c>
      <c r="B2757" s="5">
        <v>0.39583333333333331</v>
      </c>
      <c r="C2757" s="7">
        <v>7.0576721978380785E-3</v>
      </c>
    </row>
    <row r="2758" spans="1:3" x14ac:dyDescent="0.3">
      <c r="A2758" s="4">
        <v>43677</v>
      </c>
      <c r="B2758" s="5">
        <v>0.41666666666666669</v>
      </c>
      <c r="C2758" s="7">
        <v>1.4663533598665462E-2</v>
      </c>
    </row>
    <row r="2759" spans="1:3" x14ac:dyDescent="0.3">
      <c r="A2759" s="4">
        <v>43677</v>
      </c>
      <c r="B2759" s="5">
        <v>0.4375</v>
      </c>
      <c r="C2759" s="7">
        <v>2.269156421328436E-2</v>
      </c>
    </row>
    <row r="2760" spans="1:3" x14ac:dyDescent="0.3">
      <c r="A2760" s="4">
        <v>43677</v>
      </c>
      <c r="B2760" s="5">
        <v>0.45833333333333331</v>
      </c>
      <c r="C2760" s="7">
        <v>3.7674005833752161E-2</v>
      </c>
    </row>
    <row r="2761" spans="1:3" x14ac:dyDescent="0.3">
      <c r="A2761" s="4">
        <v>43677</v>
      </c>
      <c r="B2761" s="5">
        <v>0.47916666666666669</v>
      </c>
      <c r="C2761" s="7">
        <v>6.5647502476460992E-2</v>
      </c>
    </row>
    <row r="2762" spans="1:3" x14ac:dyDescent="0.3">
      <c r="A2762" s="4">
        <v>43677</v>
      </c>
      <c r="B2762" s="5">
        <v>0.5</v>
      </c>
      <c r="C2762" s="7">
        <v>7.6870659660749033E-2</v>
      </c>
    </row>
    <row r="2763" spans="1:3" x14ac:dyDescent="0.3">
      <c r="A2763" s="4">
        <v>43677</v>
      </c>
      <c r="B2763" s="5">
        <v>0.52083333333333337</v>
      </c>
      <c r="C2763" s="7">
        <v>9.2334148507469849E-2</v>
      </c>
    </row>
    <row r="2764" spans="1:3" x14ac:dyDescent="0.3">
      <c r="A2764" s="4">
        <v>43677</v>
      </c>
      <c r="B2764" s="5">
        <v>0.54166666666666663</v>
      </c>
      <c r="C2764" s="7">
        <v>9.3814075307257522E-2</v>
      </c>
    </row>
    <row r="2765" spans="1:3" x14ac:dyDescent="0.3">
      <c r="A2765" s="4">
        <v>43677</v>
      </c>
      <c r="B2765" s="5">
        <v>0.5625</v>
      </c>
      <c r="C2765" s="7">
        <v>9.5999275741677825E-2</v>
      </c>
    </row>
    <row r="2766" spans="1:3" x14ac:dyDescent="0.3">
      <c r="A2766" s="4">
        <v>43677</v>
      </c>
      <c r="B2766" s="5">
        <v>0.58333333333333337</v>
      </c>
      <c r="C2766" s="7">
        <v>9.9246667233751223E-2</v>
      </c>
    </row>
    <row r="2767" spans="1:3" x14ac:dyDescent="0.3">
      <c r="A2767" s="4">
        <v>43677</v>
      </c>
      <c r="B2767" s="5">
        <v>0.60416666666666663</v>
      </c>
      <c r="C2767" s="7">
        <v>0.10318283295107963</v>
      </c>
    </row>
    <row r="2768" spans="1:3" x14ac:dyDescent="0.3">
      <c r="A2768" s="4">
        <v>43677</v>
      </c>
      <c r="B2768" s="5">
        <v>0.625</v>
      </c>
      <c r="C2768" s="7">
        <v>0.10597464063265619</v>
      </c>
    </row>
    <row r="2769" spans="1:3" x14ac:dyDescent="0.3">
      <c r="A2769" s="4">
        <v>43677</v>
      </c>
      <c r="B2769" s="5">
        <v>0.64583333333333337</v>
      </c>
      <c r="C2769" s="7">
        <v>0.10499813411440727</v>
      </c>
    </row>
    <row r="2770" spans="1:3" x14ac:dyDescent="0.3">
      <c r="A2770" s="4">
        <v>43677</v>
      </c>
      <c r="B2770" s="5">
        <v>0.66666666666666663</v>
      </c>
      <c r="C2770" s="7">
        <v>0.10209749897147397</v>
      </c>
    </row>
    <row r="2771" spans="1:3" x14ac:dyDescent="0.3">
      <c r="A2771" s="4">
        <v>43677</v>
      </c>
      <c r="B2771" s="5">
        <v>0.6875</v>
      </c>
      <c r="C2771" s="7">
        <v>9.8065070923202033E-2</v>
      </c>
    </row>
    <row r="2772" spans="1:3" x14ac:dyDescent="0.3">
      <c r="A2772" s="4">
        <v>43677</v>
      </c>
      <c r="B2772" s="5">
        <v>0.70833333333333337</v>
      </c>
      <c r="C2772" s="7">
        <v>9.7599854053744078E-2</v>
      </c>
    </row>
    <row r="2773" spans="1:3" x14ac:dyDescent="0.3">
      <c r="A2773" s="4">
        <v>43677</v>
      </c>
      <c r="B2773" s="5">
        <v>0.72916666666666663</v>
      </c>
      <c r="C2773" s="7">
        <v>9.2412494876784421E-2</v>
      </c>
    </row>
    <row r="2774" spans="1:3" x14ac:dyDescent="0.3">
      <c r="A2774" s="4">
        <v>43677</v>
      </c>
      <c r="B2774" s="5">
        <v>0.75</v>
      </c>
      <c r="C2774" s="7">
        <v>9.1389965868432663E-2</v>
      </c>
    </row>
    <row r="2775" spans="1:3" x14ac:dyDescent="0.3">
      <c r="A2775" s="4">
        <v>43677</v>
      </c>
      <c r="B2775" s="5">
        <v>0.77083333333333337</v>
      </c>
      <c r="C2775" s="7">
        <v>8.6320719568406937E-2</v>
      </c>
    </row>
    <row r="2776" spans="1:3" x14ac:dyDescent="0.3">
      <c r="A2776" s="4">
        <v>43677</v>
      </c>
      <c r="B2776" s="5">
        <v>0.79166666666666663</v>
      </c>
      <c r="C2776" s="7">
        <v>7.178864344372346E-2</v>
      </c>
    </row>
    <row r="2777" spans="1:3" x14ac:dyDescent="0.3">
      <c r="A2777" s="4">
        <v>43677</v>
      </c>
      <c r="B2777" s="5">
        <v>0.8125</v>
      </c>
      <c r="C2777" s="7">
        <v>5.5674880313310082E-2</v>
      </c>
    </row>
    <row r="2778" spans="1:3" x14ac:dyDescent="0.3">
      <c r="A2778" s="4">
        <v>43677</v>
      </c>
      <c r="B2778" s="5">
        <v>0.83333333333333337</v>
      </c>
      <c r="C2778" s="7">
        <v>3.3779363987471271E-2</v>
      </c>
    </row>
    <row r="2779" spans="1:3" x14ac:dyDescent="0.3">
      <c r="A2779" s="4">
        <v>43677</v>
      </c>
      <c r="B2779" s="5">
        <v>0.85416666666666663</v>
      </c>
      <c r="C2779" s="7">
        <v>1.850444137853283E-2</v>
      </c>
    </row>
    <row r="2780" spans="1:3" x14ac:dyDescent="0.3">
      <c r="A2780" s="4">
        <v>43677</v>
      </c>
      <c r="B2780" s="5">
        <v>0.875</v>
      </c>
      <c r="C2780" s="7">
        <v>9.7701379034455769E-3</v>
      </c>
    </row>
    <row r="2781" spans="1:3" x14ac:dyDescent="0.3">
      <c r="A2781" s="4">
        <v>43677</v>
      </c>
      <c r="B2781" s="5">
        <v>0.89583333333333337</v>
      </c>
      <c r="C2781" s="7">
        <v>7.2775996023300357E-3</v>
      </c>
    </row>
    <row r="2782" spans="1:3" x14ac:dyDescent="0.3">
      <c r="A2782" s="4">
        <v>43677</v>
      </c>
      <c r="B2782" s="5">
        <v>0.91666666666666663</v>
      </c>
      <c r="C2782" s="7">
        <v>4.576281080172215E-3</v>
      </c>
    </row>
    <row r="2783" spans="1:3" x14ac:dyDescent="0.3">
      <c r="A2783" s="4">
        <v>43677</v>
      </c>
      <c r="B2783" s="5">
        <v>0.9375</v>
      </c>
      <c r="C2783" s="7">
        <v>3.1025498658421012E-3</v>
      </c>
    </row>
    <row r="2784" spans="1:3" x14ac:dyDescent="0.3">
      <c r="A2784" s="4">
        <v>43677</v>
      </c>
      <c r="B2784" s="5">
        <v>0.95833333333333337</v>
      </c>
      <c r="C2784" s="7">
        <v>2.4490189422953358E-3</v>
      </c>
    </row>
    <row r="2785" spans="1:3" x14ac:dyDescent="0.3">
      <c r="A2785" s="4">
        <v>43677</v>
      </c>
      <c r="B2785" s="5">
        <v>0.97916666666666663</v>
      </c>
      <c r="C2785" s="7">
        <v>3.8001067726413738E-3</v>
      </c>
    </row>
    <row r="2786" spans="1:3" x14ac:dyDescent="0.3">
      <c r="A2786" s="4">
        <v>43678</v>
      </c>
      <c r="B2786" s="5">
        <v>0</v>
      </c>
      <c r="C2786" s="7">
        <v>3.2606603627711771E-3</v>
      </c>
    </row>
    <row r="2787" spans="1:3" x14ac:dyDescent="0.3">
      <c r="A2787" s="4">
        <v>43678</v>
      </c>
      <c r="B2787" s="5">
        <v>2.0833333333333332E-2</v>
      </c>
      <c r="C2787" s="7">
        <v>2.1269258995359475E-3</v>
      </c>
    </row>
    <row r="2788" spans="1:3" x14ac:dyDescent="0.3">
      <c r="A2788" s="4">
        <v>43678</v>
      </c>
      <c r="B2788" s="5">
        <v>4.1666666666666664E-2</v>
      </c>
      <c r="C2788" s="7">
        <v>1.5331320752449008E-3</v>
      </c>
    </row>
    <row r="2789" spans="1:3" x14ac:dyDescent="0.3">
      <c r="A2789" s="4">
        <v>43678</v>
      </c>
      <c r="B2789" s="5">
        <v>6.25E-2</v>
      </c>
      <c r="C2789" s="7">
        <v>2.1963806140922549E-3</v>
      </c>
    </row>
    <row r="2790" spans="1:3" x14ac:dyDescent="0.3">
      <c r="A2790" s="4">
        <v>43678</v>
      </c>
      <c r="B2790" s="5">
        <v>8.3333333333333329E-2</v>
      </c>
      <c r="C2790" s="7">
        <v>1.9785071640325792E-3</v>
      </c>
    </row>
    <row r="2791" spans="1:3" x14ac:dyDescent="0.3">
      <c r="A2791" s="4">
        <v>43678</v>
      </c>
      <c r="B2791" s="5">
        <v>0.10416666666666667</v>
      </c>
      <c r="C2791" s="7">
        <v>2.0401124388691261E-3</v>
      </c>
    </row>
    <row r="2792" spans="1:3" x14ac:dyDescent="0.3">
      <c r="A2792" s="4">
        <v>43678</v>
      </c>
      <c r="B2792" s="5">
        <v>0.125</v>
      </c>
      <c r="C2792" s="7">
        <v>3.9300780921559309E-4</v>
      </c>
    </row>
    <row r="2793" spans="1:3" x14ac:dyDescent="0.3">
      <c r="A2793" s="4">
        <v>43678</v>
      </c>
      <c r="B2793" s="5">
        <v>0.14583333333333334</v>
      </c>
      <c r="C2793" s="7">
        <v>6.9202973721111283E-4</v>
      </c>
    </row>
    <row r="2794" spans="1:3" x14ac:dyDescent="0.3">
      <c r="A2794" s="4">
        <v>43678</v>
      </c>
      <c r="B2794" s="5">
        <v>0.16666666666666666</v>
      </c>
      <c r="C2794" s="7">
        <v>2.4296625527023743E-3</v>
      </c>
    </row>
    <row r="2795" spans="1:3" x14ac:dyDescent="0.3">
      <c r="A2795" s="4">
        <v>43678</v>
      </c>
      <c r="B2795" s="5">
        <v>0.1875</v>
      </c>
      <c r="C2795" s="7">
        <v>9.354083867740837E-6</v>
      </c>
    </row>
    <row r="2796" spans="1:3" x14ac:dyDescent="0.3">
      <c r="A2796" s="4">
        <v>43678</v>
      </c>
      <c r="B2796" s="5">
        <v>0.20833333333333334</v>
      </c>
      <c r="C2796" s="7">
        <v>3.7750296561454231E-4</v>
      </c>
    </row>
    <row r="2797" spans="1:3" x14ac:dyDescent="0.3">
      <c r="A2797" s="4">
        <v>43678</v>
      </c>
      <c r="B2797" s="5">
        <v>0.22916666666666666</v>
      </c>
      <c r="C2797" s="7">
        <v>1.8301953816734961E-3</v>
      </c>
    </row>
    <row r="2798" spans="1:3" x14ac:dyDescent="0.3">
      <c r="A2798" s="4">
        <v>43678</v>
      </c>
      <c r="B2798" s="5">
        <v>0.25</v>
      </c>
      <c r="C2798" s="7">
        <v>1.3196596643199388E-3</v>
      </c>
    </row>
    <row r="2799" spans="1:3" x14ac:dyDescent="0.3">
      <c r="A2799" s="4">
        <v>43678</v>
      </c>
      <c r="B2799" s="5">
        <v>0.27083333333333331</v>
      </c>
      <c r="C2799" s="7">
        <v>-3.7730946401235422E-5</v>
      </c>
    </row>
    <row r="2800" spans="1:3" x14ac:dyDescent="0.3">
      <c r="A2800" s="4">
        <v>43678</v>
      </c>
      <c r="B2800" s="5">
        <v>0.29166666666666669</v>
      </c>
      <c r="C2800" s="7">
        <v>4.410498717627598E-4</v>
      </c>
    </row>
    <row r="2801" spans="1:3" x14ac:dyDescent="0.3">
      <c r="A2801" s="4">
        <v>43678</v>
      </c>
      <c r="B2801" s="5">
        <v>0.3125</v>
      </c>
      <c r="C2801" s="7">
        <v>7.467751752966834E-4</v>
      </c>
    </row>
    <row r="2802" spans="1:3" x14ac:dyDescent="0.3">
      <c r="A2802" s="4">
        <v>43678</v>
      </c>
      <c r="B2802" s="5">
        <v>0.33333333333333331</v>
      </c>
      <c r="C2802" s="7">
        <v>2.6112751296016824E-3</v>
      </c>
    </row>
    <row r="2803" spans="1:3" x14ac:dyDescent="0.3">
      <c r="A2803" s="4">
        <v>43678</v>
      </c>
      <c r="B2803" s="5">
        <v>0.35416666666666669</v>
      </c>
      <c r="C2803" s="7">
        <v>1.0522801827293083E-3</v>
      </c>
    </row>
    <row r="2804" spans="1:3" x14ac:dyDescent="0.3">
      <c r="A2804" s="4">
        <v>43678</v>
      </c>
      <c r="B2804" s="5">
        <v>0.375</v>
      </c>
      <c r="C2804" s="7">
        <v>2.9779104035916239E-3</v>
      </c>
    </row>
    <row r="2805" spans="1:3" x14ac:dyDescent="0.3">
      <c r="A2805" s="4">
        <v>43678</v>
      </c>
      <c r="B2805" s="5">
        <v>0.39583333333333331</v>
      </c>
      <c r="C2805" s="7">
        <v>1.5733912859168697E-2</v>
      </c>
    </row>
    <row r="2806" spans="1:3" x14ac:dyDescent="0.3">
      <c r="A2806" s="4">
        <v>43678</v>
      </c>
      <c r="B2806" s="5">
        <v>0.41666666666666669</v>
      </c>
      <c r="C2806" s="7">
        <v>3.190344373750266E-2</v>
      </c>
    </row>
    <row r="2807" spans="1:3" x14ac:dyDescent="0.3">
      <c r="A2807" s="4">
        <v>43678</v>
      </c>
      <c r="B2807" s="5">
        <v>0.4375</v>
      </c>
      <c r="C2807" s="7">
        <v>5.2818571906284653E-2</v>
      </c>
    </row>
    <row r="2808" spans="1:3" x14ac:dyDescent="0.3">
      <c r="A2808" s="4">
        <v>43678</v>
      </c>
      <c r="B2808" s="5">
        <v>0.45833333333333331</v>
      </c>
      <c r="C2808" s="7">
        <v>6.9546542402939546E-2</v>
      </c>
    </row>
    <row r="2809" spans="1:3" x14ac:dyDescent="0.3">
      <c r="A2809" s="4">
        <v>43678</v>
      </c>
      <c r="B2809" s="5">
        <v>0.47916666666666669</v>
      </c>
      <c r="C2809" s="7">
        <v>8.1964003997785681E-2</v>
      </c>
    </row>
    <row r="2810" spans="1:3" x14ac:dyDescent="0.3">
      <c r="A2810" s="4">
        <v>43678</v>
      </c>
      <c r="B2810" s="5">
        <v>0.5</v>
      </c>
      <c r="C2810" s="7">
        <v>9.8173146506238929E-2</v>
      </c>
    </row>
    <row r="2811" spans="1:3" x14ac:dyDescent="0.3">
      <c r="A2811" s="4">
        <v>43678</v>
      </c>
      <c r="B2811" s="5">
        <v>0.52083333333333337</v>
      </c>
      <c r="C2811" s="7">
        <v>0.10466983735156493</v>
      </c>
    </row>
    <row r="2812" spans="1:3" x14ac:dyDescent="0.3">
      <c r="A2812" s="4">
        <v>43678</v>
      </c>
      <c r="B2812" s="5">
        <v>0.54166666666666663</v>
      </c>
      <c r="C2812" s="7">
        <v>0.111036032215209</v>
      </c>
    </row>
    <row r="2813" spans="1:3" x14ac:dyDescent="0.3">
      <c r="A2813" s="4">
        <v>43678</v>
      </c>
      <c r="B2813" s="5">
        <v>0.5625</v>
      </c>
      <c r="C2813" s="7">
        <v>0.11546142659690062</v>
      </c>
    </row>
    <row r="2814" spans="1:3" x14ac:dyDescent="0.3">
      <c r="A2814" s="4">
        <v>43678</v>
      </c>
      <c r="B2814" s="5">
        <v>0.58333333333333337</v>
      </c>
      <c r="C2814" s="7">
        <v>0.11602081553236321</v>
      </c>
    </row>
    <row r="2815" spans="1:3" x14ac:dyDescent="0.3">
      <c r="A2815" s="4">
        <v>43678</v>
      </c>
      <c r="B2815" s="5">
        <v>0.60416666666666663</v>
      </c>
      <c r="C2815" s="7">
        <v>9.3703848161932973E-2</v>
      </c>
    </row>
    <row r="2816" spans="1:3" x14ac:dyDescent="0.3">
      <c r="A2816" s="4">
        <v>43678</v>
      </c>
      <c r="B2816" s="5">
        <v>0.625</v>
      </c>
      <c r="C2816" s="7">
        <v>9.206814080564453E-2</v>
      </c>
    </row>
    <row r="2817" spans="1:3" x14ac:dyDescent="0.3">
      <c r="A2817" s="4">
        <v>43678</v>
      </c>
      <c r="B2817" s="5">
        <v>0.64583333333333337</v>
      </c>
      <c r="C2817" s="7">
        <v>0.10076908206013027</v>
      </c>
    </row>
    <row r="2818" spans="1:3" x14ac:dyDescent="0.3">
      <c r="A2818" s="4">
        <v>43678</v>
      </c>
      <c r="B2818" s="5">
        <v>0.66666666666666663</v>
      </c>
      <c r="C2818" s="7">
        <v>9.9213838305270238E-2</v>
      </c>
    </row>
    <row r="2819" spans="1:3" x14ac:dyDescent="0.3">
      <c r="A2819" s="4">
        <v>43678</v>
      </c>
      <c r="B2819" s="5">
        <v>0.6875</v>
      </c>
      <c r="C2819" s="7">
        <v>9.1801596026134469E-2</v>
      </c>
    </row>
    <row r="2820" spans="1:3" x14ac:dyDescent="0.3">
      <c r="A2820" s="4">
        <v>43678</v>
      </c>
      <c r="B2820" s="5">
        <v>0.70833333333333337</v>
      </c>
      <c r="C2820" s="7">
        <v>7.0412092735744267E-2</v>
      </c>
    </row>
    <row r="2821" spans="1:3" x14ac:dyDescent="0.3">
      <c r="A2821" s="4">
        <v>43678</v>
      </c>
      <c r="B2821" s="5">
        <v>0.72916666666666663</v>
      </c>
      <c r="C2821" s="7">
        <v>8.6429098236102286E-2</v>
      </c>
    </row>
    <row r="2822" spans="1:3" x14ac:dyDescent="0.3">
      <c r="A2822" s="4">
        <v>43678</v>
      </c>
      <c r="B2822" s="5">
        <v>0.75</v>
      </c>
      <c r="C2822" s="7">
        <v>8.0061589369419123E-2</v>
      </c>
    </row>
    <row r="2823" spans="1:3" x14ac:dyDescent="0.3">
      <c r="A2823" s="4">
        <v>43678</v>
      </c>
      <c r="B2823" s="5">
        <v>0.77083333333333337</v>
      </c>
      <c r="C2823" s="7">
        <v>6.7255921742335203E-2</v>
      </c>
    </row>
    <row r="2824" spans="1:3" x14ac:dyDescent="0.3">
      <c r="A2824" s="4">
        <v>43678</v>
      </c>
      <c r="B2824" s="5">
        <v>0.79166666666666663</v>
      </c>
      <c r="C2824" s="7">
        <v>6.3164035703872481E-2</v>
      </c>
    </row>
    <row r="2825" spans="1:3" x14ac:dyDescent="0.3">
      <c r="A2825" s="4">
        <v>43678</v>
      </c>
      <c r="B2825" s="5">
        <v>0.8125</v>
      </c>
      <c r="C2825" s="7">
        <v>5.0197748377723325E-2</v>
      </c>
    </row>
    <row r="2826" spans="1:3" x14ac:dyDescent="0.3">
      <c r="A2826" s="4">
        <v>43678</v>
      </c>
      <c r="B2826" s="5">
        <v>0.83333333333333337</v>
      </c>
      <c r="C2826" s="7">
        <v>4.0125435013032895E-2</v>
      </c>
    </row>
    <row r="2827" spans="1:3" x14ac:dyDescent="0.3">
      <c r="A2827" s="4">
        <v>43678</v>
      </c>
      <c r="B2827" s="5">
        <v>0.85416666666666663</v>
      </c>
      <c r="C2827" s="7">
        <v>2.6327153615567936E-2</v>
      </c>
    </row>
    <row r="2828" spans="1:3" x14ac:dyDescent="0.3">
      <c r="A2828" s="4">
        <v>43678</v>
      </c>
      <c r="B2828" s="5">
        <v>0.875</v>
      </c>
      <c r="C2828" s="7">
        <v>1.9018815009902143E-2</v>
      </c>
    </row>
    <row r="2829" spans="1:3" x14ac:dyDescent="0.3">
      <c r="A2829" s="4">
        <v>43678</v>
      </c>
      <c r="B2829" s="5">
        <v>0.89583333333333337</v>
      </c>
      <c r="C2829" s="7">
        <v>1.1722594518445493E-2</v>
      </c>
    </row>
    <row r="2830" spans="1:3" x14ac:dyDescent="0.3">
      <c r="A2830" s="4">
        <v>43678</v>
      </c>
      <c r="B2830" s="5">
        <v>0.91666666666666663</v>
      </c>
      <c r="C2830" s="7">
        <v>8.8284705045936288E-3</v>
      </c>
    </row>
    <row r="2831" spans="1:3" x14ac:dyDescent="0.3">
      <c r="A2831" s="4">
        <v>43678</v>
      </c>
      <c r="B2831" s="5">
        <v>0.9375</v>
      </c>
      <c r="C2831" s="7">
        <v>6.514879557373736E-3</v>
      </c>
    </row>
    <row r="2832" spans="1:3" x14ac:dyDescent="0.3">
      <c r="A2832" s="4">
        <v>43678</v>
      </c>
      <c r="B2832" s="5">
        <v>0.95833333333333337</v>
      </c>
      <c r="C2832" s="7">
        <v>6.6189457024504652E-3</v>
      </c>
    </row>
    <row r="2833" spans="1:3" x14ac:dyDescent="0.3">
      <c r="A2833" s="4">
        <v>43678</v>
      </c>
      <c r="B2833" s="5">
        <v>0.97916666666666663</v>
      </c>
      <c r="C2833" s="7">
        <v>5.9572591276824041E-3</v>
      </c>
    </row>
    <row r="2834" spans="1:3" x14ac:dyDescent="0.3">
      <c r="A2834" s="4">
        <v>43679</v>
      </c>
      <c r="B2834" s="5">
        <v>0</v>
      </c>
      <c r="C2834" s="7">
        <v>5.3542590024455543E-3</v>
      </c>
    </row>
    <row r="2835" spans="1:3" x14ac:dyDescent="0.3">
      <c r="A2835" s="4">
        <v>43679</v>
      </c>
      <c r="B2835" s="5">
        <v>2.0833333333333332E-2</v>
      </c>
      <c r="C2835" s="7">
        <v>4.4208740840712248E-3</v>
      </c>
    </row>
    <row r="2836" spans="1:3" x14ac:dyDescent="0.3">
      <c r="A2836" s="4">
        <v>43679</v>
      </c>
      <c r="B2836" s="5">
        <v>4.1666666666666664E-2</v>
      </c>
      <c r="C2836" s="7">
        <v>3.4113836306103916E-3</v>
      </c>
    </row>
    <row r="2837" spans="1:3" x14ac:dyDescent="0.3">
      <c r="A2837" s="4">
        <v>43679</v>
      </c>
      <c r="B2837" s="5">
        <v>6.25E-2</v>
      </c>
      <c r="C2837" s="7">
        <v>3.6945903060616268E-3</v>
      </c>
    </row>
    <row r="2838" spans="1:3" x14ac:dyDescent="0.3">
      <c r="A2838" s="4">
        <v>43679</v>
      </c>
      <c r="B2838" s="5">
        <v>8.3333333333333329E-2</v>
      </c>
      <c r="C2838" s="7">
        <v>4.3025477923713936E-3</v>
      </c>
    </row>
    <row r="2839" spans="1:3" x14ac:dyDescent="0.3">
      <c r="A2839" s="4">
        <v>43679</v>
      </c>
      <c r="B2839" s="5">
        <v>0.10416666666666667</v>
      </c>
      <c r="C2839" s="7">
        <v>4.3586857636637548E-3</v>
      </c>
    </row>
    <row r="2840" spans="1:3" x14ac:dyDescent="0.3">
      <c r="A2840" s="4">
        <v>43679</v>
      </c>
      <c r="B2840" s="5">
        <v>0.125</v>
      </c>
      <c r="C2840" s="7">
        <v>3.7502032788487003E-3</v>
      </c>
    </row>
    <row r="2841" spans="1:3" x14ac:dyDescent="0.3">
      <c r="A2841" s="4">
        <v>43679</v>
      </c>
      <c r="B2841" s="5">
        <v>0.14583333333333334</v>
      </c>
      <c r="C2841" s="7">
        <v>3.1962233862622359E-3</v>
      </c>
    </row>
    <row r="2842" spans="1:3" x14ac:dyDescent="0.3">
      <c r="A2842" s="4">
        <v>43679</v>
      </c>
      <c r="B2842" s="5">
        <v>0.16666666666666666</v>
      </c>
      <c r="C2842" s="7">
        <v>2.1229245460301317E-3</v>
      </c>
    </row>
    <row r="2843" spans="1:3" x14ac:dyDescent="0.3">
      <c r="A2843" s="4">
        <v>43679</v>
      </c>
      <c r="B2843" s="5">
        <v>0.1875</v>
      </c>
      <c r="C2843" s="7">
        <v>1.3213111285830247E-5</v>
      </c>
    </row>
    <row r="2844" spans="1:3" x14ac:dyDescent="0.3">
      <c r="A2844" s="4">
        <v>43679</v>
      </c>
      <c r="B2844" s="5">
        <v>0.20833333333333334</v>
      </c>
      <c r="C2844" s="7">
        <v>1.7701639549349024E-3</v>
      </c>
    </row>
    <row r="2845" spans="1:3" x14ac:dyDescent="0.3">
      <c r="A2845" s="4">
        <v>43679</v>
      </c>
      <c r="B2845" s="5">
        <v>0.22916666666666666</v>
      </c>
      <c r="C2845" s="7">
        <v>2.2542709761001322E-3</v>
      </c>
    </row>
    <row r="2846" spans="1:3" x14ac:dyDescent="0.3">
      <c r="A2846" s="4">
        <v>43679</v>
      </c>
      <c r="B2846" s="5">
        <v>0.25</v>
      </c>
      <c r="C2846" s="7">
        <v>2.2492180768337701E-3</v>
      </c>
    </row>
    <row r="2847" spans="1:3" x14ac:dyDescent="0.3">
      <c r="A2847" s="4">
        <v>43679</v>
      </c>
      <c r="B2847" s="5">
        <v>0.27083333333333331</v>
      </c>
      <c r="C2847" s="7">
        <v>1.4964866417833144E-3</v>
      </c>
    </row>
    <row r="2848" spans="1:3" x14ac:dyDescent="0.3">
      <c r="A2848" s="4">
        <v>43679</v>
      </c>
      <c r="B2848" s="5">
        <v>0.29166666666666669</v>
      </c>
      <c r="C2848" s="7">
        <v>4.7928839332460173E-3</v>
      </c>
    </row>
    <row r="2849" spans="1:3" x14ac:dyDescent="0.3">
      <c r="A2849" s="4">
        <v>43679</v>
      </c>
      <c r="B2849" s="5">
        <v>0.3125</v>
      </c>
      <c r="C2849" s="7">
        <v>1.1410932868136157E-2</v>
      </c>
    </row>
    <row r="2850" spans="1:3" x14ac:dyDescent="0.3">
      <c r="A2850" s="4">
        <v>43679</v>
      </c>
      <c r="B2850" s="5">
        <v>0.33333333333333331</v>
      </c>
      <c r="C2850" s="7">
        <v>2.285266877310577E-2</v>
      </c>
    </row>
    <row r="2851" spans="1:3" x14ac:dyDescent="0.3">
      <c r="A2851" s="4">
        <v>43679</v>
      </c>
      <c r="B2851" s="5">
        <v>0.35416666666666669</v>
      </c>
      <c r="C2851" s="7">
        <v>3.2548009192284802E-2</v>
      </c>
    </row>
    <row r="2852" spans="1:3" x14ac:dyDescent="0.3">
      <c r="A2852" s="4">
        <v>43679</v>
      </c>
      <c r="B2852" s="5">
        <v>0.375</v>
      </c>
      <c r="C2852" s="7">
        <v>4.6784243878408703E-2</v>
      </c>
    </row>
    <row r="2853" spans="1:3" x14ac:dyDescent="0.3">
      <c r="A2853" s="4">
        <v>43679</v>
      </c>
      <c r="B2853" s="5">
        <v>0.39583333333333331</v>
      </c>
      <c r="C2853" s="7">
        <v>6.1269157477602525E-2</v>
      </c>
    </row>
    <row r="2854" spans="1:3" x14ac:dyDescent="0.3">
      <c r="A2854" s="4">
        <v>43679</v>
      </c>
      <c r="B2854" s="5">
        <v>0.41666666666666669</v>
      </c>
      <c r="C2854" s="7">
        <v>7.4665164504900988E-2</v>
      </c>
    </row>
    <row r="2855" spans="1:3" x14ac:dyDescent="0.3">
      <c r="A2855" s="4">
        <v>43679</v>
      </c>
      <c r="B2855" s="5">
        <v>0.4375</v>
      </c>
      <c r="C2855" s="7">
        <v>7.8769858114604768E-2</v>
      </c>
    </row>
    <row r="2856" spans="1:3" x14ac:dyDescent="0.3">
      <c r="A2856" s="4">
        <v>43679</v>
      </c>
      <c r="B2856" s="5">
        <v>0.45833333333333331</v>
      </c>
      <c r="C2856" s="7">
        <v>8.7489220282174124E-2</v>
      </c>
    </row>
    <row r="2857" spans="1:3" x14ac:dyDescent="0.3">
      <c r="A2857" s="4">
        <v>43679</v>
      </c>
      <c r="B2857" s="5">
        <v>0.47916666666666669</v>
      </c>
      <c r="C2857" s="7">
        <v>9.2917112120328063E-2</v>
      </c>
    </row>
    <row r="2858" spans="1:3" x14ac:dyDescent="0.3">
      <c r="A2858" s="4">
        <v>43679</v>
      </c>
      <c r="B2858" s="5">
        <v>0.5</v>
      </c>
      <c r="C2858" s="7">
        <v>9.9570711175268112E-2</v>
      </c>
    </row>
    <row r="2859" spans="1:3" x14ac:dyDescent="0.3">
      <c r="A2859" s="4">
        <v>43679</v>
      </c>
      <c r="B2859" s="5">
        <v>0.52083333333333337</v>
      </c>
      <c r="C2859" s="7">
        <v>0.10144478979282048</v>
      </c>
    </row>
    <row r="2860" spans="1:3" x14ac:dyDescent="0.3">
      <c r="A2860" s="4">
        <v>43679</v>
      </c>
      <c r="B2860" s="5">
        <v>0.54166666666666663</v>
      </c>
      <c r="C2860" s="7">
        <v>0.10916490767783842</v>
      </c>
    </row>
    <row r="2861" spans="1:3" x14ac:dyDescent="0.3">
      <c r="A2861" s="4">
        <v>43679</v>
      </c>
      <c r="B2861" s="5">
        <v>0.5625</v>
      </c>
      <c r="C2861" s="7">
        <v>0.10666458197717972</v>
      </c>
    </row>
    <row r="2862" spans="1:3" x14ac:dyDescent="0.3">
      <c r="A2862" s="4">
        <v>43679</v>
      </c>
      <c r="B2862" s="5">
        <v>0.58333333333333337</v>
      </c>
      <c r="C2862" s="7">
        <v>0.10641051349838575</v>
      </c>
    </row>
    <row r="2863" spans="1:3" x14ac:dyDescent="0.3">
      <c r="A2863" s="4">
        <v>43679</v>
      </c>
      <c r="B2863" s="5">
        <v>0.60416666666666663</v>
      </c>
      <c r="C2863" s="7">
        <v>0.10955894354183789</v>
      </c>
    </row>
    <row r="2864" spans="1:3" x14ac:dyDescent="0.3">
      <c r="A2864" s="4">
        <v>43679</v>
      </c>
      <c r="B2864" s="5">
        <v>0.625</v>
      </c>
      <c r="C2864" s="7">
        <v>0.10708373518272707</v>
      </c>
    </row>
    <row r="2865" spans="1:3" x14ac:dyDescent="0.3">
      <c r="A2865" s="4">
        <v>43679</v>
      </c>
      <c r="B2865" s="5">
        <v>0.64583333333333337</v>
      </c>
      <c r="C2865" s="7">
        <v>0.10832214724387963</v>
      </c>
    </row>
    <row r="2866" spans="1:3" x14ac:dyDescent="0.3">
      <c r="A2866" s="4">
        <v>43679</v>
      </c>
      <c r="B2866" s="5">
        <v>0.66666666666666663</v>
      </c>
      <c r="C2866" s="7">
        <v>0.11000275734788176</v>
      </c>
    </row>
    <row r="2867" spans="1:3" x14ac:dyDescent="0.3">
      <c r="A2867" s="4">
        <v>43679</v>
      </c>
      <c r="B2867" s="5">
        <v>0.6875</v>
      </c>
      <c r="C2867" s="7">
        <v>0.10618656812993033</v>
      </c>
    </row>
    <row r="2868" spans="1:3" x14ac:dyDescent="0.3">
      <c r="A2868" s="4">
        <v>43679</v>
      </c>
      <c r="B2868" s="5">
        <v>0.70833333333333337</v>
      </c>
      <c r="C2868" s="7">
        <v>0.10351310890637774</v>
      </c>
    </row>
    <row r="2869" spans="1:3" x14ac:dyDescent="0.3">
      <c r="A2869" s="4">
        <v>43679</v>
      </c>
      <c r="B2869" s="5">
        <v>0.72916666666666663</v>
      </c>
      <c r="C2869" s="7">
        <v>9.8225447506670893E-2</v>
      </c>
    </row>
    <row r="2870" spans="1:3" x14ac:dyDescent="0.3">
      <c r="A2870" s="4">
        <v>43679</v>
      </c>
      <c r="B2870" s="5">
        <v>0.75</v>
      </c>
      <c r="C2870" s="7">
        <v>9.3394656611872517E-2</v>
      </c>
    </row>
    <row r="2871" spans="1:3" x14ac:dyDescent="0.3">
      <c r="A2871" s="4">
        <v>43679</v>
      </c>
      <c r="B2871" s="5">
        <v>0.77083333333333337</v>
      </c>
      <c r="C2871" s="7">
        <v>8.821692370268798E-2</v>
      </c>
    </row>
    <row r="2872" spans="1:3" x14ac:dyDescent="0.3">
      <c r="A2872" s="4">
        <v>43679</v>
      </c>
      <c r="B2872" s="5">
        <v>0.79166666666666663</v>
      </c>
      <c r="C2872" s="7">
        <v>7.4218117314913651E-2</v>
      </c>
    </row>
    <row r="2873" spans="1:3" x14ac:dyDescent="0.3">
      <c r="A2873" s="4">
        <v>43679</v>
      </c>
      <c r="B2873" s="5">
        <v>0.8125</v>
      </c>
      <c r="C2873" s="7">
        <v>6.3466810246765148E-2</v>
      </c>
    </row>
    <row r="2874" spans="1:3" x14ac:dyDescent="0.3">
      <c r="A2874" s="4">
        <v>43679</v>
      </c>
      <c r="B2874" s="5">
        <v>0.83333333333333337</v>
      </c>
      <c r="C2874" s="7">
        <v>4.1440737575904246E-2</v>
      </c>
    </row>
    <row r="2875" spans="1:3" x14ac:dyDescent="0.3">
      <c r="A2875" s="4">
        <v>43679</v>
      </c>
      <c r="B2875" s="5">
        <v>0.85416666666666663</v>
      </c>
      <c r="C2875" s="7">
        <v>2.7251621734421812E-2</v>
      </c>
    </row>
    <row r="2876" spans="1:3" x14ac:dyDescent="0.3">
      <c r="A2876" s="4">
        <v>43679</v>
      </c>
      <c r="B2876" s="5">
        <v>0.875</v>
      </c>
      <c r="C2876" s="7">
        <v>1.806829276276661E-2</v>
      </c>
    </row>
    <row r="2877" spans="1:3" x14ac:dyDescent="0.3">
      <c r="A2877" s="4">
        <v>43679</v>
      </c>
      <c r="B2877" s="5">
        <v>0.89583333333333337</v>
      </c>
      <c r="C2877" s="7">
        <v>1.2052196481207415E-2</v>
      </c>
    </row>
    <row r="2878" spans="1:3" x14ac:dyDescent="0.3">
      <c r="A2878" s="4">
        <v>43679</v>
      </c>
      <c r="B2878" s="5">
        <v>0.91666666666666663</v>
      </c>
      <c r="C2878" s="7">
        <v>8.5833653141672312E-3</v>
      </c>
    </row>
    <row r="2879" spans="1:3" x14ac:dyDescent="0.3">
      <c r="A2879" s="4">
        <v>43679</v>
      </c>
      <c r="B2879" s="5">
        <v>0.9375</v>
      </c>
      <c r="C2879" s="7">
        <v>6.2757524198246272E-3</v>
      </c>
    </row>
    <row r="2880" spans="1:3" x14ac:dyDescent="0.3">
      <c r="A2880" s="4">
        <v>43679</v>
      </c>
      <c r="B2880" s="5">
        <v>0.95833333333333337</v>
      </c>
      <c r="C2880" s="7">
        <v>5.6283739781305565E-3</v>
      </c>
    </row>
    <row r="2881" spans="1:3" x14ac:dyDescent="0.3">
      <c r="A2881" s="4">
        <v>43679</v>
      </c>
      <c r="B2881" s="5">
        <v>0.97916666666666663</v>
      </c>
      <c r="C2881" s="7">
        <v>4.3206230912632496E-3</v>
      </c>
    </row>
    <row r="2882" spans="1:3" x14ac:dyDescent="0.3">
      <c r="A2882" s="4">
        <v>43680</v>
      </c>
      <c r="B2882" s="5">
        <v>0</v>
      </c>
      <c r="C2882" s="7">
        <v>4.2708538869261339E-3</v>
      </c>
    </row>
    <row r="2883" spans="1:3" x14ac:dyDescent="0.3">
      <c r="A2883" s="4">
        <v>43680</v>
      </c>
      <c r="B2883" s="5">
        <v>2.0833333333333332E-2</v>
      </c>
      <c r="C2883" s="7">
        <v>3.7750784045769525E-3</v>
      </c>
    </row>
    <row r="2884" spans="1:3" x14ac:dyDescent="0.3">
      <c r="A2884" s="4">
        <v>43680</v>
      </c>
      <c r="B2884" s="5">
        <v>4.1666666666666664E-2</v>
      </c>
      <c r="C2884" s="7">
        <v>3.7619022086187569E-3</v>
      </c>
    </row>
    <row r="2885" spans="1:3" x14ac:dyDescent="0.3">
      <c r="A2885" s="4">
        <v>43680</v>
      </c>
      <c r="B2885" s="5">
        <v>6.25E-2</v>
      </c>
      <c r="C2885" s="7">
        <v>3.1807523936548689E-3</v>
      </c>
    </row>
    <row r="2886" spans="1:3" x14ac:dyDescent="0.3">
      <c r="A2886" s="4">
        <v>43680</v>
      </c>
      <c r="B2886" s="5">
        <v>8.3333333333333329E-2</v>
      </c>
      <c r="C2886" s="7">
        <v>2.6699288538609344E-3</v>
      </c>
    </row>
    <row r="2887" spans="1:3" x14ac:dyDescent="0.3">
      <c r="A2887" s="4">
        <v>43680</v>
      </c>
      <c r="B2887" s="5">
        <v>0.10416666666666667</v>
      </c>
      <c r="C2887" s="7">
        <v>2.812905294113932E-6</v>
      </c>
    </row>
    <row r="2888" spans="1:3" x14ac:dyDescent="0.3">
      <c r="A2888" s="4">
        <v>43680</v>
      </c>
      <c r="B2888" s="5">
        <v>0.125</v>
      </c>
      <c r="C2888" s="7">
        <v>2.0378627789000792E-4</v>
      </c>
    </row>
    <row r="2889" spans="1:3" x14ac:dyDescent="0.3">
      <c r="A2889" s="4">
        <v>43680</v>
      </c>
      <c r="B2889" s="5">
        <v>0.14583333333333334</v>
      </c>
      <c r="C2889" s="7">
        <v>1.5737459537087117E-3</v>
      </c>
    </row>
    <row r="2890" spans="1:3" x14ac:dyDescent="0.3">
      <c r="A2890" s="4">
        <v>43680</v>
      </c>
      <c r="B2890" s="5">
        <v>0.16666666666666666</v>
      </c>
      <c r="C2890" s="7">
        <v>4.3098110458479334E-4</v>
      </c>
    </row>
    <row r="2891" spans="1:3" x14ac:dyDescent="0.3">
      <c r="A2891" s="4">
        <v>43680</v>
      </c>
      <c r="B2891" s="5">
        <v>0.1875</v>
      </c>
      <c r="C2891" s="7">
        <v>1.4067820046085289E-3</v>
      </c>
    </row>
    <row r="2892" spans="1:3" x14ac:dyDescent="0.3">
      <c r="A2892" s="4">
        <v>43680</v>
      </c>
      <c r="B2892" s="5">
        <v>0.20833333333333334</v>
      </c>
      <c r="C2892" s="7">
        <v>1.2207270334691268E-3</v>
      </c>
    </row>
    <row r="2893" spans="1:3" x14ac:dyDescent="0.3">
      <c r="A2893" s="4">
        <v>43680</v>
      </c>
      <c r="B2893" s="5">
        <v>0.22916666666666666</v>
      </c>
      <c r="C2893" s="7">
        <v>1.7141096723924099E-3</v>
      </c>
    </row>
    <row r="2894" spans="1:3" x14ac:dyDescent="0.3">
      <c r="A2894" s="4">
        <v>43680</v>
      </c>
      <c r="B2894" s="5">
        <v>0.25</v>
      </c>
      <c r="C2894" s="7">
        <v>2.3287859412673951E-3</v>
      </c>
    </row>
    <row r="2895" spans="1:3" x14ac:dyDescent="0.3">
      <c r="A2895" s="4">
        <v>43680</v>
      </c>
      <c r="B2895" s="5">
        <v>0.27083333333333331</v>
      </c>
      <c r="C2895" s="7">
        <v>3.0405343067637048E-3</v>
      </c>
    </row>
    <row r="2896" spans="1:3" x14ac:dyDescent="0.3">
      <c r="A2896" s="4">
        <v>43680</v>
      </c>
      <c r="B2896" s="5">
        <v>0.29166666666666669</v>
      </c>
      <c r="C2896" s="7">
        <v>7.8598434255731653E-3</v>
      </c>
    </row>
    <row r="2897" spans="1:3" x14ac:dyDescent="0.3">
      <c r="A2897" s="4">
        <v>43680</v>
      </c>
      <c r="B2897" s="5">
        <v>0.3125</v>
      </c>
      <c r="C2897" s="7">
        <v>1.4536255983310389E-2</v>
      </c>
    </row>
    <row r="2898" spans="1:3" x14ac:dyDescent="0.3">
      <c r="A2898" s="4">
        <v>43680</v>
      </c>
      <c r="B2898" s="5">
        <v>0.33333333333333331</v>
      </c>
      <c r="C2898" s="7">
        <v>3.5931648209051995E-2</v>
      </c>
    </row>
    <row r="2899" spans="1:3" x14ac:dyDescent="0.3">
      <c r="A2899" s="4">
        <v>43680</v>
      </c>
      <c r="B2899" s="5">
        <v>0.35416666666666669</v>
      </c>
      <c r="C2899" s="7">
        <v>5.3015832766382068E-2</v>
      </c>
    </row>
    <row r="2900" spans="1:3" x14ac:dyDescent="0.3">
      <c r="A2900" s="4">
        <v>43680</v>
      </c>
      <c r="B2900" s="5">
        <v>0.375</v>
      </c>
      <c r="C2900" s="7">
        <v>5.6037449932888353E-2</v>
      </c>
    </row>
    <row r="2901" spans="1:3" x14ac:dyDescent="0.3">
      <c r="A2901" s="4">
        <v>43680</v>
      </c>
      <c r="B2901" s="5">
        <v>0.39583333333333331</v>
      </c>
      <c r="C2901" s="7">
        <v>5.3408453866470536E-2</v>
      </c>
    </row>
    <row r="2902" spans="1:3" x14ac:dyDescent="0.3">
      <c r="A2902" s="4">
        <v>43680</v>
      </c>
      <c r="B2902" s="5">
        <v>0.41666666666666669</v>
      </c>
      <c r="C2902" s="7">
        <v>6.8827717138307376E-2</v>
      </c>
    </row>
    <row r="2903" spans="1:3" x14ac:dyDescent="0.3">
      <c r="A2903" s="4">
        <v>43680</v>
      </c>
      <c r="B2903" s="5">
        <v>0.4375</v>
      </c>
      <c r="C2903" s="7">
        <v>8.0258964866737378E-2</v>
      </c>
    </row>
    <row r="2904" spans="1:3" x14ac:dyDescent="0.3">
      <c r="A2904" s="4">
        <v>43680</v>
      </c>
      <c r="B2904" s="5">
        <v>0.45833333333333331</v>
      </c>
      <c r="C2904" s="7">
        <v>8.2376910733171188E-2</v>
      </c>
    </row>
    <row r="2905" spans="1:3" x14ac:dyDescent="0.3">
      <c r="A2905" s="4">
        <v>43680</v>
      </c>
      <c r="B2905" s="5">
        <v>0.47916666666666669</v>
      </c>
      <c r="C2905" s="7">
        <v>8.0729709383863937E-2</v>
      </c>
    </row>
    <row r="2906" spans="1:3" x14ac:dyDescent="0.3">
      <c r="A2906" s="4">
        <v>43680</v>
      </c>
      <c r="B2906" s="5">
        <v>0.5</v>
      </c>
      <c r="C2906" s="7">
        <v>6.3756756208307078E-2</v>
      </c>
    </row>
    <row r="2907" spans="1:3" x14ac:dyDescent="0.3">
      <c r="A2907" s="4">
        <v>43680</v>
      </c>
      <c r="B2907" s="5">
        <v>0.52083333333333337</v>
      </c>
      <c r="C2907" s="7">
        <v>6.419699061630664E-2</v>
      </c>
    </row>
    <row r="2908" spans="1:3" x14ac:dyDescent="0.3">
      <c r="A2908" s="4">
        <v>43680</v>
      </c>
      <c r="B2908" s="5">
        <v>0.54166666666666663</v>
      </c>
      <c r="C2908" s="7">
        <v>9.5395597850270797E-2</v>
      </c>
    </row>
    <row r="2909" spans="1:3" x14ac:dyDescent="0.3">
      <c r="A2909" s="4">
        <v>43680</v>
      </c>
      <c r="B2909" s="5">
        <v>0.5625</v>
      </c>
      <c r="C2909" s="7">
        <v>7.8931261812347386E-2</v>
      </c>
    </row>
    <row r="2910" spans="1:3" x14ac:dyDescent="0.3">
      <c r="A2910" s="4">
        <v>43680</v>
      </c>
      <c r="B2910" s="5">
        <v>0.58333333333333337</v>
      </c>
      <c r="C2910" s="7">
        <v>8.592447983866458E-2</v>
      </c>
    </row>
    <row r="2911" spans="1:3" x14ac:dyDescent="0.3">
      <c r="A2911" s="4">
        <v>43680</v>
      </c>
      <c r="B2911" s="5">
        <v>0.60416666666666663</v>
      </c>
      <c r="C2911" s="7">
        <v>9.0910058484482331E-2</v>
      </c>
    </row>
    <row r="2912" spans="1:3" x14ac:dyDescent="0.3">
      <c r="A2912" s="4">
        <v>43680</v>
      </c>
      <c r="B2912" s="5">
        <v>0.625</v>
      </c>
      <c r="C2912" s="7">
        <v>9.1348381385213048E-2</v>
      </c>
    </row>
    <row r="2913" spans="1:3" x14ac:dyDescent="0.3">
      <c r="A2913" s="4">
        <v>43680</v>
      </c>
      <c r="B2913" s="5">
        <v>0.64583333333333337</v>
      </c>
      <c r="C2913" s="7">
        <v>9.4696042024211613E-2</v>
      </c>
    </row>
    <row r="2914" spans="1:3" x14ac:dyDescent="0.3">
      <c r="A2914" s="4">
        <v>43680</v>
      </c>
      <c r="B2914" s="5">
        <v>0.66666666666666663</v>
      </c>
      <c r="C2914" s="7">
        <v>0.11049136912202026</v>
      </c>
    </row>
    <row r="2915" spans="1:3" x14ac:dyDescent="0.3">
      <c r="A2915" s="4">
        <v>43680</v>
      </c>
      <c r="B2915" s="5">
        <v>0.6875</v>
      </c>
      <c r="C2915" s="7">
        <v>0.10660637928492805</v>
      </c>
    </row>
    <row r="2916" spans="1:3" x14ac:dyDescent="0.3">
      <c r="A2916" s="4">
        <v>43680</v>
      </c>
      <c r="B2916" s="5">
        <v>0.70833333333333337</v>
      </c>
      <c r="C2916" s="7">
        <v>0.107414894474748</v>
      </c>
    </row>
    <row r="2917" spans="1:3" x14ac:dyDescent="0.3">
      <c r="A2917" s="4">
        <v>43680</v>
      </c>
      <c r="B2917" s="5">
        <v>0.72916666666666663</v>
      </c>
      <c r="C2917" s="7">
        <v>9.933512777141594E-2</v>
      </c>
    </row>
    <row r="2918" spans="1:3" x14ac:dyDescent="0.3">
      <c r="A2918" s="4">
        <v>43680</v>
      </c>
      <c r="B2918" s="5">
        <v>0.75</v>
      </c>
      <c r="C2918" s="7">
        <v>9.1099450544657706E-2</v>
      </c>
    </row>
    <row r="2919" spans="1:3" x14ac:dyDescent="0.3">
      <c r="A2919" s="4">
        <v>43680</v>
      </c>
      <c r="B2919" s="5">
        <v>0.77083333333333337</v>
      </c>
      <c r="C2919" s="7">
        <v>8.1752981536628674E-2</v>
      </c>
    </row>
    <row r="2920" spans="1:3" x14ac:dyDescent="0.3">
      <c r="A2920" s="4">
        <v>43680</v>
      </c>
      <c r="B2920" s="5">
        <v>0.79166666666666663</v>
      </c>
      <c r="C2920" s="7">
        <v>7.1744245038559112E-2</v>
      </c>
    </row>
    <row r="2921" spans="1:3" x14ac:dyDescent="0.3">
      <c r="A2921" s="4">
        <v>43680</v>
      </c>
      <c r="B2921" s="5">
        <v>0.8125</v>
      </c>
      <c r="C2921" s="7">
        <v>5.4283555344349706E-2</v>
      </c>
    </row>
    <row r="2922" spans="1:3" x14ac:dyDescent="0.3">
      <c r="A2922" s="4">
        <v>43680</v>
      </c>
      <c r="B2922" s="5">
        <v>0.83333333333333337</v>
      </c>
      <c r="C2922" s="7">
        <v>3.5156609897706748E-2</v>
      </c>
    </row>
    <row r="2923" spans="1:3" x14ac:dyDescent="0.3">
      <c r="A2923" s="4">
        <v>43680</v>
      </c>
      <c r="B2923" s="5">
        <v>0.85416666666666663</v>
      </c>
      <c r="C2923" s="7">
        <v>2.2536714323478105E-2</v>
      </c>
    </row>
    <row r="2924" spans="1:3" x14ac:dyDescent="0.3">
      <c r="A2924" s="4">
        <v>43680</v>
      </c>
      <c r="B2924" s="5">
        <v>0.875</v>
      </c>
      <c r="C2924" s="7">
        <v>1.3415708555999981E-2</v>
      </c>
    </row>
    <row r="2925" spans="1:3" x14ac:dyDescent="0.3">
      <c r="A2925" s="4">
        <v>43680</v>
      </c>
      <c r="B2925" s="5">
        <v>0.89583333333333337</v>
      </c>
      <c r="C2925" s="7">
        <v>8.6613133311385024E-3</v>
      </c>
    </row>
    <row r="2926" spans="1:3" x14ac:dyDescent="0.3">
      <c r="A2926" s="4">
        <v>43680</v>
      </c>
      <c r="B2926" s="5">
        <v>0.91666666666666663</v>
      </c>
      <c r="C2926" s="7">
        <v>5.8423618713313117E-3</v>
      </c>
    </row>
    <row r="2927" spans="1:3" x14ac:dyDescent="0.3">
      <c r="A2927" s="4">
        <v>43680</v>
      </c>
      <c r="B2927" s="5">
        <v>0.9375</v>
      </c>
      <c r="C2927" s="7">
        <v>4.0558956737974626E-3</v>
      </c>
    </row>
    <row r="2928" spans="1:3" x14ac:dyDescent="0.3">
      <c r="A2928" s="4">
        <v>43680</v>
      </c>
      <c r="B2928" s="5">
        <v>0.95833333333333337</v>
      </c>
      <c r="C2928" s="7">
        <v>3.609724719431977E-3</v>
      </c>
    </row>
    <row r="2929" spans="1:3" x14ac:dyDescent="0.3">
      <c r="A2929" s="4">
        <v>43680</v>
      </c>
      <c r="B2929" s="5">
        <v>0.97916666666666663</v>
      </c>
      <c r="C2929" s="7">
        <v>3.105609466803225E-3</v>
      </c>
    </row>
    <row r="2930" spans="1:3" x14ac:dyDescent="0.3">
      <c r="A2930" s="4">
        <v>43681</v>
      </c>
      <c r="B2930" s="5">
        <v>0</v>
      </c>
      <c r="C2930" s="7">
        <v>3.4270667510748966E-3</v>
      </c>
    </row>
    <row r="2931" spans="1:3" x14ac:dyDescent="0.3">
      <c r="A2931" s="4">
        <v>43681</v>
      </c>
      <c r="B2931" s="5">
        <v>2.0833333333333332E-2</v>
      </c>
      <c r="C2931" s="7">
        <v>3.078704848386413E-3</v>
      </c>
    </row>
    <row r="2932" spans="1:3" x14ac:dyDescent="0.3">
      <c r="A2932" s="4">
        <v>43681</v>
      </c>
      <c r="B2932" s="5">
        <v>4.1666666666666664E-2</v>
      </c>
      <c r="C2932" s="7">
        <v>1.9386188229773161E-3</v>
      </c>
    </row>
    <row r="2933" spans="1:3" x14ac:dyDescent="0.3">
      <c r="A2933" s="4">
        <v>43681</v>
      </c>
      <c r="B2933" s="5">
        <v>6.25E-2</v>
      </c>
      <c r="C2933" s="7">
        <v>2.2244933097991804E-3</v>
      </c>
    </row>
    <row r="2934" spans="1:3" x14ac:dyDescent="0.3">
      <c r="A2934" s="4">
        <v>43681</v>
      </c>
      <c r="B2934" s="5">
        <v>8.3333333333333329E-2</v>
      </c>
      <c r="C2934" s="7">
        <v>1.0876829900510155E-3</v>
      </c>
    </row>
    <row r="2935" spans="1:3" x14ac:dyDescent="0.3">
      <c r="A2935" s="4">
        <v>43681</v>
      </c>
      <c r="B2935" s="5">
        <v>0.10416666666666667</v>
      </c>
      <c r="C2935" s="7">
        <v>2.2299320210826257E-3</v>
      </c>
    </row>
    <row r="2936" spans="1:3" x14ac:dyDescent="0.3">
      <c r="A2936" s="4">
        <v>43681</v>
      </c>
      <c r="B2936" s="5">
        <v>0.125</v>
      </c>
      <c r="C2936" s="7">
        <v>1.9422710222474415E-3</v>
      </c>
    </row>
    <row r="2937" spans="1:3" x14ac:dyDescent="0.3">
      <c r="A2937" s="4">
        <v>43681</v>
      </c>
      <c r="B2937" s="5">
        <v>0.14583333333333334</v>
      </c>
      <c r="C2937" s="7">
        <v>8.5297146239828199E-4</v>
      </c>
    </row>
    <row r="2938" spans="1:3" x14ac:dyDescent="0.3">
      <c r="A2938" s="4">
        <v>43681</v>
      </c>
      <c r="B2938" s="5">
        <v>0.16666666666666666</v>
      </c>
      <c r="C2938" s="7">
        <v>9.9087521342988033E-4</v>
      </c>
    </row>
    <row r="2939" spans="1:3" x14ac:dyDescent="0.3">
      <c r="A2939" s="4">
        <v>43681</v>
      </c>
      <c r="B2939" s="5">
        <v>0.1875</v>
      </c>
      <c r="C2939" s="7">
        <v>5.3977125176448034E-4</v>
      </c>
    </row>
    <row r="2940" spans="1:3" x14ac:dyDescent="0.3">
      <c r="A2940" s="4">
        <v>43681</v>
      </c>
      <c r="B2940" s="5">
        <v>0.20833333333333334</v>
      </c>
      <c r="C2940" s="7">
        <v>0</v>
      </c>
    </row>
    <row r="2941" spans="1:3" x14ac:dyDescent="0.3">
      <c r="A2941" s="4">
        <v>43681</v>
      </c>
      <c r="B2941" s="5">
        <v>0.22916666666666666</v>
      </c>
      <c r="C2941" s="7">
        <v>-1.5645277654068313E-5</v>
      </c>
    </row>
    <row r="2942" spans="1:3" x14ac:dyDescent="0.3">
      <c r="A2942" s="4">
        <v>43681</v>
      </c>
      <c r="B2942" s="5">
        <v>0.25</v>
      </c>
      <c r="C2942" s="7">
        <v>1.2717674329478035E-3</v>
      </c>
    </row>
    <row r="2943" spans="1:3" x14ac:dyDescent="0.3">
      <c r="A2943" s="4">
        <v>43681</v>
      </c>
      <c r="B2943" s="5">
        <v>0.27083333333333331</v>
      </c>
      <c r="C2943" s="7">
        <v>1.9005709444000396E-3</v>
      </c>
    </row>
    <row r="2944" spans="1:3" x14ac:dyDescent="0.3">
      <c r="A2944" s="4">
        <v>43681</v>
      </c>
      <c r="B2944" s="5">
        <v>0.29166666666666669</v>
      </c>
      <c r="C2944" s="7">
        <v>6.0962230613860833E-3</v>
      </c>
    </row>
    <row r="2945" spans="1:3" x14ac:dyDescent="0.3">
      <c r="A2945" s="4">
        <v>43681</v>
      </c>
      <c r="B2945" s="5">
        <v>0.3125</v>
      </c>
      <c r="C2945" s="7">
        <v>9.6103181772325703E-3</v>
      </c>
    </row>
    <row r="2946" spans="1:3" x14ac:dyDescent="0.3">
      <c r="A2946" s="4">
        <v>43681</v>
      </c>
      <c r="B2946" s="5">
        <v>0.33333333333333331</v>
      </c>
      <c r="C2946" s="7">
        <v>1.8859392107680815E-2</v>
      </c>
    </row>
    <row r="2947" spans="1:3" x14ac:dyDescent="0.3">
      <c r="A2947" s="4">
        <v>43681</v>
      </c>
      <c r="B2947" s="5">
        <v>0.35416666666666669</v>
      </c>
      <c r="C2947" s="7">
        <v>2.8387896104748379E-2</v>
      </c>
    </row>
    <row r="2948" spans="1:3" x14ac:dyDescent="0.3">
      <c r="A2948" s="4">
        <v>43681</v>
      </c>
      <c r="B2948" s="5">
        <v>0.375</v>
      </c>
      <c r="C2948" s="7">
        <v>4.0934180265153636E-2</v>
      </c>
    </row>
    <row r="2949" spans="1:3" x14ac:dyDescent="0.3">
      <c r="A2949" s="4">
        <v>43681</v>
      </c>
      <c r="B2949" s="5">
        <v>0.39583333333333331</v>
      </c>
      <c r="C2949" s="7">
        <v>5.3109559732697577E-2</v>
      </c>
    </row>
    <row r="2950" spans="1:3" x14ac:dyDescent="0.3">
      <c r="A2950" s="4">
        <v>43681</v>
      </c>
      <c r="B2950" s="5">
        <v>0.41666666666666669</v>
      </c>
      <c r="C2950" s="7">
        <v>6.6573540834099318E-2</v>
      </c>
    </row>
    <row r="2951" spans="1:3" x14ac:dyDescent="0.3">
      <c r="A2951" s="4">
        <v>43681</v>
      </c>
      <c r="B2951" s="5">
        <v>0.4375</v>
      </c>
      <c r="C2951" s="7">
        <v>8.2406352699389271E-2</v>
      </c>
    </row>
    <row r="2952" spans="1:3" x14ac:dyDescent="0.3">
      <c r="A2952" s="4">
        <v>43681</v>
      </c>
      <c r="B2952" s="5">
        <v>0.45833333333333331</v>
      </c>
      <c r="C2952" s="7">
        <v>9.097894642779128E-2</v>
      </c>
    </row>
    <row r="2953" spans="1:3" x14ac:dyDescent="0.3">
      <c r="A2953" s="4">
        <v>43681</v>
      </c>
      <c r="B2953" s="5">
        <v>0.47916666666666669</v>
      </c>
      <c r="C2953" s="7">
        <v>9.6006839215098158E-2</v>
      </c>
    </row>
    <row r="2954" spans="1:3" x14ac:dyDescent="0.3">
      <c r="A2954" s="4">
        <v>43681</v>
      </c>
      <c r="B2954" s="5">
        <v>0.5</v>
      </c>
      <c r="C2954" s="7">
        <v>9.9549732408096503E-2</v>
      </c>
    </row>
    <row r="2955" spans="1:3" x14ac:dyDescent="0.3">
      <c r="A2955" s="4">
        <v>43681</v>
      </c>
      <c r="B2955" s="5">
        <v>0.52083333333333337</v>
      </c>
      <c r="C2955" s="7">
        <v>0.10105657325572998</v>
      </c>
    </row>
    <row r="2956" spans="1:3" x14ac:dyDescent="0.3">
      <c r="A2956" s="4">
        <v>43681</v>
      </c>
      <c r="B2956" s="5">
        <v>0.54166666666666663</v>
      </c>
      <c r="C2956" s="7">
        <v>0.10279310681570421</v>
      </c>
    </row>
    <row r="2957" spans="1:3" x14ac:dyDescent="0.3">
      <c r="A2957" s="4">
        <v>43681</v>
      </c>
      <c r="B2957" s="5">
        <v>0.5625</v>
      </c>
      <c r="C2957" s="7">
        <v>0.10163893829978055</v>
      </c>
    </row>
    <row r="2958" spans="1:3" x14ac:dyDescent="0.3">
      <c r="A2958" s="4">
        <v>43681</v>
      </c>
      <c r="B2958" s="5">
        <v>0.58333333333333337</v>
      </c>
      <c r="C2958" s="7">
        <v>0.10220575214933973</v>
      </c>
    </row>
    <row r="2959" spans="1:3" x14ac:dyDescent="0.3">
      <c r="A2959" s="4">
        <v>43681</v>
      </c>
      <c r="B2959" s="5">
        <v>0.60416666666666663</v>
      </c>
      <c r="C2959" s="7">
        <v>9.7374643385584492E-2</v>
      </c>
    </row>
    <row r="2960" spans="1:3" x14ac:dyDescent="0.3">
      <c r="A2960" s="4">
        <v>43681</v>
      </c>
      <c r="B2960" s="5">
        <v>0.625</v>
      </c>
      <c r="C2960" s="7">
        <v>9.7674546140940913E-2</v>
      </c>
    </row>
    <row r="2961" spans="1:3" x14ac:dyDescent="0.3">
      <c r="A2961" s="4">
        <v>43681</v>
      </c>
      <c r="B2961" s="5">
        <v>0.64583333333333337</v>
      </c>
      <c r="C2961" s="7">
        <v>9.554612555638832E-2</v>
      </c>
    </row>
    <row r="2962" spans="1:3" x14ac:dyDescent="0.3">
      <c r="A2962" s="4">
        <v>43681</v>
      </c>
      <c r="B2962" s="5">
        <v>0.66666666666666663</v>
      </c>
      <c r="C2962" s="7">
        <v>8.3918754837192897E-2</v>
      </c>
    </row>
    <row r="2963" spans="1:3" x14ac:dyDescent="0.3">
      <c r="A2963" s="4">
        <v>43681</v>
      </c>
      <c r="B2963" s="5">
        <v>0.6875</v>
      </c>
      <c r="C2963" s="7">
        <v>9.1101767168374828E-2</v>
      </c>
    </row>
    <row r="2964" spans="1:3" x14ac:dyDescent="0.3">
      <c r="A2964" s="4">
        <v>43681</v>
      </c>
      <c r="B2964" s="5">
        <v>0.70833333333333337</v>
      </c>
      <c r="C2964" s="7">
        <v>8.3683676704313315E-2</v>
      </c>
    </row>
    <row r="2965" spans="1:3" x14ac:dyDescent="0.3">
      <c r="A2965" s="4">
        <v>43681</v>
      </c>
      <c r="B2965" s="5">
        <v>0.72916666666666663</v>
      </c>
      <c r="C2965" s="7">
        <v>7.2356142853604311E-2</v>
      </c>
    </row>
    <row r="2966" spans="1:3" x14ac:dyDescent="0.3">
      <c r="A2966" s="4">
        <v>43681</v>
      </c>
      <c r="B2966" s="5">
        <v>0.75</v>
      </c>
      <c r="C2966" s="7">
        <v>4.0341223692967484E-2</v>
      </c>
    </row>
    <row r="2967" spans="1:3" x14ac:dyDescent="0.3">
      <c r="A2967" s="4">
        <v>43681</v>
      </c>
      <c r="B2967" s="5">
        <v>0.77083333333333337</v>
      </c>
      <c r="C2967" s="7">
        <v>3.7669490074009174E-2</v>
      </c>
    </row>
    <row r="2968" spans="1:3" x14ac:dyDescent="0.3">
      <c r="A2968" s="4">
        <v>43681</v>
      </c>
      <c r="B2968" s="5">
        <v>0.79166666666666663</v>
      </c>
      <c r="C2968" s="7">
        <v>4.0024403000045006E-2</v>
      </c>
    </row>
    <row r="2969" spans="1:3" x14ac:dyDescent="0.3">
      <c r="A2969" s="4">
        <v>43681</v>
      </c>
      <c r="B2969" s="5">
        <v>0.8125</v>
      </c>
      <c r="C2969" s="7">
        <v>3.2766613928325174E-2</v>
      </c>
    </row>
    <row r="2970" spans="1:3" x14ac:dyDescent="0.3">
      <c r="A2970" s="4">
        <v>43681</v>
      </c>
      <c r="B2970" s="5">
        <v>0.83333333333333337</v>
      </c>
      <c r="C2970" s="7">
        <v>1.8488368572502044E-2</v>
      </c>
    </row>
    <row r="2971" spans="1:3" x14ac:dyDescent="0.3">
      <c r="A2971" s="4">
        <v>43681</v>
      </c>
      <c r="B2971" s="5">
        <v>0.85416666666666663</v>
      </c>
      <c r="C2971" s="7">
        <v>1.497747752409855E-2</v>
      </c>
    </row>
    <row r="2972" spans="1:3" x14ac:dyDescent="0.3">
      <c r="A2972" s="4">
        <v>43681</v>
      </c>
      <c r="B2972" s="5">
        <v>0.875</v>
      </c>
      <c r="C2972" s="7">
        <v>1.1953626325968305E-2</v>
      </c>
    </row>
    <row r="2973" spans="1:3" x14ac:dyDescent="0.3">
      <c r="A2973" s="4">
        <v>43681</v>
      </c>
      <c r="B2973" s="5">
        <v>0.89583333333333337</v>
      </c>
      <c r="C2973" s="7">
        <v>8.6635641948016422E-3</v>
      </c>
    </row>
    <row r="2974" spans="1:3" x14ac:dyDescent="0.3">
      <c r="A2974" s="4">
        <v>43681</v>
      </c>
      <c r="B2974" s="5">
        <v>0.91666666666666663</v>
      </c>
      <c r="C2974" s="7">
        <v>6.0952974291453386E-3</v>
      </c>
    </row>
    <row r="2975" spans="1:3" x14ac:dyDescent="0.3">
      <c r="A2975" s="4">
        <v>43681</v>
      </c>
      <c r="B2975" s="5">
        <v>0.9375</v>
      </c>
      <c r="C2975" s="7">
        <v>5.3295728349767235E-3</v>
      </c>
    </row>
    <row r="2976" spans="1:3" x14ac:dyDescent="0.3">
      <c r="A2976" s="4">
        <v>43681</v>
      </c>
      <c r="B2976" s="5">
        <v>0.95833333333333337</v>
      </c>
      <c r="C2976" s="7">
        <v>4.8518137612522548E-3</v>
      </c>
    </row>
    <row r="2977" spans="1:3" x14ac:dyDescent="0.3">
      <c r="A2977" s="4">
        <v>43681</v>
      </c>
      <c r="B2977" s="5">
        <v>0.97916666666666663</v>
      </c>
      <c r="C2977" s="7">
        <v>3.687232425674274E-3</v>
      </c>
    </row>
    <row r="2978" spans="1:3" x14ac:dyDescent="0.3">
      <c r="A2978" s="4">
        <v>43682</v>
      </c>
      <c r="B2978" s="5">
        <v>0</v>
      </c>
      <c r="C2978" s="7">
        <v>3.4049557373466333E-3</v>
      </c>
    </row>
    <row r="2979" spans="1:3" x14ac:dyDescent="0.3">
      <c r="A2979" s="4">
        <v>43682</v>
      </c>
      <c r="B2979" s="5">
        <v>2.0833333333333332E-2</v>
      </c>
      <c r="C2979" s="7">
        <v>2.140884107129557E-3</v>
      </c>
    </row>
    <row r="2980" spans="1:3" x14ac:dyDescent="0.3">
      <c r="A2980" s="4">
        <v>43682</v>
      </c>
      <c r="B2980" s="5">
        <v>4.1666666666666664E-2</v>
      </c>
      <c r="C2980" s="7">
        <v>1.364910213074968E-3</v>
      </c>
    </row>
    <row r="2981" spans="1:3" x14ac:dyDescent="0.3">
      <c r="A2981" s="4">
        <v>43682</v>
      </c>
      <c r="B2981" s="5">
        <v>6.25E-2</v>
      </c>
      <c r="C2981" s="7">
        <v>1.8101273015850782E-3</v>
      </c>
    </row>
    <row r="2982" spans="1:3" x14ac:dyDescent="0.3">
      <c r="A2982" s="4">
        <v>43682</v>
      </c>
      <c r="B2982" s="5">
        <v>8.3333333333333329E-2</v>
      </c>
      <c r="C2982" s="7">
        <v>1.9985971182362892E-3</v>
      </c>
    </row>
    <row r="2983" spans="1:3" x14ac:dyDescent="0.3">
      <c r="A2983" s="4">
        <v>43682</v>
      </c>
      <c r="B2983" s="5">
        <v>0.10416666666666667</v>
      </c>
      <c r="C2983" s="7">
        <v>1.7987723683542756E-3</v>
      </c>
    </row>
    <row r="2984" spans="1:3" x14ac:dyDescent="0.3">
      <c r="A2984" s="4">
        <v>43682</v>
      </c>
      <c r="B2984" s="5">
        <v>0.125</v>
      </c>
      <c r="C2984" s="7">
        <v>1.4984846408865793E-3</v>
      </c>
    </row>
    <row r="2985" spans="1:3" x14ac:dyDescent="0.3">
      <c r="A2985" s="4">
        <v>43682</v>
      </c>
      <c r="B2985" s="5">
        <v>0.14583333333333334</v>
      </c>
      <c r="C2985" s="7">
        <v>1.0735525420883852E-3</v>
      </c>
    </row>
    <row r="2986" spans="1:3" x14ac:dyDescent="0.3">
      <c r="A2986" s="4">
        <v>43682</v>
      </c>
      <c r="B2986" s="5">
        <v>0.16666666666666666</v>
      </c>
      <c r="C2986" s="7">
        <v>1.8925802786616595E-4</v>
      </c>
    </row>
    <row r="2987" spans="1:3" x14ac:dyDescent="0.3">
      <c r="A2987" s="4">
        <v>43682</v>
      </c>
      <c r="B2987" s="5">
        <v>0.1875</v>
      </c>
      <c r="C2987" s="7">
        <v>7.4638062692077066E-4</v>
      </c>
    </row>
    <row r="2988" spans="1:3" x14ac:dyDescent="0.3">
      <c r="A2988" s="4">
        <v>43682</v>
      </c>
      <c r="B2988" s="5">
        <v>0.20833333333333334</v>
      </c>
      <c r="C2988" s="7">
        <v>-3.3369484052991893E-6</v>
      </c>
    </row>
    <row r="2989" spans="1:3" x14ac:dyDescent="0.3">
      <c r="A2989" s="4">
        <v>43682</v>
      </c>
      <c r="B2989" s="5">
        <v>0.22916666666666666</v>
      </c>
      <c r="C2989" s="7">
        <v>9.0120431571044657E-4</v>
      </c>
    </row>
    <row r="2990" spans="1:3" x14ac:dyDescent="0.3">
      <c r="A2990" s="4">
        <v>43682</v>
      </c>
      <c r="B2990" s="5">
        <v>0.25</v>
      </c>
      <c r="C2990" s="7">
        <v>1.0995249448939037E-3</v>
      </c>
    </row>
    <row r="2991" spans="1:3" x14ac:dyDescent="0.3">
      <c r="A2991" s="4">
        <v>43682</v>
      </c>
      <c r="B2991" s="5">
        <v>0.27083333333333331</v>
      </c>
      <c r="C2991" s="7">
        <v>1.024885324098488E-3</v>
      </c>
    </row>
    <row r="2992" spans="1:3" x14ac:dyDescent="0.3">
      <c r="A2992" s="4">
        <v>43682</v>
      </c>
      <c r="B2992" s="5">
        <v>0.29166666666666669</v>
      </c>
      <c r="C2992" s="7">
        <v>2.6201261820269694E-3</v>
      </c>
    </row>
    <row r="2993" spans="1:3" x14ac:dyDescent="0.3">
      <c r="A2993" s="4">
        <v>43682</v>
      </c>
      <c r="B2993" s="5">
        <v>0.3125</v>
      </c>
      <c r="C2993" s="7">
        <v>6.8094924741422137E-3</v>
      </c>
    </row>
    <row r="2994" spans="1:3" x14ac:dyDescent="0.3">
      <c r="A2994" s="4">
        <v>43682</v>
      </c>
      <c r="B2994" s="5">
        <v>0.33333333333333331</v>
      </c>
      <c r="C2994" s="7">
        <v>1.5111995728545905E-2</v>
      </c>
    </row>
    <row r="2995" spans="1:3" x14ac:dyDescent="0.3">
      <c r="A2995" s="4">
        <v>43682</v>
      </c>
      <c r="B2995" s="5">
        <v>0.35416666666666669</v>
      </c>
      <c r="C2995" s="7">
        <v>3.065132782294212E-2</v>
      </c>
    </row>
    <row r="2996" spans="1:3" x14ac:dyDescent="0.3">
      <c r="A2996" s="4">
        <v>43682</v>
      </c>
      <c r="B2996" s="5">
        <v>0.375</v>
      </c>
      <c r="C2996" s="7">
        <v>3.4254395460165961E-2</v>
      </c>
    </row>
    <row r="2997" spans="1:3" x14ac:dyDescent="0.3">
      <c r="A2997" s="4">
        <v>43682</v>
      </c>
      <c r="B2997" s="5">
        <v>0.39583333333333331</v>
      </c>
      <c r="C2997" s="7">
        <v>5.2751032500274089E-2</v>
      </c>
    </row>
    <row r="2998" spans="1:3" x14ac:dyDescent="0.3">
      <c r="A2998" s="4">
        <v>43682</v>
      </c>
      <c r="B2998" s="5">
        <v>0.41666666666666669</v>
      </c>
      <c r="C2998" s="7">
        <v>6.8401804937928606E-2</v>
      </c>
    </row>
    <row r="2999" spans="1:3" x14ac:dyDescent="0.3">
      <c r="A2999" s="4">
        <v>43682</v>
      </c>
      <c r="B2999" s="5">
        <v>0.4375</v>
      </c>
      <c r="C2999" s="7">
        <v>8.0055034541635803E-2</v>
      </c>
    </row>
    <row r="3000" spans="1:3" x14ac:dyDescent="0.3">
      <c r="A3000" s="4">
        <v>43682</v>
      </c>
      <c r="B3000" s="5">
        <v>0.45833333333333331</v>
      </c>
      <c r="C3000" s="7">
        <v>9.2448668669775455E-2</v>
      </c>
    </row>
    <row r="3001" spans="1:3" x14ac:dyDescent="0.3">
      <c r="A3001" s="4">
        <v>43682</v>
      </c>
      <c r="B3001" s="5">
        <v>0.47916666666666669</v>
      </c>
      <c r="C3001" s="7">
        <v>9.3699602783802072E-2</v>
      </c>
    </row>
    <row r="3002" spans="1:3" x14ac:dyDescent="0.3">
      <c r="A3002" s="4">
        <v>43682</v>
      </c>
      <c r="B3002" s="5">
        <v>0.5</v>
      </c>
      <c r="C3002" s="7">
        <v>8.052175642715563E-2</v>
      </c>
    </row>
    <row r="3003" spans="1:3" x14ac:dyDescent="0.3">
      <c r="A3003" s="4">
        <v>43682</v>
      </c>
      <c r="B3003" s="5">
        <v>0.52083333333333337</v>
      </c>
      <c r="C3003" s="7">
        <v>9.2844078166104377E-2</v>
      </c>
    </row>
    <row r="3004" spans="1:3" x14ac:dyDescent="0.3">
      <c r="A3004" s="4">
        <v>43682</v>
      </c>
      <c r="B3004" s="5">
        <v>0.54166666666666663</v>
      </c>
      <c r="C3004" s="7">
        <v>9.4766845655530882E-2</v>
      </c>
    </row>
    <row r="3005" spans="1:3" x14ac:dyDescent="0.3">
      <c r="A3005" s="4">
        <v>43682</v>
      </c>
      <c r="B3005" s="5">
        <v>0.5625</v>
      </c>
      <c r="C3005" s="7">
        <v>9.7032725371231351E-2</v>
      </c>
    </row>
    <row r="3006" spans="1:3" x14ac:dyDescent="0.3">
      <c r="A3006" s="4">
        <v>43682</v>
      </c>
      <c r="B3006" s="5">
        <v>0.58333333333333337</v>
      </c>
      <c r="C3006" s="7">
        <v>9.855051780567127E-2</v>
      </c>
    </row>
    <row r="3007" spans="1:3" x14ac:dyDescent="0.3">
      <c r="A3007" s="4">
        <v>43682</v>
      </c>
      <c r="B3007" s="5">
        <v>0.60416666666666663</v>
      </c>
      <c r="C3007" s="7">
        <v>9.7456972293742256E-2</v>
      </c>
    </row>
    <row r="3008" spans="1:3" x14ac:dyDescent="0.3">
      <c r="A3008" s="4">
        <v>43682</v>
      </c>
      <c r="B3008" s="5">
        <v>0.625</v>
      </c>
      <c r="C3008" s="7">
        <v>0.10286504711226076</v>
      </c>
    </row>
    <row r="3009" spans="1:3" x14ac:dyDescent="0.3">
      <c r="A3009" s="4">
        <v>43682</v>
      </c>
      <c r="B3009" s="5">
        <v>0.64583333333333337</v>
      </c>
      <c r="C3009" s="7">
        <v>9.626181929735303E-2</v>
      </c>
    </row>
    <row r="3010" spans="1:3" x14ac:dyDescent="0.3">
      <c r="A3010" s="4">
        <v>43682</v>
      </c>
      <c r="B3010" s="5">
        <v>0.66666666666666663</v>
      </c>
      <c r="C3010" s="7">
        <v>9.4337029827545049E-2</v>
      </c>
    </row>
    <row r="3011" spans="1:3" x14ac:dyDescent="0.3">
      <c r="A3011" s="4">
        <v>43682</v>
      </c>
      <c r="B3011" s="5">
        <v>0.6875</v>
      </c>
      <c r="C3011" s="7">
        <v>8.8053284347115485E-2</v>
      </c>
    </row>
    <row r="3012" spans="1:3" x14ac:dyDescent="0.3">
      <c r="A3012" s="4">
        <v>43682</v>
      </c>
      <c r="B3012" s="5">
        <v>0.70833333333333337</v>
      </c>
      <c r="C3012" s="7">
        <v>7.2794120293814046E-2</v>
      </c>
    </row>
    <row r="3013" spans="1:3" x14ac:dyDescent="0.3">
      <c r="A3013" s="4">
        <v>43682</v>
      </c>
      <c r="B3013" s="5">
        <v>0.72916666666666663</v>
      </c>
      <c r="C3013" s="7">
        <v>7.514794860940173E-2</v>
      </c>
    </row>
    <row r="3014" spans="1:3" x14ac:dyDescent="0.3">
      <c r="A3014" s="4">
        <v>43682</v>
      </c>
      <c r="B3014" s="5">
        <v>0.75</v>
      </c>
      <c r="C3014" s="7">
        <v>7.8857454871370955E-2</v>
      </c>
    </row>
    <row r="3015" spans="1:3" x14ac:dyDescent="0.3">
      <c r="A3015" s="4">
        <v>43682</v>
      </c>
      <c r="B3015" s="5">
        <v>0.77083333333333337</v>
      </c>
      <c r="C3015" s="7">
        <v>6.7134524424586395E-2</v>
      </c>
    </row>
    <row r="3016" spans="1:3" x14ac:dyDescent="0.3">
      <c r="A3016" s="4">
        <v>43682</v>
      </c>
      <c r="B3016" s="5">
        <v>0.79166666666666663</v>
      </c>
      <c r="C3016" s="7">
        <v>4.6252502944527756E-2</v>
      </c>
    </row>
    <row r="3017" spans="1:3" x14ac:dyDescent="0.3">
      <c r="A3017" s="4">
        <v>43682</v>
      </c>
      <c r="B3017" s="5">
        <v>0.8125</v>
      </c>
      <c r="C3017" s="7">
        <v>2.4616227254382235E-2</v>
      </c>
    </row>
    <row r="3018" spans="1:3" x14ac:dyDescent="0.3">
      <c r="A3018" s="4">
        <v>43682</v>
      </c>
      <c r="B3018" s="5">
        <v>0.83333333333333337</v>
      </c>
      <c r="C3018" s="7">
        <v>1.4522908035687359E-2</v>
      </c>
    </row>
    <row r="3019" spans="1:3" x14ac:dyDescent="0.3">
      <c r="A3019" s="4">
        <v>43682</v>
      </c>
      <c r="B3019" s="5">
        <v>0.85416666666666663</v>
      </c>
      <c r="C3019" s="7">
        <v>1.0618902306520558E-2</v>
      </c>
    </row>
    <row r="3020" spans="1:3" x14ac:dyDescent="0.3">
      <c r="A3020" s="4">
        <v>43682</v>
      </c>
      <c r="B3020" s="5">
        <v>0.875</v>
      </c>
      <c r="C3020" s="7">
        <v>7.9805135193921628E-3</v>
      </c>
    </row>
    <row r="3021" spans="1:3" x14ac:dyDescent="0.3">
      <c r="A3021" s="4">
        <v>43682</v>
      </c>
      <c r="B3021" s="5">
        <v>0.89583333333333337</v>
      </c>
      <c r="C3021" s="7">
        <v>5.810314149429876E-3</v>
      </c>
    </row>
    <row r="3022" spans="1:3" x14ac:dyDescent="0.3">
      <c r="A3022" s="4">
        <v>43682</v>
      </c>
      <c r="B3022" s="5">
        <v>0.91666666666666663</v>
      </c>
      <c r="C3022" s="7">
        <v>4.7261663842717953E-3</v>
      </c>
    </row>
    <row r="3023" spans="1:3" x14ac:dyDescent="0.3">
      <c r="A3023" s="4">
        <v>43682</v>
      </c>
      <c r="B3023" s="5">
        <v>0.9375</v>
      </c>
      <c r="C3023" s="7">
        <v>3.8626111054919777E-3</v>
      </c>
    </row>
    <row r="3024" spans="1:3" x14ac:dyDescent="0.3">
      <c r="A3024" s="4">
        <v>43682</v>
      </c>
      <c r="B3024" s="5">
        <v>0.95833333333333337</v>
      </c>
      <c r="C3024" s="7">
        <v>2.0169361697221187E-3</v>
      </c>
    </row>
    <row r="3025" spans="1:3" x14ac:dyDescent="0.3">
      <c r="A3025" s="4">
        <v>43682</v>
      </c>
      <c r="B3025" s="5">
        <v>0.97916666666666663</v>
      </c>
      <c r="C3025" s="7">
        <v>1.7971286584381808E-3</v>
      </c>
    </row>
    <row r="3026" spans="1:3" x14ac:dyDescent="0.3">
      <c r="A3026" s="4">
        <v>43683</v>
      </c>
      <c r="B3026" s="5">
        <v>0</v>
      </c>
      <c r="C3026" s="7">
        <v>1.9069358022432458E-3</v>
      </c>
    </row>
    <row r="3027" spans="1:3" x14ac:dyDescent="0.3">
      <c r="A3027" s="4">
        <v>43683</v>
      </c>
      <c r="B3027" s="5">
        <v>2.0833333333333332E-2</v>
      </c>
      <c r="C3027" s="7">
        <v>1.1257195860685187E-3</v>
      </c>
    </row>
    <row r="3028" spans="1:3" x14ac:dyDescent="0.3">
      <c r="A3028" s="4">
        <v>43683</v>
      </c>
      <c r="B3028" s="5">
        <v>4.1666666666666664E-2</v>
      </c>
      <c r="C3028" s="7">
        <v>1.5299990536700636E-3</v>
      </c>
    </row>
    <row r="3029" spans="1:3" x14ac:dyDescent="0.3">
      <c r="A3029" s="4">
        <v>43683</v>
      </c>
      <c r="B3029" s="5">
        <v>6.25E-2</v>
      </c>
      <c r="C3029" s="7">
        <v>7.356420647024153E-4</v>
      </c>
    </row>
    <row r="3030" spans="1:3" x14ac:dyDescent="0.3">
      <c r="A3030" s="4">
        <v>43683</v>
      </c>
      <c r="B3030" s="5">
        <v>8.3333333333333329E-2</v>
      </c>
      <c r="C3030" s="7">
        <v>1.1571382939284968E-3</v>
      </c>
    </row>
    <row r="3031" spans="1:3" x14ac:dyDescent="0.3">
      <c r="A3031" s="4">
        <v>43683</v>
      </c>
      <c r="B3031" s="5">
        <v>0.10416666666666667</v>
      </c>
      <c r="C3031" s="7">
        <v>6.599223871044369E-4</v>
      </c>
    </row>
    <row r="3032" spans="1:3" x14ac:dyDescent="0.3">
      <c r="A3032" s="4">
        <v>43683</v>
      </c>
      <c r="B3032" s="5">
        <v>0.125</v>
      </c>
      <c r="C3032" s="7">
        <v>8.2672377596953789E-4</v>
      </c>
    </row>
    <row r="3033" spans="1:3" x14ac:dyDescent="0.3">
      <c r="A3033" s="4">
        <v>43683</v>
      </c>
      <c r="B3033" s="5">
        <v>0.14583333333333334</v>
      </c>
      <c r="C3033" s="7">
        <v>1.9471824738647836E-4</v>
      </c>
    </row>
    <row r="3034" spans="1:3" x14ac:dyDescent="0.3">
      <c r="A3034" s="4">
        <v>43683</v>
      </c>
      <c r="B3034" s="5">
        <v>0.16666666666666666</v>
      </c>
      <c r="C3034" s="7">
        <v>2.5071836811472181E-5</v>
      </c>
    </row>
    <row r="3035" spans="1:3" x14ac:dyDescent="0.3">
      <c r="A3035" s="4">
        <v>43683</v>
      </c>
      <c r="B3035" s="5">
        <v>0.1875</v>
      </c>
      <c r="C3035" s="7">
        <v>-3.6285322045008786E-5</v>
      </c>
    </row>
    <row r="3036" spans="1:3" x14ac:dyDescent="0.3">
      <c r="A3036" s="4">
        <v>43683</v>
      </c>
      <c r="B3036" s="5">
        <v>0.20833333333333334</v>
      </c>
      <c r="C3036" s="7">
        <v>7.310472652227373E-4</v>
      </c>
    </row>
    <row r="3037" spans="1:3" x14ac:dyDescent="0.3">
      <c r="A3037" s="4">
        <v>43683</v>
      </c>
      <c r="B3037" s="5">
        <v>0.22916666666666666</v>
      </c>
      <c r="C3037" s="7">
        <v>8.6109341894047948E-4</v>
      </c>
    </row>
    <row r="3038" spans="1:3" x14ac:dyDescent="0.3">
      <c r="A3038" s="4">
        <v>43683</v>
      </c>
      <c r="B3038" s="5">
        <v>0.25</v>
      </c>
      <c r="C3038" s="7">
        <v>1.0157894226006858E-3</v>
      </c>
    </row>
    <row r="3039" spans="1:3" x14ac:dyDescent="0.3">
      <c r="A3039" s="4">
        <v>43683</v>
      </c>
      <c r="B3039" s="5">
        <v>0.27083333333333331</v>
      </c>
      <c r="C3039" s="7">
        <v>1.9147930289135017E-3</v>
      </c>
    </row>
    <row r="3040" spans="1:3" x14ac:dyDescent="0.3">
      <c r="A3040" s="4">
        <v>43683</v>
      </c>
      <c r="B3040" s="5">
        <v>0.29166666666666669</v>
      </c>
      <c r="C3040" s="7">
        <v>1.882433411082376E-3</v>
      </c>
    </row>
    <row r="3041" spans="1:3" x14ac:dyDescent="0.3">
      <c r="A3041" s="4">
        <v>43683</v>
      </c>
      <c r="B3041" s="5">
        <v>0.3125</v>
      </c>
      <c r="C3041" s="7">
        <v>3.1262502946862703E-3</v>
      </c>
    </row>
    <row r="3042" spans="1:3" x14ac:dyDescent="0.3">
      <c r="A3042" s="4">
        <v>43683</v>
      </c>
      <c r="B3042" s="5">
        <v>0.33333333333333331</v>
      </c>
      <c r="C3042" s="7">
        <v>5.3324160257928856E-3</v>
      </c>
    </row>
    <row r="3043" spans="1:3" x14ac:dyDescent="0.3">
      <c r="A3043" s="4">
        <v>43683</v>
      </c>
      <c r="B3043" s="5">
        <v>0.35416666666666669</v>
      </c>
      <c r="C3043" s="7">
        <v>7.6947645127809008E-3</v>
      </c>
    </row>
    <row r="3044" spans="1:3" x14ac:dyDescent="0.3">
      <c r="A3044" s="4">
        <v>43683</v>
      </c>
      <c r="B3044" s="5">
        <v>0.375</v>
      </c>
      <c r="C3044" s="7">
        <v>1.5235819747689932E-2</v>
      </c>
    </row>
    <row r="3045" spans="1:3" x14ac:dyDescent="0.3">
      <c r="A3045" s="4">
        <v>43683</v>
      </c>
      <c r="B3045" s="5">
        <v>0.39583333333333331</v>
      </c>
      <c r="C3045" s="7">
        <v>2.2641311093451688E-2</v>
      </c>
    </row>
    <row r="3046" spans="1:3" x14ac:dyDescent="0.3">
      <c r="A3046" s="4">
        <v>43683</v>
      </c>
      <c r="B3046" s="5">
        <v>0.41666666666666669</v>
      </c>
      <c r="C3046" s="7">
        <v>2.9940370866569324E-2</v>
      </c>
    </row>
    <row r="3047" spans="1:3" x14ac:dyDescent="0.3">
      <c r="A3047" s="4">
        <v>43683</v>
      </c>
      <c r="B3047" s="5">
        <v>0.4375</v>
      </c>
      <c r="C3047" s="7">
        <v>3.4304748223278607E-2</v>
      </c>
    </row>
    <row r="3048" spans="1:3" x14ac:dyDescent="0.3">
      <c r="A3048" s="4">
        <v>43683</v>
      </c>
      <c r="B3048" s="5">
        <v>0.45833333333333331</v>
      </c>
      <c r="C3048" s="7">
        <v>4.2889403615387602E-2</v>
      </c>
    </row>
    <row r="3049" spans="1:3" x14ac:dyDescent="0.3">
      <c r="A3049" s="4">
        <v>43683</v>
      </c>
      <c r="B3049" s="5">
        <v>0.47916666666666669</v>
      </c>
      <c r="C3049" s="7">
        <v>5.4658366046254778E-2</v>
      </c>
    </row>
    <row r="3050" spans="1:3" x14ac:dyDescent="0.3">
      <c r="A3050" s="4">
        <v>43683</v>
      </c>
      <c r="B3050" s="5">
        <v>0.5</v>
      </c>
      <c r="C3050" s="7">
        <v>6.5694962824475678E-2</v>
      </c>
    </row>
    <row r="3051" spans="1:3" x14ac:dyDescent="0.3">
      <c r="A3051" s="4">
        <v>43683</v>
      </c>
      <c r="B3051" s="5">
        <v>0.52083333333333337</v>
      </c>
      <c r="C3051" s="7">
        <v>6.7144256288890591E-2</v>
      </c>
    </row>
    <row r="3052" spans="1:3" x14ac:dyDescent="0.3">
      <c r="A3052" s="4">
        <v>43683</v>
      </c>
      <c r="B3052" s="5">
        <v>0.54166666666666663</v>
      </c>
      <c r="C3052" s="7">
        <v>7.575420454062172E-2</v>
      </c>
    </row>
    <row r="3053" spans="1:3" x14ac:dyDescent="0.3">
      <c r="A3053" s="4">
        <v>43683</v>
      </c>
      <c r="B3053" s="5">
        <v>0.5625</v>
      </c>
      <c r="C3053" s="7">
        <v>8.0440699938446464E-2</v>
      </c>
    </row>
    <row r="3054" spans="1:3" x14ac:dyDescent="0.3">
      <c r="A3054" s="4">
        <v>43683</v>
      </c>
      <c r="B3054" s="5">
        <v>0.58333333333333337</v>
      </c>
      <c r="C3054" s="7">
        <v>8.1549833930442364E-2</v>
      </c>
    </row>
    <row r="3055" spans="1:3" x14ac:dyDescent="0.3">
      <c r="A3055" s="4">
        <v>43683</v>
      </c>
      <c r="B3055" s="5">
        <v>0.60416666666666663</v>
      </c>
      <c r="C3055" s="7">
        <v>8.5539066045353357E-2</v>
      </c>
    </row>
    <row r="3056" spans="1:3" x14ac:dyDescent="0.3">
      <c r="A3056" s="4">
        <v>43683</v>
      </c>
      <c r="B3056" s="5">
        <v>0.625</v>
      </c>
      <c r="C3056" s="7">
        <v>8.1913665096779276E-2</v>
      </c>
    </row>
    <row r="3057" spans="1:3" x14ac:dyDescent="0.3">
      <c r="A3057" s="4">
        <v>43683</v>
      </c>
      <c r="B3057" s="5">
        <v>0.64583333333333337</v>
      </c>
      <c r="C3057" s="7">
        <v>7.6706489906019013E-2</v>
      </c>
    </row>
    <row r="3058" spans="1:3" x14ac:dyDescent="0.3">
      <c r="A3058" s="4">
        <v>43683</v>
      </c>
      <c r="B3058" s="5">
        <v>0.66666666666666663</v>
      </c>
      <c r="C3058" s="7">
        <v>8.1449872577762553E-2</v>
      </c>
    </row>
    <row r="3059" spans="1:3" x14ac:dyDescent="0.3">
      <c r="A3059" s="4">
        <v>43683</v>
      </c>
      <c r="B3059" s="5">
        <v>0.6875</v>
      </c>
      <c r="C3059" s="7">
        <v>6.8811671404671274E-2</v>
      </c>
    </row>
    <row r="3060" spans="1:3" x14ac:dyDescent="0.3">
      <c r="A3060" s="4">
        <v>43683</v>
      </c>
      <c r="B3060" s="5">
        <v>0.70833333333333337</v>
      </c>
      <c r="C3060" s="7">
        <v>5.3729301455685941E-2</v>
      </c>
    </row>
    <row r="3061" spans="1:3" x14ac:dyDescent="0.3">
      <c r="A3061" s="4">
        <v>43683</v>
      </c>
      <c r="B3061" s="5">
        <v>0.72916666666666663</v>
      </c>
      <c r="C3061" s="7">
        <v>4.8848151390895093E-2</v>
      </c>
    </row>
    <row r="3062" spans="1:3" x14ac:dyDescent="0.3">
      <c r="A3062" s="4">
        <v>43683</v>
      </c>
      <c r="B3062" s="5">
        <v>0.75</v>
      </c>
      <c r="C3062" s="7">
        <v>4.9756216070296198E-2</v>
      </c>
    </row>
    <row r="3063" spans="1:3" x14ac:dyDescent="0.3">
      <c r="A3063" s="4">
        <v>43683</v>
      </c>
      <c r="B3063" s="5">
        <v>0.77083333333333337</v>
      </c>
      <c r="C3063" s="7">
        <v>5.4191398000508074E-2</v>
      </c>
    </row>
    <row r="3064" spans="1:3" x14ac:dyDescent="0.3">
      <c r="A3064" s="4">
        <v>43683</v>
      </c>
      <c r="B3064" s="5">
        <v>0.79166666666666663</v>
      </c>
      <c r="C3064" s="7">
        <v>5.3132377689479517E-2</v>
      </c>
    </row>
    <row r="3065" spans="1:3" x14ac:dyDescent="0.3">
      <c r="A3065" s="4">
        <v>43683</v>
      </c>
      <c r="B3065" s="5">
        <v>0.8125</v>
      </c>
      <c r="C3065" s="7">
        <v>4.4076923054133452E-2</v>
      </c>
    </row>
    <row r="3066" spans="1:3" x14ac:dyDescent="0.3">
      <c r="A3066" s="4">
        <v>43683</v>
      </c>
      <c r="B3066" s="5">
        <v>0.83333333333333337</v>
      </c>
      <c r="C3066" s="7">
        <v>3.3423279616953454E-2</v>
      </c>
    </row>
    <row r="3067" spans="1:3" x14ac:dyDescent="0.3">
      <c r="A3067" s="4">
        <v>43683</v>
      </c>
      <c r="B3067" s="5">
        <v>0.85416666666666663</v>
      </c>
      <c r="C3067" s="7">
        <v>2.2572024425942847E-2</v>
      </c>
    </row>
    <row r="3068" spans="1:3" x14ac:dyDescent="0.3">
      <c r="A3068" s="4">
        <v>43683</v>
      </c>
      <c r="B3068" s="5">
        <v>0.875</v>
      </c>
      <c r="C3068" s="7">
        <v>1.2452981105032665E-2</v>
      </c>
    </row>
    <row r="3069" spans="1:3" x14ac:dyDescent="0.3">
      <c r="A3069" s="4">
        <v>43683</v>
      </c>
      <c r="B3069" s="5">
        <v>0.89583333333333337</v>
      </c>
      <c r="C3069" s="7">
        <v>6.9174387499167178E-3</v>
      </c>
    </row>
    <row r="3070" spans="1:3" x14ac:dyDescent="0.3">
      <c r="A3070" s="4">
        <v>43683</v>
      </c>
      <c r="B3070" s="5">
        <v>0.91666666666666663</v>
      </c>
      <c r="C3070" s="7">
        <v>4.9686766117349214E-3</v>
      </c>
    </row>
    <row r="3071" spans="1:3" x14ac:dyDescent="0.3">
      <c r="A3071" s="4">
        <v>43683</v>
      </c>
      <c r="B3071" s="5">
        <v>0.9375</v>
      </c>
      <c r="C3071" s="7">
        <v>2.4512587295244261E-3</v>
      </c>
    </row>
    <row r="3072" spans="1:3" x14ac:dyDescent="0.3">
      <c r="A3072" s="4">
        <v>43683</v>
      </c>
      <c r="B3072" s="5">
        <v>0.95833333333333337</v>
      </c>
      <c r="C3072" s="7">
        <v>1.2605004993808432E-3</v>
      </c>
    </row>
    <row r="3073" spans="1:3" x14ac:dyDescent="0.3">
      <c r="A3073" s="4">
        <v>43683</v>
      </c>
      <c r="B3073" s="5">
        <v>0.97916666666666663</v>
      </c>
      <c r="C3073" s="7">
        <v>2.1319345131523225E-3</v>
      </c>
    </row>
    <row r="3074" spans="1:3" x14ac:dyDescent="0.3">
      <c r="A3074" s="4">
        <v>43684</v>
      </c>
      <c r="B3074" s="5">
        <v>0</v>
      </c>
      <c r="C3074" s="7">
        <v>1.6507698877691345E-3</v>
      </c>
    </row>
    <row r="3075" spans="1:3" x14ac:dyDescent="0.3">
      <c r="A3075" s="4">
        <v>43684</v>
      </c>
      <c r="B3075" s="5">
        <v>2.0833333333333332E-2</v>
      </c>
      <c r="C3075" s="7">
        <v>1.8862774721315812E-3</v>
      </c>
    </row>
    <row r="3076" spans="1:3" x14ac:dyDescent="0.3">
      <c r="A3076" s="4">
        <v>43684</v>
      </c>
      <c r="B3076" s="5">
        <v>4.1666666666666664E-2</v>
      </c>
      <c r="C3076" s="7">
        <v>5.2161805841373084E-4</v>
      </c>
    </row>
    <row r="3077" spans="1:3" x14ac:dyDescent="0.3">
      <c r="A3077" s="4">
        <v>43684</v>
      </c>
      <c r="B3077" s="5">
        <v>6.25E-2</v>
      </c>
      <c r="C3077" s="7">
        <v>7.9002160062504158E-4</v>
      </c>
    </row>
    <row r="3078" spans="1:3" x14ac:dyDescent="0.3">
      <c r="A3078" s="4">
        <v>43684</v>
      </c>
      <c r="B3078" s="5">
        <v>8.3333333333333329E-2</v>
      </c>
      <c r="C3078" s="7">
        <v>1.8570637171904769E-4</v>
      </c>
    </row>
    <row r="3079" spans="1:3" x14ac:dyDescent="0.3">
      <c r="A3079" s="4">
        <v>43684</v>
      </c>
      <c r="B3079" s="5">
        <v>0.10416666666666667</v>
      </c>
      <c r="C3079" s="7">
        <v>1.638737551341385E-4</v>
      </c>
    </row>
    <row r="3080" spans="1:3" x14ac:dyDescent="0.3">
      <c r="A3080" s="4">
        <v>43684</v>
      </c>
      <c r="B3080" s="5">
        <v>0.125</v>
      </c>
      <c r="C3080" s="7">
        <v>0</v>
      </c>
    </row>
    <row r="3081" spans="1:3" x14ac:dyDescent="0.3">
      <c r="A3081" s="4">
        <v>43684</v>
      </c>
      <c r="B3081" s="5">
        <v>0.14583333333333334</v>
      </c>
      <c r="C3081" s="7">
        <v>0</v>
      </c>
    </row>
    <row r="3082" spans="1:3" x14ac:dyDescent="0.3">
      <c r="A3082" s="4">
        <v>43684</v>
      </c>
      <c r="B3082" s="5">
        <v>0.16666666666666666</v>
      </c>
      <c r="C3082" s="7">
        <v>-2.3442630518997199E-5</v>
      </c>
    </row>
    <row r="3083" spans="1:3" x14ac:dyDescent="0.3">
      <c r="A3083" s="4">
        <v>43684</v>
      </c>
      <c r="B3083" s="5">
        <v>0.1875</v>
      </c>
      <c r="C3083" s="7">
        <v>3.1641281740229843E-4</v>
      </c>
    </row>
    <row r="3084" spans="1:3" x14ac:dyDescent="0.3">
      <c r="A3084" s="4">
        <v>43684</v>
      </c>
      <c r="B3084" s="5">
        <v>0.20833333333333334</v>
      </c>
      <c r="C3084" s="7">
        <v>-4.8777389232281806E-5</v>
      </c>
    </row>
    <row r="3085" spans="1:3" x14ac:dyDescent="0.3">
      <c r="A3085" s="4">
        <v>43684</v>
      </c>
      <c r="B3085" s="5">
        <v>0.22916666666666666</v>
      </c>
      <c r="C3085" s="7">
        <v>4.6281932830964931E-5</v>
      </c>
    </row>
    <row r="3086" spans="1:3" x14ac:dyDescent="0.3">
      <c r="A3086" s="4">
        <v>43684</v>
      </c>
      <c r="B3086" s="5">
        <v>0.25</v>
      </c>
      <c r="C3086" s="7">
        <v>7.0625834834665558E-5</v>
      </c>
    </row>
    <row r="3087" spans="1:3" x14ac:dyDescent="0.3">
      <c r="A3087" s="4">
        <v>43684</v>
      </c>
      <c r="B3087" s="5">
        <v>0.27083333333333331</v>
      </c>
      <c r="C3087" s="7">
        <v>-1.2579916508685952E-5</v>
      </c>
    </row>
    <row r="3088" spans="1:3" x14ac:dyDescent="0.3">
      <c r="A3088" s="4">
        <v>43684</v>
      </c>
      <c r="B3088" s="5">
        <v>0.29166666666666669</v>
      </c>
      <c r="C3088" s="7">
        <v>7.6294207196989875E-4</v>
      </c>
    </row>
    <row r="3089" spans="1:3" x14ac:dyDescent="0.3">
      <c r="A3089" s="4">
        <v>43684</v>
      </c>
      <c r="B3089" s="5">
        <v>0.3125</v>
      </c>
      <c r="C3089" s="7">
        <v>1.610771411763412E-3</v>
      </c>
    </row>
    <row r="3090" spans="1:3" x14ac:dyDescent="0.3">
      <c r="A3090" s="4">
        <v>43684</v>
      </c>
      <c r="B3090" s="5">
        <v>0.33333333333333331</v>
      </c>
      <c r="C3090" s="7">
        <v>1.3472195080511239E-2</v>
      </c>
    </row>
    <row r="3091" spans="1:3" x14ac:dyDescent="0.3">
      <c r="A3091" s="4">
        <v>43684</v>
      </c>
      <c r="B3091" s="5">
        <v>0.35416666666666669</v>
      </c>
      <c r="C3091" s="7">
        <v>3.0382584815720658E-2</v>
      </c>
    </row>
    <row r="3092" spans="1:3" x14ac:dyDescent="0.3">
      <c r="A3092" s="4">
        <v>43684</v>
      </c>
      <c r="B3092" s="5">
        <v>0.375</v>
      </c>
      <c r="C3092" s="7">
        <v>4.0651261941596219E-2</v>
      </c>
    </row>
    <row r="3093" spans="1:3" x14ac:dyDescent="0.3">
      <c r="A3093" s="4">
        <v>43684</v>
      </c>
      <c r="B3093" s="5">
        <v>0.39583333333333331</v>
      </c>
      <c r="C3093" s="7">
        <v>4.9863621247909301E-2</v>
      </c>
    </row>
    <row r="3094" spans="1:3" x14ac:dyDescent="0.3">
      <c r="A3094" s="4">
        <v>43684</v>
      </c>
      <c r="B3094" s="5">
        <v>0.41666666666666669</v>
      </c>
      <c r="C3094" s="7">
        <v>5.8169506258448828E-2</v>
      </c>
    </row>
    <row r="3095" spans="1:3" x14ac:dyDescent="0.3">
      <c r="A3095" s="4">
        <v>43684</v>
      </c>
      <c r="B3095" s="5">
        <v>0.4375</v>
      </c>
      <c r="C3095" s="7">
        <v>6.5889020595784401E-2</v>
      </c>
    </row>
    <row r="3096" spans="1:3" x14ac:dyDescent="0.3">
      <c r="A3096" s="4">
        <v>43684</v>
      </c>
      <c r="B3096" s="5">
        <v>0.45833333333333331</v>
      </c>
      <c r="C3096" s="7">
        <v>7.4732639954171842E-2</v>
      </c>
    </row>
    <row r="3097" spans="1:3" x14ac:dyDescent="0.3">
      <c r="A3097" s="4">
        <v>43684</v>
      </c>
      <c r="B3097" s="5">
        <v>0.47916666666666669</v>
      </c>
      <c r="C3097" s="7">
        <v>7.7985921139428968E-2</v>
      </c>
    </row>
    <row r="3098" spans="1:3" x14ac:dyDescent="0.3">
      <c r="A3098" s="4">
        <v>43684</v>
      </c>
      <c r="B3098" s="5">
        <v>0.5</v>
      </c>
      <c r="C3098" s="7">
        <v>7.9622881685136676E-2</v>
      </c>
    </row>
    <row r="3099" spans="1:3" x14ac:dyDescent="0.3">
      <c r="A3099" s="4">
        <v>43684</v>
      </c>
      <c r="B3099" s="5">
        <v>0.52083333333333337</v>
      </c>
      <c r="C3099" s="7">
        <v>8.5075805084220371E-2</v>
      </c>
    </row>
    <row r="3100" spans="1:3" x14ac:dyDescent="0.3">
      <c r="A3100" s="4">
        <v>43684</v>
      </c>
      <c r="B3100" s="5">
        <v>0.54166666666666663</v>
      </c>
      <c r="C3100" s="7">
        <v>7.896545838465116E-2</v>
      </c>
    </row>
    <row r="3101" spans="1:3" x14ac:dyDescent="0.3">
      <c r="A3101" s="4">
        <v>43684</v>
      </c>
      <c r="B3101" s="5">
        <v>0.5625</v>
      </c>
      <c r="C3101" s="7">
        <v>8.4690127633652482E-2</v>
      </c>
    </row>
    <row r="3102" spans="1:3" x14ac:dyDescent="0.3">
      <c r="A3102" s="4">
        <v>43684</v>
      </c>
      <c r="B3102" s="5">
        <v>0.58333333333333337</v>
      </c>
      <c r="C3102" s="7">
        <v>8.541833017396612E-2</v>
      </c>
    </row>
    <row r="3103" spans="1:3" x14ac:dyDescent="0.3">
      <c r="A3103" s="4">
        <v>43684</v>
      </c>
      <c r="B3103" s="5">
        <v>0.60416666666666663</v>
      </c>
      <c r="C3103" s="7">
        <v>8.4855896947884465E-2</v>
      </c>
    </row>
    <row r="3104" spans="1:3" x14ac:dyDescent="0.3">
      <c r="A3104" s="4">
        <v>43684</v>
      </c>
      <c r="B3104" s="5">
        <v>0.625</v>
      </c>
      <c r="C3104" s="7">
        <v>8.2985381849270942E-2</v>
      </c>
    </row>
    <row r="3105" spans="1:3" x14ac:dyDescent="0.3">
      <c r="A3105" s="4">
        <v>43684</v>
      </c>
      <c r="B3105" s="5">
        <v>0.64583333333333337</v>
      </c>
      <c r="C3105" s="7">
        <v>8.305982128510582E-2</v>
      </c>
    </row>
    <row r="3106" spans="1:3" x14ac:dyDescent="0.3">
      <c r="A3106" s="4">
        <v>43684</v>
      </c>
      <c r="B3106" s="5">
        <v>0.66666666666666663</v>
      </c>
      <c r="C3106" s="7">
        <v>7.8807300221402601E-2</v>
      </c>
    </row>
    <row r="3107" spans="1:3" x14ac:dyDescent="0.3">
      <c r="A3107" s="4">
        <v>43684</v>
      </c>
      <c r="B3107" s="5">
        <v>0.6875</v>
      </c>
      <c r="C3107" s="7">
        <v>7.6351884832054545E-2</v>
      </c>
    </row>
    <row r="3108" spans="1:3" x14ac:dyDescent="0.3">
      <c r="A3108" s="4">
        <v>43684</v>
      </c>
      <c r="B3108" s="5">
        <v>0.70833333333333337</v>
      </c>
      <c r="C3108" s="7">
        <v>7.2521906731770225E-2</v>
      </c>
    </row>
    <row r="3109" spans="1:3" x14ac:dyDescent="0.3">
      <c r="A3109" s="4">
        <v>43684</v>
      </c>
      <c r="B3109" s="5">
        <v>0.72916666666666663</v>
      </c>
      <c r="C3109" s="7">
        <v>7.1089597066437624E-2</v>
      </c>
    </row>
    <row r="3110" spans="1:3" x14ac:dyDescent="0.3">
      <c r="A3110" s="4">
        <v>43684</v>
      </c>
      <c r="B3110" s="5">
        <v>0.75</v>
      </c>
      <c r="C3110" s="7">
        <v>6.5161882488692272E-2</v>
      </c>
    </row>
    <row r="3111" spans="1:3" x14ac:dyDescent="0.3">
      <c r="A3111" s="4">
        <v>43684</v>
      </c>
      <c r="B3111" s="5">
        <v>0.77083333333333337</v>
      </c>
      <c r="C3111" s="7">
        <v>5.7696947501770214E-2</v>
      </c>
    </row>
    <row r="3112" spans="1:3" x14ac:dyDescent="0.3">
      <c r="A3112" s="4">
        <v>43684</v>
      </c>
      <c r="B3112" s="5">
        <v>0.79166666666666663</v>
      </c>
      <c r="C3112" s="7">
        <v>5.0363449508502356E-2</v>
      </c>
    </row>
    <row r="3113" spans="1:3" x14ac:dyDescent="0.3">
      <c r="A3113" s="4">
        <v>43684</v>
      </c>
      <c r="B3113" s="5">
        <v>0.8125</v>
      </c>
      <c r="C3113" s="7">
        <v>4.0710162036921099E-2</v>
      </c>
    </row>
    <row r="3114" spans="1:3" x14ac:dyDescent="0.3">
      <c r="A3114" s="4">
        <v>43684</v>
      </c>
      <c r="B3114" s="5">
        <v>0.83333333333333337</v>
      </c>
      <c r="C3114" s="7">
        <v>2.6705894183340222E-2</v>
      </c>
    </row>
    <row r="3115" spans="1:3" x14ac:dyDescent="0.3">
      <c r="A3115" s="4">
        <v>43684</v>
      </c>
      <c r="B3115" s="5">
        <v>0.85416666666666663</v>
      </c>
      <c r="C3115" s="7">
        <v>1.650401302865221E-2</v>
      </c>
    </row>
    <row r="3116" spans="1:3" x14ac:dyDescent="0.3">
      <c r="A3116" s="4">
        <v>43684</v>
      </c>
      <c r="B3116" s="5">
        <v>0.875</v>
      </c>
      <c r="C3116" s="7">
        <v>9.9773796027427669E-3</v>
      </c>
    </row>
    <row r="3117" spans="1:3" x14ac:dyDescent="0.3">
      <c r="A3117" s="4">
        <v>43684</v>
      </c>
      <c r="B3117" s="5">
        <v>0.89583333333333337</v>
      </c>
      <c r="C3117" s="7">
        <v>4.7421344165935308E-3</v>
      </c>
    </row>
    <row r="3118" spans="1:3" x14ac:dyDescent="0.3">
      <c r="A3118" s="4">
        <v>43684</v>
      </c>
      <c r="B3118" s="5">
        <v>0.91666666666666663</v>
      </c>
      <c r="C3118" s="7">
        <v>4.7606185710468308E-3</v>
      </c>
    </row>
    <row r="3119" spans="1:3" x14ac:dyDescent="0.3">
      <c r="A3119" s="4">
        <v>43684</v>
      </c>
      <c r="B3119" s="5">
        <v>0.9375</v>
      </c>
      <c r="C3119" s="7">
        <v>3.3451164131753728E-3</v>
      </c>
    </row>
    <row r="3120" spans="1:3" x14ac:dyDescent="0.3">
      <c r="A3120" s="4">
        <v>43684</v>
      </c>
      <c r="B3120" s="5">
        <v>0.95833333333333337</v>
      </c>
      <c r="C3120" s="7">
        <v>3.2107510822581144E-3</v>
      </c>
    </row>
    <row r="3121" spans="1:3" x14ac:dyDescent="0.3">
      <c r="A3121" s="4">
        <v>43684</v>
      </c>
      <c r="B3121" s="5">
        <v>0.97916666666666663</v>
      </c>
      <c r="C3121" s="7">
        <v>1.9890770156955283E-3</v>
      </c>
    </row>
    <row r="3122" spans="1:3" x14ac:dyDescent="0.3">
      <c r="A3122" s="4">
        <v>43685</v>
      </c>
      <c r="B3122" s="5">
        <v>0</v>
      </c>
      <c r="C3122" s="7">
        <v>2.0375708944596572E-3</v>
      </c>
    </row>
    <row r="3123" spans="1:3" x14ac:dyDescent="0.3">
      <c r="A3123" s="4">
        <v>43685</v>
      </c>
      <c r="B3123" s="5">
        <v>2.0833333333333332E-2</v>
      </c>
      <c r="C3123" s="7">
        <v>2.3340696132915562E-3</v>
      </c>
    </row>
    <row r="3124" spans="1:3" x14ac:dyDescent="0.3">
      <c r="A3124" s="4">
        <v>43685</v>
      </c>
      <c r="B3124" s="5">
        <v>4.1666666666666664E-2</v>
      </c>
      <c r="C3124" s="7">
        <v>2.3936349272007298E-3</v>
      </c>
    </row>
    <row r="3125" spans="1:3" x14ac:dyDescent="0.3">
      <c r="A3125" s="4">
        <v>43685</v>
      </c>
      <c r="B3125" s="5">
        <v>6.25E-2</v>
      </c>
      <c r="C3125" s="7">
        <v>2.1602748564563544E-3</v>
      </c>
    </row>
    <row r="3126" spans="1:3" x14ac:dyDescent="0.3">
      <c r="A3126" s="4">
        <v>43685</v>
      </c>
      <c r="B3126" s="5">
        <v>8.3333333333333329E-2</v>
      </c>
      <c r="C3126" s="7">
        <v>2.4127249846767639E-3</v>
      </c>
    </row>
    <row r="3127" spans="1:3" x14ac:dyDescent="0.3">
      <c r="A3127" s="4">
        <v>43685</v>
      </c>
      <c r="B3127" s="5">
        <v>0.10416666666666667</v>
      </c>
      <c r="C3127" s="7">
        <v>1.6001216930941076E-3</v>
      </c>
    </row>
    <row r="3128" spans="1:3" x14ac:dyDescent="0.3">
      <c r="A3128" s="4">
        <v>43685</v>
      </c>
      <c r="B3128" s="5">
        <v>0.125</v>
      </c>
      <c r="C3128" s="7">
        <v>1.3598246526012781E-3</v>
      </c>
    </row>
    <row r="3129" spans="1:3" x14ac:dyDescent="0.3">
      <c r="A3129" s="4">
        <v>43685</v>
      </c>
      <c r="B3129" s="5">
        <v>0.14583333333333334</v>
      </c>
      <c r="C3129" s="7">
        <v>1.1677403052327917E-3</v>
      </c>
    </row>
    <row r="3130" spans="1:3" x14ac:dyDescent="0.3">
      <c r="A3130" s="4">
        <v>43685</v>
      </c>
      <c r="B3130" s="5">
        <v>0.16666666666666666</v>
      </c>
      <c r="C3130" s="7">
        <v>2.5574298596864109E-4</v>
      </c>
    </row>
    <row r="3131" spans="1:3" x14ac:dyDescent="0.3">
      <c r="A3131" s="4">
        <v>43685</v>
      </c>
      <c r="B3131" s="5">
        <v>0.1875</v>
      </c>
      <c r="C3131" s="7">
        <v>3.8498687590604596E-6</v>
      </c>
    </row>
    <row r="3132" spans="1:3" x14ac:dyDescent="0.3">
      <c r="A3132" s="4">
        <v>43685</v>
      </c>
      <c r="B3132" s="5">
        <v>0.20833333333333334</v>
      </c>
      <c r="C3132" s="7">
        <v>2.1978073912384934E-3</v>
      </c>
    </row>
    <row r="3133" spans="1:3" x14ac:dyDescent="0.3">
      <c r="A3133" s="4">
        <v>43685</v>
      </c>
      <c r="B3133" s="5">
        <v>0.22916666666666666</v>
      </c>
      <c r="C3133" s="7">
        <v>6.300810144456581E-4</v>
      </c>
    </row>
    <row r="3134" spans="1:3" x14ac:dyDescent="0.3">
      <c r="A3134" s="4">
        <v>43685</v>
      </c>
      <c r="B3134" s="5">
        <v>0.25</v>
      </c>
      <c r="C3134" s="7">
        <v>1.7618874737511004E-4</v>
      </c>
    </row>
    <row r="3135" spans="1:3" x14ac:dyDescent="0.3">
      <c r="A3135" s="4">
        <v>43685</v>
      </c>
      <c r="B3135" s="5">
        <v>0.27083333333333331</v>
      </c>
      <c r="C3135" s="7">
        <v>6.0581517104340459E-4</v>
      </c>
    </row>
    <row r="3136" spans="1:3" x14ac:dyDescent="0.3">
      <c r="A3136" s="4">
        <v>43685</v>
      </c>
      <c r="B3136" s="5">
        <v>0.29166666666666669</v>
      </c>
      <c r="C3136" s="7">
        <v>3.0486243959844118E-4</v>
      </c>
    </row>
    <row r="3137" spans="1:3" x14ac:dyDescent="0.3">
      <c r="A3137" s="4">
        <v>43685</v>
      </c>
      <c r="B3137" s="5">
        <v>0.3125</v>
      </c>
      <c r="C3137" s="7">
        <v>2.1942926314320109E-3</v>
      </c>
    </row>
    <row r="3138" spans="1:3" x14ac:dyDescent="0.3">
      <c r="A3138" s="4">
        <v>43685</v>
      </c>
      <c r="B3138" s="5">
        <v>0.33333333333333331</v>
      </c>
      <c r="C3138" s="7">
        <v>8.4760867705000048E-3</v>
      </c>
    </row>
    <row r="3139" spans="1:3" x14ac:dyDescent="0.3">
      <c r="A3139" s="4">
        <v>43685</v>
      </c>
      <c r="B3139" s="5">
        <v>0.35416666666666669</v>
      </c>
      <c r="C3139" s="7">
        <v>2.5093660012147224E-2</v>
      </c>
    </row>
    <row r="3140" spans="1:3" x14ac:dyDescent="0.3">
      <c r="A3140" s="4">
        <v>43685</v>
      </c>
      <c r="B3140" s="5">
        <v>0.375</v>
      </c>
      <c r="C3140" s="7">
        <v>3.3781833290776768E-2</v>
      </c>
    </row>
    <row r="3141" spans="1:3" x14ac:dyDescent="0.3">
      <c r="A3141" s="4">
        <v>43685</v>
      </c>
      <c r="B3141" s="5">
        <v>0.39583333333333331</v>
      </c>
      <c r="C3141" s="7">
        <v>4.6341108169226694E-2</v>
      </c>
    </row>
    <row r="3142" spans="1:3" x14ac:dyDescent="0.3">
      <c r="A3142" s="4">
        <v>43685</v>
      </c>
      <c r="B3142" s="5">
        <v>0.41666666666666669</v>
      </c>
      <c r="C3142" s="7">
        <v>6.6127623928308163E-2</v>
      </c>
    </row>
    <row r="3143" spans="1:3" x14ac:dyDescent="0.3">
      <c r="A3143" s="4">
        <v>43685</v>
      </c>
      <c r="B3143" s="5">
        <v>0.4375</v>
      </c>
      <c r="C3143" s="7">
        <v>7.1302359512368893E-2</v>
      </c>
    </row>
    <row r="3144" spans="1:3" x14ac:dyDescent="0.3">
      <c r="A3144" s="4">
        <v>43685</v>
      </c>
      <c r="B3144" s="5">
        <v>0.45833333333333331</v>
      </c>
      <c r="C3144" s="7">
        <v>7.3047603572101327E-2</v>
      </c>
    </row>
    <row r="3145" spans="1:3" x14ac:dyDescent="0.3">
      <c r="A3145" s="4">
        <v>43685</v>
      </c>
      <c r="B3145" s="5">
        <v>0.47916666666666669</v>
      </c>
      <c r="C3145" s="7">
        <v>7.4638642391609777E-2</v>
      </c>
    </row>
    <row r="3146" spans="1:3" x14ac:dyDescent="0.3">
      <c r="A3146" s="4">
        <v>43685</v>
      </c>
      <c r="B3146" s="5">
        <v>0.5</v>
      </c>
      <c r="C3146" s="7">
        <v>7.5215129479510506E-2</v>
      </c>
    </row>
    <row r="3147" spans="1:3" x14ac:dyDescent="0.3">
      <c r="A3147" s="4">
        <v>43685</v>
      </c>
      <c r="B3147" s="5">
        <v>0.52083333333333337</v>
      </c>
      <c r="C3147" s="7">
        <v>7.677824799492021E-2</v>
      </c>
    </row>
    <row r="3148" spans="1:3" x14ac:dyDescent="0.3">
      <c r="A3148" s="4">
        <v>43685</v>
      </c>
      <c r="B3148" s="5">
        <v>0.54166666666666663</v>
      </c>
      <c r="C3148" s="7">
        <v>7.5581507796180836E-2</v>
      </c>
    </row>
    <row r="3149" spans="1:3" x14ac:dyDescent="0.3">
      <c r="A3149" s="4">
        <v>43685</v>
      </c>
      <c r="B3149" s="5">
        <v>0.5625</v>
      </c>
      <c r="C3149" s="7">
        <v>7.7699663635490981E-2</v>
      </c>
    </row>
    <row r="3150" spans="1:3" x14ac:dyDescent="0.3">
      <c r="A3150" s="4">
        <v>43685</v>
      </c>
      <c r="B3150" s="5">
        <v>0.58333333333333337</v>
      </c>
      <c r="C3150" s="7">
        <v>7.6236415388347967E-2</v>
      </c>
    </row>
    <row r="3151" spans="1:3" x14ac:dyDescent="0.3">
      <c r="A3151" s="4">
        <v>43685</v>
      </c>
      <c r="B3151" s="5">
        <v>0.60416666666666663</v>
      </c>
      <c r="C3151" s="7">
        <v>7.5836713174059614E-2</v>
      </c>
    </row>
    <row r="3152" spans="1:3" x14ac:dyDescent="0.3">
      <c r="A3152" s="4">
        <v>43685</v>
      </c>
      <c r="B3152" s="5">
        <v>0.625</v>
      </c>
      <c r="C3152" s="7">
        <v>7.4179265907290196E-2</v>
      </c>
    </row>
    <row r="3153" spans="1:3" x14ac:dyDescent="0.3">
      <c r="A3153" s="4">
        <v>43685</v>
      </c>
      <c r="B3153" s="5">
        <v>0.64583333333333337</v>
      </c>
      <c r="C3153" s="7">
        <v>7.3258109418714745E-2</v>
      </c>
    </row>
    <row r="3154" spans="1:3" x14ac:dyDescent="0.3">
      <c r="A3154" s="4">
        <v>43685</v>
      </c>
      <c r="B3154" s="5">
        <v>0.66666666666666663</v>
      </c>
      <c r="C3154" s="7">
        <v>7.0817913578296754E-2</v>
      </c>
    </row>
    <row r="3155" spans="1:3" x14ac:dyDescent="0.3">
      <c r="A3155" s="4">
        <v>43685</v>
      </c>
      <c r="B3155" s="5">
        <v>0.6875</v>
      </c>
      <c r="C3155" s="7">
        <v>6.9678384410602506E-2</v>
      </c>
    </row>
    <row r="3156" spans="1:3" x14ac:dyDescent="0.3">
      <c r="A3156" s="4">
        <v>43685</v>
      </c>
      <c r="B3156" s="5">
        <v>0.70833333333333337</v>
      </c>
      <c r="C3156" s="7">
        <v>6.4177532348527799E-2</v>
      </c>
    </row>
    <row r="3157" spans="1:3" x14ac:dyDescent="0.3">
      <c r="A3157" s="4">
        <v>43685</v>
      </c>
      <c r="B3157" s="5">
        <v>0.72916666666666663</v>
      </c>
      <c r="C3157" s="7">
        <v>6.3599048349301898E-2</v>
      </c>
    </row>
    <row r="3158" spans="1:3" x14ac:dyDescent="0.3">
      <c r="A3158" s="4">
        <v>43685</v>
      </c>
      <c r="B3158" s="5">
        <v>0.75</v>
      </c>
      <c r="C3158" s="7">
        <v>6.0181443895687796E-2</v>
      </c>
    </row>
    <row r="3159" spans="1:3" x14ac:dyDescent="0.3">
      <c r="A3159" s="4">
        <v>43685</v>
      </c>
      <c r="B3159" s="5">
        <v>0.77083333333333337</v>
      </c>
      <c r="C3159" s="7">
        <v>5.3549207601268585E-2</v>
      </c>
    </row>
    <row r="3160" spans="1:3" x14ac:dyDescent="0.3">
      <c r="A3160" s="4">
        <v>43685</v>
      </c>
      <c r="B3160" s="5">
        <v>0.79166666666666663</v>
      </c>
      <c r="C3160" s="7">
        <v>3.509855965897031E-2</v>
      </c>
    </row>
    <row r="3161" spans="1:3" x14ac:dyDescent="0.3">
      <c r="A3161" s="4">
        <v>43685</v>
      </c>
      <c r="B3161" s="5">
        <v>0.8125</v>
      </c>
      <c r="C3161" s="7">
        <v>2.4139928096646352E-2</v>
      </c>
    </row>
    <row r="3162" spans="1:3" x14ac:dyDescent="0.3">
      <c r="A3162" s="4">
        <v>43685</v>
      </c>
      <c r="B3162" s="5">
        <v>0.83333333333333337</v>
      </c>
      <c r="C3162" s="7">
        <v>1.7320785500909933E-2</v>
      </c>
    </row>
    <row r="3163" spans="1:3" x14ac:dyDescent="0.3">
      <c r="A3163" s="4">
        <v>43685</v>
      </c>
      <c r="B3163" s="5">
        <v>0.85416666666666663</v>
      </c>
      <c r="C3163" s="7">
        <v>1.154610033122969E-2</v>
      </c>
    </row>
    <row r="3164" spans="1:3" x14ac:dyDescent="0.3">
      <c r="A3164" s="4">
        <v>43685</v>
      </c>
      <c r="B3164" s="5">
        <v>0.875</v>
      </c>
      <c r="C3164" s="7">
        <v>8.32648252643544E-3</v>
      </c>
    </row>
    <row r="3165" spans="1:3" x14ac:dyDescent="0.3">
      <c r="A3165" s="4">
        <v>43685</v>
      </c>
      <c r="B3165" s="5">
        <v>0.89583333333333337</v>
      </c>
      <c r="C3165" s="7">
        <v>5.7323654336144617E-3</v>
      </c>
    </row>
    <row r="3166" spans="1:3" x14ac:dyDescent="0.3">
      <c r="A3166" s="4">
        <v>43685</v>
      </c>
      <c r="B3166" s="5">
        <v>0.91666666666666663</v>
      </c>
      <c r="C3166" s="7">
        <v>3.9808699822688485E-3</v>
      </c>
    </row>
    <row r="3167" spans="1:3" x14ac:dyDescent="0.3">
      <c r="A3167" s="4">
        <v>43685</v>
      </c>
      <c r="B3167" s="5">
        <v>0.9375</v>
      </c>
      <c r="C3167" s="7">
        <v>3.5831343236789625E-3</v>
      </c>
    </row>
    <row r="3168" spans="1:3" x14ac:dyDescent="0.3">
      <c r="A3168" s="4">
        <v>43685</v>
      </c>
      <c r="B3168" s="5">
        <v>0.95833333333333337</v>
      </c>
      <c r="C3168" s="7">
        <v>3.684353813281591E-3</v>
      </c>
    </row>
    <row r="3169" spans="1:3" x14ac:dyDescent="0.3">
      <c r="A3169" s="4">
        <v>43685</v>
      </c>
      <c r="B3169" s="5">
        <v>0.97916666666666663</v>
      </c>
      <c r="C3169" s="7">
        <v>3.167094416144709E-3</v>
      </c>
    </row>
    <row r="3170" spans="1:3" x14ac:dyDescent="0.3">
      <c r="A3170" s="4">
        <v>43686</v>
      </c>
      <c r="B3170" s="5">
        <v>0</v>
      </c>
      <c r="C3170" s="7">
        <v>3.5210202946080104E-3</v>
      </c>
    </row>
    <row r="3171" spans="1:3" x14ac:dyDescent="0.3">
      <c r="A3171" s="4">
        <v>43686</v>
      </c>
      <c r="B3171" s="5">
        <v>2.0833333333333332E-2</v>
      </c>
      <c r="C3171" s="7">
        <v>2.1938301411594651E-3</v>
      </c>
    </row>
    <row r="3172" spans="1:3" x14ac:dyDescent="0.3">
      <c r="A3172" s="4">
        <v>43686</v>
      </c>
      <c r="B3172" s="5">
        <v>4.1666666666666664E-2</v>
      </c>
      <c r="C3172" s="7">
        <v>2.1938895820698056E-3</v>
      </c>
    </row>
    <row r="3173" spans="1:3" x14ac:dyDescent="0.3">
      <c r="A3173" s="4">
        <v>43686</v>
      </c>
      <c r="B3173" s="5">
        <v>6.25E-2</v>
      </c>
      <c r="C3173" s="7">
        <v>1.8012913702673571E-3</v>
      </c>
    </row>
    <row r="3174" spans="1:3" x14ac:dyDescent="0.3">
      <c r="A3174" s="4">
        <v>43686</v>
      </c>
      <c r="B3174" s="5">
        <v>8.3333333333333329E-2</v>
      </c>
      <c r="C3174" s="7">
        <v>2.9493709033793915E-3</v>
      </c>
    </row>
    <row r="3175" spans="1:3" x14ac:dyDescent="0.3">
      <c r="A3175" s="4">
        <v>43686</v>
      </c>
      <c r="B3175" s="5">
        <v>0.10416666666666667</v>
      </c>
      <c r="C3175" s="7">
        <v>2.9368258600576615E-3</v>
      </c>
    </row>
    <row r="3176" spans="1:3" x14ac:dyDescent="0.3">
      <c r="A3176" s="4">
        <v>43686</v>
      </c>
      <c r="B3176" s="5">
        <v>0.125</v>
      </c>
      <c r="C3176" s="7">
        <v>2.4551456605616728E-3</v>
      </c>
    </row>
    <row r="3177" spans="1:3" x14ac:dyDescent="0.3">
      <c r="A3177" s="4">
        <v>43686</v>
      </c>
      <c r="B3177" s="5">
        <v>0.14583333333333334</v>
      </c>
      <c r="C3177" s="7">
        <v>3.0022336104291126E-3</v>
      </c>
    </row>
    <row r="3178" spans="1:3" x14ac:dyDescent="0.3">
      <c r="A3178" s="4">
        <v>43686</v>
      </c>
      <c r="B3178" s="5">
        <v>0.16666666666666666</v>
      </c>
      <c r="C3178" s="7">
        <v>3.0611716544344824E-3</v>
      </c>
    </row>
    <row r="3179" spans="1:3" x14ac:dyDescent="0.3">
      <c r="A3179" s="4">
        <v>43686</v>
      </c>
      <c r="B3179" s="5">
        <v>0.1875</v>
      </c>
      <c r="C3179" s="7">
        <v>2.5003942730524018E-3</v>
      </c>
    </row>
    <row r="3180" spans="1:3" x14ac:dyDescent="0.3">
      <c r="A3180" s="4">
        <v>43686</v>
      </c>
      <c r="B3180" s="5">
        <v>0.20833333333333334</v>
      </c>
      <c r="C3180" s="7">
        <v>2.762376143675205E-3</v>
      </c>
    </row>
    <row r="3181" spans="1:3" x14ac:dyDescent="0.3">
      <c r="A3181" s="4">
        <v>43686</v>
      </c>
      <c r="B3181" s="5">
        <v>0.22916666666666666</v>
      </c>
      <c r="C3181" s="7">
        <v>2.2546707886362972E-3</v>
      </c>
    </row>
    <row r="3182" spans="1:3" x14ac:dyDescent="0.3">
      <c r="A3182" s="4">
        <v>43686</v>
      </c>
      <c r="B3182" s="5">
        <v>0.25</v>
      </c>
      <c r="C3182" s="7">
        <v>1.4228371255839466E-3</v>
      </c>
    </row>
    <row r="3183" spans="1:3" x14ac:dyDescent="0.3">
      <c r="A3183" s="4">
        <v>43686</v>
      </c>
      <c r="B3183" s="5">
        <v>0.27083333333333331</v>
      </c>
      <c r="C3183" s="7">
        <v>1.5659913429673876E-3</v>
      </c>
    </row>
    <row r="3184" spans="1:3" x14ac:dyDescent="0.3">
      <c r="A3184" s="4">
        <v>43686</v>
      </c>
      <c r="B3184" s="5">
        <v>0.29166666666666669</v>
      </c>
      <c r="C3184" s="7">
        <v>4.8281851357182324E-4</v>
      </c>
    </row>
    <row r="3185" spans="1:3" x14ac:dyDescent="0.3">
      <c r="A3185" s="4">
        <v>43686</v>
      </c>
      <c r="B3185" s="5">
        <v>0.3125</v>
      </c>
      <c r="C3185" s="7">
        <v>1.6258543291206751E-3</v>
      </c>
    </row>
    <row r="3186" spans="1:3" x14ac:dyDescent="0.3">
      <c r="A3186" s="4">
        <v>43686</v>
      </c>
      <c r="B3186" s="5">
        <v>0.33333333333333331</v>
      </c>
      <c r="C3186" s="7">
        <v>7.9964458340778808E-4</v>
      </c>
    </row>
    <row r="3187" spans="1:3" x14ac:dyDescent="0.3">
      <c r="A3187" s="4">
        <v>43686</v>
      </c>
      <c r="B3187" s="5">
        <v>0.35416666666666669</v>
      </c>
      <c r="C3187" s="7">
        <v>-4.3114663049343973E-5</v>
      </c>
    </row>
    <row r="3188" spans="1:3" x14ac:dyDescent="0.3">
      <c r="A3188" s="4">
        <v>43686</v>
      </c>
      <c r="B3188" s="5">
        <v>0.375</v>
      </c>
      <c r="C3188" s="7">
        <v>3.5068674435135795E-3</v>
      </c>
    </row>
    <row r="3189" spans="1:3" x14ac:dyDescent="0.3">
      <c r="A3189" s="4">
        <v>43686</v>
      </c>
      <c r="B3189" s="5">
        <v>0.39583333333333331</v>
      </c>
      <c r="C3189" s="7">
        <v>1.4581155347870777E-2</v>
      </c>
    </row>
    <row r="3190" spans="1:3" x14ac:dyDescent="0.3">
      <c r="A3190" s="4">
        <v>43686</v>
      </c>
      <c r="B3190" s="5">
        <v>0.41666666666666669</v>
      </c>
      <c r="C3190" s="7">
        <v>3.590397872556781E-2</v>
      </c>
    </row>
    <row r="3191" spans="1:3" x14ac:dyDescent="0.3">
      <c r="A3191" s="4">
        <v>43686</v>
      </c>
      <c r="B3191" s="5">
        <v>0.4375</v>
      </c>
      <c r="C3191" s="7">
        <v>5.2958857806608431E-2</v>
      </c>
    </row>
    <row r="3192" spans="1:3" x14ac:dyDescent="0.3">
      <c r="A3192" s="4">
        <v>43686</v>
      </c>
      <c r="B3192" s="5">
        <v>0.45833333333333331</v>
      </c>
      <c r="C3192" s="7">
        <v>6.0444578868001787E-2</v>
      </c>
    </row>
    <row r="3193" spans="1:3" x14ac:dyDescent="0.3">
      <c r="A3193" s="4">
        <v>43686</v>
      </c>
      <c r="B3193" s="5">
        <v>0.47916666666666669</v>
      </c>
      <c r="C3193" s="7">
        <v>5.5011321867286814E-2</v>
      </c>
    </row>
    <row r="3194" spans="1:3" x14ac:dyDescent="0.3">
      <c r="A3194" s="4">
        <v>43686</v>
      </c>
      <c r="B3194" s="5">
        <v>0.5</v>
      </c>
      <c r="C3194" s="7">
        <v>5.873819079093457E-2</v>
      </c>
    </row>
    <row r="3195" spans="1:3" x14ac:dyDescent="0.3">
      <c r="A3195" s="4">
        <v>43686</v>
      </c>
      <c r="B3195" s="5">
        <v>0.52083333333333337</v>
      </c>
      <c r="C3195" s="7">
        <v>6.5883478345132071E-2</v>
      </c>
    </row>
    <row r="3196" spans="1:3" x14ac:dyDescent="0.3">
      <c r="A3196" s="4">
        <v>43686</v>
      </c>
      <c r="B3196" s="5">
        <v>0.54166666666666663</v>
      </c>
      <c r="C3196" s="7">
        <v>7.8613095970082161E-2</v>
      </c>
    </row>
    <row r="3197" spans="1:3" x14ac:dyDescent="0.3">
      <c r="A3197" s="4">
        <v>43686</v>
      </c>
      <c r="B3197" s="5">
        <v>0.5625</v>
      </c>
      <c r="C3197" s="7">
        <v>6.8834618597165512E-2</v>
      </c>
    </row>
    <row r="3198" spans="1:3" x14ac:dyDescent="0.3">
      <c r="A3198" s="4">
        <v>43686</v>
      </c>
      <c r="B3198" s="5">
        <v>0.58333333333333337</v>
      </c>
      <c r="C3198" s="7">
        <v>7.7050516533628335E-2</v>
      </c>
    </row>
    <row r="3199" spans="1:3" x14ac:dyDescent="0.3">
      <c r="A3199" s="4">
        <v>43686</v>
      </c>
      <c r="B3199" s="5">
        <v>0.60416666666666663</v>
      </c>
      <c r="C3199" s="7">
        <v>8.1346425025004165E-2</v>
      </c>
    </row>
    <row r="3200" spans="1:3" x14ac:dyDescent="0.3">
      <c r="A3200" s="4">
        <v>43686</v>
      </c>
      <c r="B3200" s="5">
        <v>0.625</v>
      </c>
      <c r="C3200" s="7">
        <v>6.4681814212428274E-2</v>
      </c>
    </row>
    <row r="3201" spans="1:3" x14ac:dyDescent="0.3">
      <c r="A3201" s="4">
        <v>43686</v>
      </c>
      <c r="B3201" s="5">
        <v>0.64583333333333337</v>
      </c>
      <c r="C3201" s="7">
        <v>7.0670830623329572E-2</v>
      </c>
    </row>
    <row r="3202" spans="1:3" x14ac:dyDescent="0.3">
      <c r="A3202" s="4">
        <v>43686</v>
      </c>
      <c r="B3202" s="5">
        <v>0.66666666666666663</v>
      </c>
      <c r="C3202" s="7">
        <v>7.312513686388547E-2</v>
      </c>
    </row>
    <row r="3203" spans="1:3" x14ac:dyDescent="0.3">
      <c r="A3203" s="4">
        <v>43686</v>
      </c>
      <c r="B3203" s="5">
        <v>0.6875</v>
      </c>
      <c r="C3203" s="7">
        <v>6.693419969619592E-2</v>
      </c>
    </row>
    <row r="3204" spans="1:3" x14ac:dyDescent="0.3">
      <c r="A3204" s="4">
        <v>43686</v>
      </c>
      <c r="B3204" s="5">
        <v>0.70833333333333337</v>
      </c>
      <c r="C3204" s="7">
        <v>6.3056356446273082E-2</v>
      </c>
    </row>
    <row r="3205" spans="1:3" x14ac:dyDescent="0.3">
      <c r="A3205" s="4">
        <v>43686</v>
      </c>
      <c r="B3205" s="5">
        <v>0.72916666666666663</v>
      </c>
      <c r="C3205" s="7">
        <v>5.4588229679280682E-2</v>
      </c>
    </row>
    <row r="3206" spans="1:3" x14ac:dyDescent="0.3">
      <c r="A3206" s="4">
        <v>43686</v>
      </c>
      <c r="B3206" s="5">
        <v>0.75</v>
      </c>
      <c r="C3206" s="7">
        <v>5.4240861488366807E-2</v>
      </c>
    </row>
    <row r="3207" spans="1:3" x14ac:dyDescent="0.3">
      <c r="A3207" s="4">
        <v>43686</v>
      </c>
      <c r="B3207" s="5">
        <v>0.77083333333333337</v>
      </c>
      <c r="C3207" s="7">
        <v>5.1664268484638474E-2</v>
      </c>
    </row>
    <row r="3208" spans="1:3" x14ac:dyDescent="0.3">
      <c r="A3208" s="4">
        <v>43686</v>
      </c>
      <c r="B3208" s="5">
        <v>0.79166666666666663</v>
      </c>
      <c r="C3208" s="7">
        <v>4.5582041580753761E-2</v>
      </c>
    </row>
    <row r="3209" spans="1:3" x14ac:dyDescent="0.3">
      <c r="A3209" s="4">
        <v>43686</v>
      </c>
      <c r="B3209" s="5">
        <v>0.8125</v>
      </c>
      <c r="C3209" s="7">
        <v>3.7170002391534451E-2</v>
      </c>
    </row>
    <row r="3210" spans="1:3" x14ac:dyDescent="0.3">
      <c r="A3210" s="4">
        <v>43686</v>
      </c>
      <c r="B3210" s="5">
        <v>0.83333333333333337</v>
      </c>
      <c r="C3210" s="7">
        <v>2.473652900914531E-2</v>
      </c>
    </row>
    <row r="3211" spans="1:3" x14ac:dyDescent="0.3">
      <c r="A3211" s="4">
        <v>43686</v>
      </c>
      <c r="B3211" s="5">
        <v>0.85416666666666663</v>
      </c>
      <c r="C3211" s="7">
        <v>1.5927588730661361E-2</v>
      </c>
    </row>
    <row r="3212" spans="1:3" x14ac:dyDescent="0.3">
      <c r="A3212" s="4">
        <v>43686</v>
      </c>
      <c r="B3212" s="5">
        <v>0.875</v>
      </c>
      <c r="C3212" s="7">
        <v>1.0544198916827681E-2</v>
      </c>
    </row>
    <row r="3213" spans="1:3" x14ac:dyDescent="0.3">
      <c r="A3213" s="4">
        <v>43686</v>
      </c>
      <c r="B3213" s="5">
        <v>0.89583333333333337</v>
      </c>
      <c r="C3213" s="7">
        <v>7.1189263901456964E-3</v>
      </c>
    </row>
    <row r="3214" spans="1:3" x14ac:dyDescent="0.3">
      <c r="A3214" s="4">
        <v>43686</v>
      </c>
      <c r="B3214" s="5">
        <v>0.91666666666666663</v>
      </c>
      <c r="C3214" s="7">
        <v>5.0542025850172758E-3</v>
      </c>
    </row>
    <row r="3215" spans="1:3" x14ac:dyDescent="0.3">
      <c r="A3215" s="4">
        <v>43686</v>
      </c>
      <c r="B3215" s="5">
        <v>0.9375</v>
      </c>
      <c r="C3215" s="7">
        <v>4.9611242994997487E-3</v>
      </c>
    </row>
    <row r="3216" spans="1:3" x14ac:dyDescent="0.3">
      <c r="A3216" s="4">
        <v>43686</v>
      </c>
      <c r="B3216" s="5">
        <v>0.95833333333333337</v>
      </c>
      <c r="C3216" s="7">
        <v>4.084171071175151E-3</v>
      </c>
    </row>
    <row r="3217" spans="1:3" x14ac:dyDescent="0.3">
      <c r="A3217" s="4">
        <v>43686</v>
      </c>
      <c r="B3217" s="5">
        <v>0.97916666666666663</v>
      </c>
      <c r="C3217" s="7">
        <v>3.1303342681167057E-3</v>
      </c>
    </row>
    <row r="3218" spans="1:3" x14ac:dyDescent="0.3">
      <c r="A3218" s="4">
        <v>43687</v>
      </c>
      <c r="B3218" s="5">
        <v>0</v>
      </c>
      <c r="C3218" s="7">
        <v>2.613390359338932E-3</v>
      </c>
    </row>
    <row r="3219" spans="1:3" x14ac:dyDescent="0.3">
      <c r="A3219" s="4">
        <v>43687</v>
      </c>
      <c r="B3219" s="5">
        <v>2.0833333333333332E-2</v>
      </c>
      <c r="C3219" s="7">
        <v>2.3621461474680316E-3</v>
      </c>
    </row>
    <row r="3220" spans="1:3" x14ac:dyDescent="0.3">
      <c r="A3220" s="4">
        <v>43687</v>
      </c>
      <c r="B3220" s="5">
        <v>4.1666666666666664E-2</v>
      </c>
      <c r="C3220" s="7">
        <v>1.7049708582330082E-3</v>
      </c>
    </row>
    <row r="3221" spans="1:3" x14ac:dyDescent="0.3">
      <c r="A3221" s="4">
        <v>43687</v>
      </c>
      <c r="B3221" s="5">
        <v>6.25E-2</v>
      </c>
      <c r="C3221" s="7">
        <v>3.2506353835051447E-3</v>
      </c>
    </row>
    <row r="3222" spans="1:3" x14ac:dyDescent="0.3">
      <c r="A3222" s="4">
        <v>43687</v>
      </c>
      <c r="B3222" s="5">
        <v>8.3333333333333329E-2</v>
      </c>
      <c r="C3222" s="7">
        <v>2.5409333583922365E-3</v>
      </c>
    </row>
    <row r="3223" spans="1:3" x14ac:dyDescent="0.3">
      <c r="A3223" s="4">
        <v>43687</v>
      </c>
      <c r="B3223" s="5">
        <v>0.10416666666666667</v>
      </c>
      <c r="C3223" s="7">
        <v>1.6387058685414658E-3</v>
      </c>
    </row>
    <row r="3224" spans="1:3" x14ac:dyDescent="0.3">
      <c r="A3224" s="4">
        <v>43687</v>
      </c>
      <c r="B3224" s="5">
        <v>0.125</v>
      </c>
      <c r="C3224" s="7">
        <v>1.8024909328165052E-3</v>
      </c>
    </row>
    <row r="3225" spans="1:3" x14ac:dyDescent="0.3">
      <c r="A3225" s="4">
        <v>43687</v>
      </c>
      <c r="B3225" s="5">
        <v>0.14583333333333334</v>
      </c>
      <c r="C3225" s="7">
        <v>1.3045003541463095E-5</v>
      </c>
    </row>
    <row r="3226" spans="1:3" x14ac:dyDescent="0.3">
      <c r="A3226" s="4">
        <v>43687</v>
      </c>
      <c r="B3226" s="5">
        <v>0.16666666666666666</v>
      </c>
      <c r="C3226" s="7">
        <v>2.1664987084052578E-3</v>
      </c>
    </row>
    <row r="3227" spans="1:3" x14ac:dyDescent="0.3">
      <c r="A3227" s="4">
        <v>43687</v>
      </c>
      <c r="B3227" s="5">
        <v>0.1875</v>
      </c>
      <c r="C3227" s="7">
        <v>8.7931480696184844E-4</v>
      </c>
    </row>
    <row r="3228" spans="1:3" x14ac:dyDescent="0.3">
      <c r="A3228" s="4">
        <v>43687</v>
      </c>
      <c r="B3228" s="5">
        <v>0.20833333333333334</v>
      </c>
      <c r="C3228" s="7">
        <v>5.3403997180196056E-4</v>
      </c>
    </row>
    <row r="3229" spans="1:3" x14ac:dyDescent="0.3">
      <c r="A3229" s="4">
        <v>43687</v>
      </c>
      <c r="B3229" s="5">
        <v>0.22916666666666666</v>
      </c>
      <c r="C3229" s="7">
        <v>1.2520770651304547E-3</v>
      </c>
    </row>
    <row r="3230" spans="1:3" x14ac:dyDescent="0.3">
      <c r="A3230" s="4">
        <v>43687</v>
      </c>
      <c r="B3230" s="5">
        <v>0.25</v>
      </c>
      <c r="C3230" s="7">
        <v>3.1850655515558879E-4</v>
      </c>
    </row>
    <row r="3231" spans="1:3" x14ac:dyDescent="0.3">
      <c r="A3231" s="4">
        <v>43687</v>
      </c>
      <c r="B3231" s="5">
        <v>0.27083333333333331</v>
      </c>
      <c r="C3231" s="7">
        <v>1.0076213843139658E-3</v>
      </c>
    </row>
    <row r="3232" spans="1:3" x14ac:dyDescent="0.3">
      <c r="A3232" s="4">
        <v>43687</v>
      </c>
      <c r="B3232" s="5">
        <v>0.29166666666666669</v>
      </c>
      <c r="C3232" s="7">
        <v>3.2399629984716685E-4</v>
      </c>
    </row>
    <row r="3233" spans="1:3" x14ac:dyDescent="0.3">
      <c r="A3233" s="4">
        <v>43687</v>
      </c>
      <c r="B3233" s="5">
        <v>0.3125</v>
      </c>
      <c r="C3233" s="7">
        <v>1.5421938456986163E-3</v>
      </c>
    </row>
    <row r="3234" spans="1:3" x14ac:dyDescent="0.3">
      <c r="A3234" s="4">
        <v>43687</v>
      </c>
      <c r="B3234" s="5">
        <v>0.33333333333333331</v>
      </c>
      <c r="C3234" s="7">
        <v>8.1380192132958842E-3</v>
      </c>
    </row>
    <row r="3235" spans="1:3" x14ac:dyDescent="0.3">
      <c r="A3235" s="4">
        <v>43687</v>
      </c>
      <c r="B3235" s="5">
        <v>0.35416666666666669</v>
      </c>
      <c r="C3235" s="7">
        <v>2.017057834792722E-2</v>
      </c>
    </row>
    <row r="3236" spans="1:3" x14ac:dyDescent="0.3">
      <c r="A3236" s="4">
        <v>43687</v>
      </c>
      <c r="B3236" s="5">
        <v>0.375</v>
      </c>
      <c r="C3236" s="7">
        <v>2.7459501500124897E-2</v>
      </c>
    </row>
    <row r="3237" spans="1:3" x14ac:dyDescent="0.3">
      <c r="A3237" s="4">
        <v>43687</v>
      </c>
      <c r="B3237" s="5">
        <v>0.39583333333333331</v>
      </c>
      <c r="C3237" s="7">
        <v>3.8954429587431637E-2</v>
      </c>
    </row>
    <row r="3238" spans="1:3" x14ac:dyDescent="0.3">
      <c r="A3238" s="4">
        <v>43687</v>
      </c>
      <c r="B3238" s="5">
        <v>0.41666666666666669</v>
      </c>
      <c r="C3238" s="7">
        <v>4.6703578434325939E-2</v>
      </c>
    </row>
    <row r="3239" spans="1:3" x14ac:dyDescent="0.3">
      <c r="A3239" s="4">
        <v>43687</v>
      </c>
      <c r="B3239" s="5">
        <v>0.4375</v>
      </c>
      <c r="C3239" s="7">
        <v>5.3704923340459787E-2</v>
      </c>
    </row>
    <row r="3240" spans="1:3" x14ac:dyDescent="0.3">
      <c r="A3240" s="4">
        <v>43687</v>
      </c>
      <c r="B3240" s="5">
        <v>0.45833333333333331</v>
      </c>
      <c r="C3240" s="7">
        <v>6.1111487136808584E-2</v>
      </c>
    </row>
    <row r="3241" spans="1:3" x14ac:dyDescent="0.3">
      <c r="A3241" s="4">
        <v>43687</v>
      </c>
      <c r="B3241" s="5">
        <v>0.47916666666666669</v>
      </c>
      <c r="C3241" s="7">
        <v>6.458958912926642E-2</v>
      </c>
    </row>
    <row r="3242" spans="1:3" x14ac:dyDescent="0.3">
      <c r="A3242" s="4">
        <v>43687</v>
      </c>
      <c r="B3242" s="5">
        <v>0.5</v>
      </c>
      <c r="C3242" s="7">
        <v>7.0334209940836293E-2</v>
      </c>
    </row>
    <row r="3243" spans="1:3" x14ac:dyDescent="0.3">
      <c r="A3243" s="4">
        <v>43687</v>
      </c>
      <c r="B3243" s="5">
        <v>0.52083333333333337</v>
      </c>
      <c r="C3243" s="7">
        <v>6.5175012553793876E-2</v>
      </c>
    </row>
    <row r="3244" spans="1:3" x14ac:dyDescent="0.3">
      <c r="A3244" s="4">
        <v>43687</v>
      </c>
      <c r="B3244" s="5">
        <v>0.54166666666666663</v>
      </c>
      <c r="C3244" s="7">
        <v>6.8252759058774121E-2</v>
      </c>
    </row>
    <row r="3245" spans="1:3" x14ac:dyDescent="0.3">
      <c r="A3245" s="4">
        <v>43687</v>
      </c>
      <c r="B3245" s="5">
        <v>0.5625</v>
      </c>
      <c r="C3245" s="7">
        <v>7.0258350620878471E-2</v>
      </c>
    </row>
    <row r="3246" spans="1:3" x14ac:dyDescent="0.3">
      <c r="A3246" s="4">
        <v>43687</v>
      </c>
      <c r="B3246" s="5">
        <v>0.58333333333333337</v>
      </c>
      <c r="C3246" s="7">
        <v>7.0531950236642618E-2</v>
      </c>
    </row>
    <row r="3247" spans="1:3" x14ac:dyDescent="0.3">
      <c r="A3247" s="4">
        <v>43687</v>
      </c>
      <c r="B3247" s="5">
        <v>0.60416666666666663</v>
      </c>
      <c r="C3247" s="7">
        <v>7.0197882102989717E-2</v>
      </c>
    </row>
    <row r="3248" spans="1:3" x14ac:dyDescent="0.3">
      <c r="A3248" s="4">
        <v>43687</v>
      </c>
      <c r="B3248" s="5">
        <v>0.625</v>
      </c>
      <c r="C3248" s="7">
        <v>6.860640830131827E-2</v>
      </c>
    </row>
    <row r="3249" spans="1:3" x14ac:dyDescent="0.3">
      <c r="A3249" s="4">
        <v>43687</v>
      </c>
      <c r="B3249" s="5">
        <v>0.64583333333333337</v>
      </c>
      <c r="C3249" s="7">
        <v>6.6607994691544353E-2</v>
      </c>
    </row>
    <row r="3250" spans="1:3" x14ac:dyDescent="0.3">
      <c r="A3250" s="4">
        <v>43687</v>
      </c>
      <c r="B3250" s="5">
        <v>0.66666666666666663</v>
      </c>
      <c r="C3250" s="7">
        <v>6.4236337593011589E-2</v>
      </c>
    </row>
    <row r="3251" spans="1:3" x14ac:dyDescent="0.3">
      <c r="A3251" s="4">
        <v>43687</v>
      </c>
      <c r="B3251" s="5">
        <v>0.6875</v>
      </c>
      <c r="C3251" s="7">
        <v>6.0906165801197683E-2</v>
      </c>
    </row>
    <row r="3252" spans="1:3" x14ac:dyDescent="0.3">
      <c r="A3252" s="4">
        <v>43687</v>
      </c>
      <c r="B3252" s="5">
        <v>0.70833333333333337</v>
      </c>
      <c r="C3252" s="7">
        <v>6.0793898597039785E-2</v>
      </c>
    </row>
    <row r="3253" spans="1:3" x14ac:dyDescent="0.3">
      <c r="A3253" s="4">
        <v>43687</v>
      </c>
      <c r="B3253" s="5">
        <v>0.72916666666666663</v>
      </c>
      <c r="C3253" s="7">
        <v>5.7759870764018062E-2</v>
      </c>
    </row>
    <row r="3254" spans="1:3" x14ac:dyDescent="0.3">
      <c r="A3254" s="4">
        <v>43687</v>
      </c>
      <c r="B3254" s="5">
        <v>0.75</v>
      </c>
      <c r="C3254" s="7">
        <v>5.402766032939027E-2</v>
      </c>
    </row>
    <row r="3255" spans="1:3" x14ac:dyDescent="0.3">
      <c r="A3255" s="4">
        <v>43687</v>
      </c>
      <c r="B3255" s="5">
        <v>0.77083333333333337</v>
      </c>
      <c r="C3255" s="7">
        <v>4.89207847854305E-2</v>
      </c>
    </row>
    <row r="3256" spans="1:3" x14ac:dyDescent="0.3">
      <c r="A3256" s="4">
        <v>43687</v>
      </c>
      <c r="B3256" s="5">
        <v>0.79166666666666663</v>
      </c>
      <c r="C3256" s="7">
        <v>4.2468281001731112E-2</v>
      </c>
    </row>
    <row r="3257" spans="1:3" x14ac:dyDescent="0.3">
      <c r="A3257" s="4">
        <v>43687</v>
      </c>
      <c r="B3257" s="5">
        <v>0.8125</v>
      </c>
      <c r="C3257" s="7">
        <v>3.2484432072875262E-2</v>
      </c>
    </row>
    <row r="3258" spans="1:3" x14ac:dyDescent="0.3">
      <c r="A3258" s="4">
        <v>43687</v>
      </c>
      <c r="B3258" s="5">
        <v>0.83333333333333337</v>
      </c>
      <c r="C3258" s="7">
        <v>2.2631115195536507E-2</v>
      </c>
    </row>
    <row r="3259" spans="1:3" x14ac:dyDescent="0.3">
      <c r="A3259" s="4">
        <v>43687</v>
      </c>
      <c r="B3259" s="5">
        <v>0.85416666666666663</v>
      </c>
      <c r="C3259" s="7">
        <v>1.3339299296809113E-2</v>
      </c>
    </row>
    <row r="3260" spans="1:3" x14ac:dyDescent="0.3">
      <c r="A3260" s="4">
        <v>43687</v>
      </c>
      <c r="B3260" s="5">
        <v>0.875</v>
      </c>
      <c r="C3260" s="7">
        <v>9.1199558976727685E-3</v>
      </c>
    </row>
    <row r="3261" spans="1:3" x14ac:dyDescent="0.3">
      <c r="A3261" s="4">
        <v>43687</v>
      </c>
      <c r="B3261" s="5">
        <v>0.89583333333333337</v>
      </c>
      <c r="C3261" s="7">
        <v>5.5033834270618301E-3</v>
      </c>
    </row>
    <row r="3262" spans="1:3" x14ac:dyDescent="0.3">
      <c r="A3262" s="4">
        <v>43687</v>
      </c>
      <c r="B3262" s="5">
        <v>0.91666666666666663</v>
      </c>
      <c r="C3262" s="7">
        <v>3.6356539318023896E-3</v>
      </c>
    </row>
    <row r="3263" spans="1:3" x14ac:dyDescent="0.3">
      <c r="A3263" s="4">
        <v>43687</v>
      </c>
      <c r="B3263" s="5">
        <v>0.9375</v>
      </c>
      <c r="C3263" s="7">
        <v>2.4677018783131133E-3</v>
      </c>
    </row>
    <row r="3264" spans="1:3" x14ac:dyDescent="0.3">
      <c r="A3264" s="4">
        <v>43687</v>
      </c>
      <c r="B3264" s="5">
        <v>0.95833333333333337</v>
      </c>
      <c r="C3264" s="7">
        <v>2.3164163688273011E-3</v>
      </c>
    </row>
    <row r="3265" spans="1:3" x14ac:dyDescent="0.3">
      <c r="A3265" s="4">
        <v>43687</v>
      </c>
      <c r="B3265" s="5">
        <v>0.97916666666666663</v>
      </c>
      <c r="C3265" s="7">
        <v>2.3041505178529719E-3</v>
      </c>
    </row>
    <row r="3266" spans="1:3" x14ac:dyDescent="0.3">
      <c r="A3266" s="4">
        <v>43688</v>
      </c>
      <c r="B3266" s="5">
        <v>0</v>
      </c>
      <c r="C3266" s="7">
        <v>1.8249838525045603E-3</v>
      </c>
    </row>
    <row r="3267" spans="1:3" x14ac:dyDescent="0.3">
      <c r="A3267" s="4">
        <v>43688</v>
      </c>
      <c r="B3267" s="5">
        <v>2.0833333333333332E-2</v>
      </c>
      <c r="C3267" s="7">
        <v>1.8483973902307738E-3</v>
      </c>
    </row>
    <row r="3268" spans="1:3" x14ac:dyDescent="0.3">
      <c r="A3268" s="4">
        <v>43688</v>
      </c>
      <c r="B3268" s="5">
        <v>4.1666666666666664E-2</v>
      </c>
      <c r="C3268" s="7">
        <v>2.0023487224292923E-3</v>
      </c>
    </row>
    <row r="3269" spans="1:3" x14ac:dyDescent="0.3">
      <c r="A3269" s="4">
        <v>43688</v>
      </c>
      <c r="B3269" s="5">
        <v>6.25E-2</v>
      </c>
      <c r="C3269" s="7">
        <v>1.7779060583088869E-3</v>
      </c>
    </row>
    <row r="3270" spans="1:3" x14ac:dyDescent="0.3">
      <c r="A3270" s="4">
        <v>43688</v>
      </c>
      <c r="B3270" s="5">
        <v>8.3333333333333329E-2</v>
      </c>
      <c r="C3270" s="7">
        <v>8.3866145085360162E-4</v>
      </c>
    </row>
    <row r="3271" spans="1:3" x14ac:dyDescent="0.3">
      <c r="A3271" s="4">
        <v>43688</v>
      </c>
      <c r="B3271" s="5">
        <v>0.10416666666666667</v>
      </c>
      <c r="C3271" s="7">
        <v>1.4276458006257831E-3</v>
      </c>
    </row>
    <row r="3272" spans="1:3" x14ac:dyDescent="0.3">
      <c r="A3272" s="4">
        <v>43688</v>
      </c>
      <c r="B3272" s="5">
        <v>0.125</v>
      </c>
      <c r="C3272" s="7">
        <v>1.6982854564953033E-3</v>
      </c>
    </row>
    <row r="3273" spans="1:3" x14ac:dyDescent="0.3">
      <c r="A3273" s="4">
        <v>43688</v>
      </c>
      <c r="B3273" s="5">
        <v>0.14583333333333334</v>
      </c>
      <c r="C3273" s="7">
        <v>9.4472324512093089E-4</v>
      </c>
    </row>
    <row r="3274" spans="1:3" x14ac:dyDescent="0.3">
      <c r="A3274" s="4">
        <v>43688</v>
      </c>
      <c r="B3274" s="5">
        <v>0.16666666666666666</v>
      </c>
      <c r="C3274" s="7">
        <v>5.1901021770261568E-4</v>
      </c>
    </row>
    <row r="3275" spans="1:3" x14ac:dyDescent="0.3">
      <c r="A3275" s="4">
        <v>43688</v>
      </c>
      <c r="B3275" s="5">
        <v>0.1875</v>
      </c>
      <c r="C3275" s="7">
        <v>0</v>
      </c>
    </row>
    <row r="3276" spans="1:3" x14ac:dyDescent="0.3">
      <c r="A3276" s="4">
        <v>43688</v>
      </c>
      <c r="B3276" s="5">
        <v>0.20833333333333334</v>
      </c>
      <c r="C3276" s="7">
        <v>3.0964223420683725E-4</v>
      </c>
    </row>
    <row r="3277" spans="1:3" x14ac:dyDescent="0.3">
      <c r="A3277" s="4">
        <v>43688</v>
      </c>
      <c r="B3277" s="5">
        <v>0.22916666666666666</v>
      </c>
      <c r="C3277" s="7">
        <v>0</v>
      </c>
    </row>
    <row r="3278" spans="1:3" x14ac:dyDescent="0.3">
      <c r="A3278" s="4">
        <v>43688</v>
      </c>
      <c r="B3278" s="5">
        <v>0.25</v>
      </c>
      <c r="C3278" s="7">
        <v>0</v>
      </c>
    </row>
    <row r="3279" spans="1:3" x14ac:dyDescent="0.3">
      <c r="A3279" s="4">
        <v>43688</v>
      </c>
      <c r="B3279" s="5">
        <v>0.27083333333333331</v>
      </c>
      <c r="C3279" s="7">
        <v>4.0928280357159788E-5</v>
      </c>
    </row>
    <row r="3280" spans="1:3" x14ac:dyDescent="0.3">
      <c r="A3280" s="4">
        <v>43688</v>
      </c>
      <c r="B3280" s="5">
        <v>0.29166666666666669</v>
      </c>
      <c r="C3280" s="7">
        <v>4.4953041033646305E-3</v>
      </c>
    </row>
    <row r="3281" spans="1:3" x14ac:dyDescent="0.3">
      <c r="A3281" s="4">
        <v>43688</v>
      </c>
      <c r="B3281" s="5">
        <v>0.3125</v>
      </c>
      <c r="C3281" s="7">
        <v>6.1977382336086406E-3</v>
      </c>
    </row>
    <row r="3282" spans="1:3" x14ac:dyDescent="0.3">
      <c r="A3282" s="4">
        <v>43688</v>
      </c>
      <c r="B3282" s="5">
        <v>0.33333333333333331</v>
      </c>
      <c r="C3282" s="7">
        <v>8.3908836862408472E-3</v>
      </c>
    </row>
    <row r="3283" spans="1:3" x14ac:dyDescent="0.3">
      <c r="A3283" s="4">
        <v>43688</v>
      </c>
      <c r="B3283" s="5">
        <v>0.35416666666666669</v>
      </c>
      <c r="C3283" s="7">
        <v>1.8440734790540772E-2</v>
      </c>
    </row>
    <row r="3284" spans="1:3" x14ac:dyDescent="0.3">
      <c r="A3284" s="4">
        <v>43688</v>
      </c>
      <c r="B3284" s="5">
        <v>0.375</v>
      </c>
      <c r="C3284" s="7">
        <v>3.2421864542808015E-2</v>
      </c>
    </row>
    <row r="3285" spans="1:3" x14ac:dyDescent="0.3">
      <c r="A3285" s="4">
        <v>43688</v>
      </c>
      <c r="B3285" s="5">
        <v>0.39583333333333331</v>
      </c>
      <c r="C3285" s="7">
        <v>3.9440432845066466E-2</v>
      </c>
    </row>
    <row r="3286" spans="1:3" x14ac:dyDescent="0.3">
      <c r="A3286" s="4">
        <v>43688</v>
      </c>
      <c r="B3286" s="5">
        <v>0.41666666666666669</v>
      </c>
      <c r="C3286" s="7">
        <v>5.1119344206242368E-2</v>
      </c>
    </row>
    <row r="3287" spans="1:3" x14ac:dyDescent="0.3">
      <c r="A3287" s="4">
        <v>43688</v>
      </c>
      <c r="B3287" s="5">
        <v>0.4375</v>
      </c>
      <c r="C3287" s="7">
        <v>5.6691951494612619E-2</v>
      </c>
    </row>
    <row r="3288" spans="1:3" x14ac:dyDescent="0.3">
      <c r="A3288" s="4">
        <v>43688</v>
      </c>
      <c r="B3288" s="5">
        <v>0.45833333333333331</v>
      </c>
      <c r="C3288" s="7">
        <v>6.2012788710060246E-2</v>
      </c>
    </row>
    <row r="3289" spans="1:3" x14ac:dyDescent="0.3">
      <c r="A3289" s="4">
        <v>43688</v>
      </c>
      <c r="B3289" s="5">
        <v>0.47916666666666669</v>
      </c>
      <c r="C3289" s="7">
        <v>6.3459166560849573E-2</v>
      </c>
    </row>
    <row r="3290" spans="1:3" x14ac:dyDescent="0.3">
      <c r="A3290" s="4">
        <v>43688</v>
      </c>
      <c r="B3290" s="5">
        <v>0.5</v>
      </c>
      <c r="C3290" s="7">
        <v>6.399874964132754E-2</v>
      </c>
    </row>
    <row r="3291" spans="1:3" x14ac:dyDescent="0.3">
      <c r="A3291" s="4">
        <v>43688</v>
      </c>
      <c r="B3291" s="5">
        <v>0.52083333333333337</v>
      </c>
      <c r="C3291" s="7">
        <v>6.7446956466097066E-2</v>
      </c>
    </row>
    <row r="3292" spans="1:3" x14ac:dyDescent="0.3">
      <c r="A3292" s="4">
        <v>43688</v>
      </c>
      <c r="B3292" s="5">
        <v>0.54166666666666663</v>
      </c>
      <c r="C3292" s="7">
        <v>6.564914772191259E-2</v>
      </c>
    </row>
    <row r="3293" spans="1:3" x14ac:dyDescent="0.3">
      <c r="A3293" s="4">
        <v>43688</v>
      </c>
      <c r="B3293" s="5">
        <v>0.5625</v>
      </c>
      <c r="C3293" s="7">
        <v>6.6606503326924485E-2</v>
      </c>
    </row>
    <row r="3294" spans="1:3" x14ac:dyDescent="0.3">
      <c r="A3294" s="4">
        <v>43688</v>
      </c>
      <c r="B3294" s="5">
        <v>0.58333333333333337</v>
      </c>
      <c r="C3294" s="7">
        <v>6.4700432003259992E-2</v>
      </c>
    </row>
    <row r="3295" spans="1:3" x14ac:dyDescent="0.3">
      <c r="A3295" s="4">
        <v>43688</v>
      </c>
      <c r="B3295" s="5">
        <v>0.60416666666666663</v>
      </c>
      <c r="C3295" s="7">
        <v>6.3787489896033486E-2</v>
      </c>
    </row>
    <row r="3296" spans="1:3" x14ac:dyDescent="0.3">
      <c r="A3296" s="4">
        <v>43688</v>
      </c>
      <c r="B3296" s="5">
        <v>0.625</v>
      </c>
      <c r="C3296" s="7">
        <v>7.152071805383918E-2</v>
      </c>
    </row>
    <row r="3297" spans="1:3" x14ac:dyDescent="0.3">
      <c r="A3297" s="4">
        <v>43688</v>
      </c>
      <c r="B3297" s="5">
        <v>0.64583333333333337</v>
      </c>
      <c r="C3297" s="7">
        <v>5.8419507837933364E-2</v>
      </c>
    </row>
    <row r="3298" spans="1:3" x14ac:dyDescent="0.3">
      <c r="A3298" s="4">
        <v>43688</v>
      </c>
      <c r="B3298" s="5">
        <v>0.66666666666666663</v>
      </c>
      <c r="C3298" s="7">
        <v>6.5215350112299703E-2</v>
      </c>
    </row>
    <row r="3299" spans="1:3" x14ac:dyDescent="0.3">
      <c r="A3299" s="4">
        <v>43688</v>
      </c>
      <c r="B3299" s="5">
        <v>0.6875</v>
      </c>
      <c r="C3299" s="7">
        <v>5.9689846893784405E-2</v>
      </c>
    </row>
    <row r="3300" spans="1:3" x14ac:dyDescent="0.3">
      <c r="A3300" s="4">
        <v>43688</v>
      </c>
      <c r="B3300" s="5">
        <v>0.70833333333333337</v>
      </c>
      <c r="C3300" s="7">
        <v>5.7293879566926574E-2</v>
      </c>
    </row>
    <row r="3301" spans="1:3" x14ac:dyDescent="0.3">
      <c r="A3301" s="4">
        <v>43688</v>
      </c>
      <c r="B3301" s="5">
        <v>0.72916666666666663</v>
      </c>
      <c r="C3301" s="7">
        <v>5.4231771657147675E-2</v>
      </c>
    </row>
    <row r="3302" spans="1:3" x14ac:dyDescent="0.3">
      <c r="A3302" s="4">
        <v>43688</v>
      </c>
      <c r="B3302" s="5">
        <v>0.75</v>
      </c>
      <c r="C3302" s="7">
        <v>5.2462762109737299E-2</v>
      </c>
    </row>
    <row r="3303" spans="1:3" x14ac:dyDescent="0.3">
      <c r="A3303" s="4">
        <v>43688</v>
      </c>
      <c r="B3303" s="5">
        <v>0.77083333333333337</v>
      </c>
      <c r="C3303" s="7">
        <v>4.5783440672035207E-2</v>
      </c>
    </row>
    <row r="3304" spans="1:3" x14ac:dyDescent="0.3">
      <c r="A3304" s="4">
        <v>43688</v>
      </c>
      <c r="B3304" s="5">
        <v>0.79166666666666663</v>
      </c>
      <c r="C3304" s="7">
        <v>3.9818740921259102E-2</v>
      </c>
    </row>
    <row r="3305" spans="1:3" x14ac:dyDescent="0.3">
      <c r="A3305" s="4">
        <v>43688</v>
      </c>
      <c r="B3305" s="5">
        <v>0.8125</v>
      </c>
      <c r="C3305" s="7">
        <v>3.0020633795068336E-2</v>
      </c>
    </row>
    <row r="3306" spans="1:3" x14ac:dyDescent="0.3">
      <c r="A3306" s="4">
        <v>43688</v>
      </c>
      <c r="B3306" s="5">
        <v>0.83333333333333337</v>
      </c>
      <c r="C3306" s="7">
        <v>1.8987451439222834E-2</v>
      </c>
    </row>
    <row r="3307" spans="1:3" x14ac:dyDescent="0.3">
      <c r="A3307" s="4">
        <v>43688</v>
      </c>
      <c r="B3307" s="5">
        <v>0.85416666666666663</v>
      </c>
      <c r="C3307" s="7">
        <v>1.3126934822911426E-2</v>
      </c>
    </row>
    <row r="3308" spans="1:3" x14ac:dyDescent="0.3">
      <c r="A3308" s="4">
        <v>43688</v>
      </c>
      <c r="B3308" s="5">
        <v>0.875</v>
      </c>
      <c r="C3308" s="7">
        <v>1.0401334171440338E-2</v>
      </c>
    </row>
    <row r="3309" spans="1:3" x14ac:dyDescent="0.3">
      <c r="A3309" s="4">
        <v>43688</v>
      </c>
      <c r="B3309" s="5">
        <v>0.89583333333333337</v>
      </c>
      <c r="C3309" s="7">
        <v>8.4558715642156571E-3</v>
      </c>
    </row>
    <row r="3310" spans="1:3" x14ac:dyDescent="0.3">
      <c r="A3310" s="4">
        <v>43688</v>
      </c>
      <c r="B3310" s="5">
        <v>0.91666666666666663</v>
      </c>
      <c r="C3310" s="7">
        <v>7.3439005697976565E-3</v>
      </c>
    </row>
    <row r="3311" spans="1:3" x14ac:dyDescent="0.3">
      <c r="A3311" s="4">
        <v>43688</v>
      </c>
      <c r="B3311" s="5">
        <v>0.9375</v>
      </c>
      <c r="C3311" s="7">
        <v>6.530576091218503E-3</v>
      </c>
    </row>
    <row r="3312" spans="1:3" x14ac:dyDescent="0.3">
      <c r="A3312" s="4">
        <v>43688</v>
      </c>
      <c r="B3312" s="5">
        <v>0.95833333333333337</v>
      </c>
      <c r="C3312" s="7">
        <v>5.1228152364976602E-3</v>
      </c>
    </row>
    <row r="3313" spans="1:3" x14ac:dyDescent="0.3">
      <c r="A3313" s="4">
        <v>43688</v>
      </c>
      <c r="B3313" s="5">
        <v>0.97916666666666663</v>
      </c>
      <c r="C3313" s="7">
        <v>5.1076876932075587E-3</v>
      </c>
    </row>
    <row r="3314" spans="1:3" x14ac:dyDescent="0.3">
      <c r="A3314" s="4">
        <v>43689</v>
      </c>
      <c r="B3314" s="5">
        <v>0</v>
      </c>
      <c r="C3314" s="7">
        <v>5.6463846026103218E-3</v>
      </c>
    </row>
    <row r="3315" spans="1:3" x14ac:dyDescent="0.3">
      <c r="A3315" s="4">
        <v>43689</v>
      </c>
      <c r="B3315" s="5">
        <v>2.0833333333333332E-2</v>
      </c>
      <c r="C3315" s="7">
        <v>5.1460703171224021E-3</v>
      </c>
    </row>
    <row r="3316" spans="1:3" x14ac:dyDescent="0.3">
      <c r="A3316" s="4">
        <v>43689</v>
      </c>
      <c r="B3316" s="5">
        <v>4.1666666666666664E-2</v>
      </c>
      <c r="C3316" s="7">
        <v>4.766226369849069E-3</v>
      </c>
    </row>
    <row r="3317" spans="1:3" x14ac:dyDescent="0.3">
      <c r="A3317" s="4">
        <v>43689</v>
      </c>
      <c r="B3317" s="5">
        <v>6.25E-2</v>
      </c>
      <c r="C3317" s="7">
        <v>4.2239788293874266E-3</v>
      </c>
    </row>
    <row r="3318" spans="1:3" x14ac:dyDescent="0.3">
      <c r="A3318" s="4">
        <v>43689</v>
      </c>
      <c r="B3318" s="5">
        <v>8.3333333333333329E-2</v>
      </c>
      <c r="C3318" s="7">
        <v>4.9508633901746736E-3</v>
      </c>
    </row>
    <row r="3319" spans="1:3" x14ac:dyDescent="0.3">
      <c r="A3319" s="4">
        <v>43689</v>
      </c>
      <c r="B3319" s="5">
        <v>0.10416666666666667</v>
      </c>
      <c r="C3319" s="7">
        <v>4.8444382104628914E-3</v>
      </c>
    </row>
    <row r="3320" spans="1:3" x14ac:dyDescent="0.3">
      <c r="A3320" s="4">
        <v>43689</v>
      </c>
      <c r="B3320" s="5">
        <v>0.125</v>
      </c>
      <c r="C3320" s="7">
        <v>5.947091172045154E-3</v>
      </c>
    </row>
    <row r="3321" spans="1:3" x14ac:dyDescent="0.3">
      <c r="A3321" s="4">
        <v>43689</v>
      </c>
      <c r="B3321" s="5">
        <v>0.14583333333333334</v>
      </c>
      <c r="C3321" s="7">
        <v>4.9943798794735601E-3</v>
      </c>
    </row>
    <row r="3322" spans="1:3" x14ac:dyDescent="0.3">
      <c r="A3322" s="4">
        <v>43689</v>
      </c>
      <c r="B3322" s="5">
        <v>0.16666666666666666</v>
      </c>
      <c r="C3322" s="7">
        <v>-3.4967039568767343E-5</v>
      </c>
    </row>
    <row r="3323" spans="1:3" x14ac:dyDescent="0.3">
      <c r="A3323" s="4">
        <v>43689</v>
      </c>
      <c r="B3323" s="5">
        <v>0.1875</v>
      </c>
      <c r="C3323" s="7">
        <v>1.5649766942398102E-3</v>
      </c>
    </row>
    <row r="3324" spans="1:3" x14ac:dyDescent="0.3">
      <c r="A3324" s="4">
        <v>43689</v>
      </c>
      <c r="B3324" s="5">
        <v>0.20833333333333334</v>
      </c>
      <c r="C3324" s="7">
        <v>1.2062293496234377E-3</v>
      </c>
    </row>
    <row r="3325" spans="1:3" x14ac:dyDescent="0.3">
      <c r="A3325" s="4">
        <v>43689</v>
      </c>
      <c r="B3325" s="5">
        <v>0.22916666666666666</v>
      </c>
      <c r="C3325" s="7">
        <v>1.3186735299820307E-3</v>
      </c>
    </row>
    <row r="3326" spans="1:3" x14ac:dyDescent="0.3">
      <c r="A3326" s="4">
        <v>43689</v>
      </c>
      <c r="B3326" s="5">
        <v>0.25</v>
      </c>
      <c r="C3326" s="7">
        <v>1.7509647819297313E-3</v>
      </c>
    </row>
    <row r="3327" spans="1:3" x14ac:dyDescent="0.3">
      <c r="A3327" s="4">
        <v>43689</v>
      </c>
      <c r="B3327" s="5">
        <v>0.27083333333333331</v>
      </c>
      <c r="C3327" s="7">
        <v>2.5395619137160595E-3</v>
      </c>
    </row>
    <row r="3328" spans="1:3" x14ac:dyDescent="0.3">
      <c r="A3328" s="4">
        <v>43689</v>
      </c>
      <c r="B3328" s="5">
        <v>0.29166666666666669</v>
      </c>
      <c r="C3328" s="7">
        <v>1.8370671099859925E-3</v>
      </c>
    </row>
    <row r="3329" spans="1:3" x14ac:dyDescent="0.3">
      <c r="A3329" s="4">
        <v>43689</v>
      </c>
      <c r="B3329" s="5">
        <v>0.3125</v>
      </c>
      <c r="C3329" s="7">
        <v>4.6960881488006126E-3</v>
      </c>
    </row>
    <row r="3330" spans="1:3" x14ac:dyDescent="0.3">
      <c r="A3330" s="4">
        <v>43689</v>
      </c>
      <c r="B3330" s="5">
        <v>0.33333333333333331</v>
      </c>
      <c r="C3330" s="7">
        <v>7.2417997797280817E-3</v>
      </c>
    </row>
    <row r="3331" spans="1:3" x14ac:dyDescent="0.3">
      <c r="A3331" s="4">
        <v>43689</v>
      </c>
      <c r="B3331" s="5">
        <v>0.35416666666666669</v>
      </c>
      <c r="C3331" s="7">
        <v>1.1098338407991702E-2</v>
      </c>
    </row>
    <row r="3332" spans="1:3" x14ac:dyDescent="0.3">
      <c r="A3332" s="4">
        <v>43689</v>
      </c>
      <c r="B3332" s="5">
        <v>0.375</v>
      </c>
      <c r="C3332" s="7">
        <v>1.6795595474767836E-2</v>
      </c>
    </row>
    <row r="3333" spans="1:3" x14ac:dyDescent="0.3">
      <c r="A3333" s="4">
        <v>43689</v>
      </c>
      <c r="B3333" s="5">
        <v>0.39583333333333331</v>
      </c>
      <c r="C3333" s="7">
        <v>2.0619081117479718E-2</v>
      </c>
    </row>
    <row r="3334" spans="1:3" x14ac:dyDescent="0.3">
      <c r="A3334" s="4">
        <v>43689</v>
      </c>
      <c r="B3334" s="5">
        <v>0.41666666666666669</v>
      </c>
      <c r="C3334" s="7">
        <v>2.91918561303455E-2</v>
      </c>
    </row>
    <row r="3335" spans="1:3" x14ac:dyDescent="0.3">
      <c r="A3335" s="4">
        <v>43689</v>
      </c>
      <c r="B3335" s="5">
        <v>0.4375</v>
      </c>
      <c r="C3335" s="7">
        <v>4.173642092997578E-2</v>
      </c>
    </row>
    <row r="3336" spans="1:3" x14ac:dyDescent="0.3">
      <c r="A3336" s="4">
        <v>43689</v>
      </c>
      <c r="B3336" s="5">
        <v>0.45833333333333331</v>
      </c>
      <c r="C3336" s="7">
        <v>4.7939569201448755E-2</v>
      </c>
    </row>
    <row r="3337" spans="1:3" x14ac:dyDescent="0.3">
      <c r="A3337" s="4">
        <v>43689</v>
      </c>
      <c r="B3337" s="5">
        <v>0.47916666666666669</v>
      </c>
      <c r="C3337" s="7">
        <v>6.2324698096675443E-2</v>
      </c>
    </row>
    <row r="3338" spans="1:3" x14ac:dyDescent="0.3">
      <c r="A3338" s="4">
        <v>43689</v>
      </c>
      <c r="B3338" s="5">
        <v>0.5</v>
      </c>
      <c r="C3338" s="7">
        <v>6.2159394605304154E-2</v>
      </c>
    </row>
    <row r="3339" spans="1:3" x14ac:dyDescent="0.3">
      <c r="A3339" s="4">
        <v>43689</v>
      </c>
      <c r="B3339" s="5">
        <v>0.52083333333333337</v>
      </c>
      <c r="C3339" s="7">
        <v>6.2662137842965426E-2</v>
      </c>
    </row>
    <row r="3340" spans="1:3" x14ac:dyDescent="0.3">
      <c r="A3340" s="4">
        <v>43689</v>
      </c>
      <c r="B3340" s="5">
        <v>0.54166666666666663</v>
      </c>
      <c r="C3340" s="7">
        <v>6.4700643378748715E-2</v>
      </c>
    </row>
    <row r="3341" spans="1:3" x14ac:dyDescent="0.3">
      <c r="A3341" s="4">
        <v>43689</v>
      </c>
      <c r="B3341" s="5">
        <v>0.5625</v>
      </c>
      <c r="C3341" s="7">
        <v>6.308194889566647E-2</v>
      </c>
    </row>
    <row r="3342" spans="1:3" x14ac:dyDescent="0.3">
      <c r="A3342" s="4">
        <v>43689</v>
      </c>
      <c r="B3342" s="5">
        <v>0.58333333333333337</v>
      </c>
      <c r="C3342" s="7">
        <v>6.2240599873763222E-2</v>
      </c>
    </row>
    <row r="3343" spans="1:3" x14ac:dyDescent="0.3">
      <c r="A3343" s="4">
        <v>43689</v>
      </c>
      <c r="B3343" s="5">
        <v>0.60416666666666663</v>
      </c>
      <c r="C3343" s="7">
        <v>5.5833921608417506E-2</v>
      </c>
    </row>
    <row r="3344" spans="1:3" x14ac:dyDescent="0.3">
      <c r="A3344" s="4">
        <v>43689</v>
      </c>
      <c r="B3344" s="5">
        <v>0.625</v>
      </c>
      <c r="C3344" s="7">
        <v>5.9927161304518882E-2</v>
      </c>
    </row>
    <row r="3345" spans="1:3" x14ac:dyDescent="0.3">
      <c r="A3345" s="4">
        <v>43689</v>
      </c>
      <c r="B3345" s="5">
        <v>0.64583333333333337</v>
      </c>
      <c r="C3345" s="7">
        <v>5.985907016974517E-2</v>
      </c>
    </row>
    <row r="3346" spans="1:3" x14ac:dyDescent="0.3">
      <c r="A3346" s="4">
        <v>43689</v>
      </c>
      <c r="B3346" s="5">
        <v>0.66666666666666663</v>
      </c>
      <c r="C3346" s="7">
        <v>5.813995774196884E-2</v>
      </c>
    </row>
    <row r="3347" spans="1:3" x14ac:dyDescent="0.3">
      <c r="A3347" s="4">
        <v>43689</v>
      </c>
      <c r="B3347" s="5">
        <v>0.6875</v>
      </c>
      <c r="C3347" s="7">
        <v>5.7836212051778982E-2</v>
      </c>
    </row>
    <row r="3348" spans="1:3" x14ac:dyDescent="0.3">
      <c r="A3348" s="4">
        <v>43689</v>
      </c>
      <c r="B3348" s="5">
        <v>0.70833333333333337</v>
      </c>
      <c r="C3348" s="7">
        <v>5.3010098527937963E-2</v>
      </c>
    </row>
    <row r="3349" spans="1:3" x14ac:dyDescent="0.3">
      <c r="A3349" s="4">
        <v>43689</v>
      </c>
      <c r="B3349" s="5">
        <v>0.72916666666666663</v>
      </c>
      <c r="C3349" s="7">
        <v>5.1023653797387672E-2</v>
      </c>
    </row>
    <row r="3350" spans="1:3" x14ac:dyDescent="0.3">
      <c r="A3350" s="4">
        <v>43689</v>
      </c>
      <c r="B3350" s="5">
        <v>0.75</v>
      </c>
      <c r="C3350" s="7">
        <v>4.6244670286312468E-2</v>
      </c>
    </row>
    <row r="3351" spans="1:3" x14ac:dyDescent="0.3">
      <c r="A3351" s="4">
        <v>43689</v>
      </c>
      <c r="B3351" s="5">
        <v>0.77083333333333337</v>
      </c>
      <c r="C3351" s="7">
        <v>3.9786118975041862E-2</v>
      </c>
    </row>
    <row r="3352" spans="1:3" x14ac:dyDescent="0.3">
      <c r="A3352" s="4">
        <v>43689</v>
      </c>
      <c r="B3352" s="5">
        <v>0.79166666666666663</v>
      </c>
      <c r="C3352" s="7">
        <v>2.7959164210512429E-2</v>
      </c>
    </row>
    <row r="3353" spans="1:3" x14ac:dyDescent="0.3">
      <c r="A3353" s="4">
        <v>43689</v>
      </c>
      <c r="B3353" s="5">
        <v>0.8125</v>
      </c>
      <c r="C3353" s="7">
        <v>1.9071282157480735E-2</v>
      </c>
    </row>
    <row r="3354" spans="1:3" x14ac:dyDescent="0.3">
      <c r="A3354" s="4">
        <v>43689</v>
      </c>
      <c r="B3354" s="5">
        <v>0.83333333333333337</v>
      </c>
      <c r="C3354" s="7">
        <v>1.3235426198323286E-2</v>
      </c>
    </row>
    <row r="3355" spans="1:3" x14ac:dyDescent="0.3">
      <c r="A3355" s="4">
        <v>43689</v>
      </c>
      <c r="B3355" s="5">
        <v>0.85416666666666663</v>
      </c>
      <c r="C3355" s="7">
        <v>8.6539412044627333E-3</v>
      </c>
    </row>
    <row r="3356" spans="1:3" x14ac:dyDescent="0.3">
      <c r="A3356" s="4">
        <v>43689</v>
      </c>
      <c r="B3356" s="5">
        <v>0.875</v>
      </c>
      <c r="C3356" s="7">
        <v>5.3257643802686406E-3</v>
      </c>
    </row>
    <row r="3357" spans="1:3" x14ac:dyDescent="0.3">
      <c r="A3357" s="4">
        <v>43689</v>
      </c>
      <c r="B3357" s="5">
        <v>0.89583333333333337</v>
      </c>
      <c r="C3357" s="7">
        <v>4.2502073232536849E-3</v>
      </c>
    </row>
    <row r="3358" spans="1:3" x14ac:dyDescent="0.3">
      <c r="A3358" s="4">
        <v>43689</v>
      </c>
      <c r="B3358" s="5">
        <v>0.91666666666666663</v>
      </c>
      <c r="C3358" s="7">
        <v>3.0616753542277576E-3</v>
      </c>
    </row>
    <row r="3359" spans="1:3" x14ac:dyDescent="0.3">
      <c r="A3359" s="4">
        <v>43689</v>
      </c>
      <c r="B3359" s="5">
        <v>0.9375</v>
      </c>
      <c r="C3359" s="7">
        <v>2.9854729868772868E-3</v>
      </c>
    </row>
    <row r="3360" spans="1:3" x14ac:dyDescent="0.3">
      <c r="A3360" s="4">
        <v>43689</v>
      </c>
      <c r="B3360" s="5">
        <v>0.95833333333333337</v>
      </c>
      <c r="C3360" s="7">
        <v>2.228073159414925E-3</v>
      </c>
    </row>
    <row r="3361" spans="1:3" x14ac:dyDescent="0.3">
      <c r="A3361" s="4">
        <v>43689</v>
      </c>
      <c r="B3361" s="5">
        <v>0.97916666666666663</v>
      </c>
      <c r="C3361" s="7">
        <v>2.524084739318133E-3</v>
      </c>
    </row>
    <row r="3362" spans="1:3" x14ac:dyDescent="0.3">
      <c r="A3362" s="4">
        <v>43690</v>
      </c>
      <c r="B3362" s="5">
        <v>0</v>
      </c>
      <c r="C3362" s="7">
        <v>4.8824439392503472E-4</v>
      </c>
    </row>
    <row r="3363" spans="1:3" x14ac:dyDescent="0.3">
      <c r="A3363" s="4">
        <v>43690</v>
      </c>
      <c r="B3363" s="5">
        <v>2.0833333333333332E-2</v>
      </c>
      <c r="C3363" s="7">
        <v>6.1465897490418973E-4</v>
      </c>
    </row>
    <row r="3364" spans="1:3" x14ac:dyDescent="0.3">
      <c r="A3364" s="4">
        <v>43690</v>
      </c>
      <c r="B3364" s="5">
        <v>4.1666666666666664E-2</v>
      </c>
      <c r="C3364" s="7">
        <v>2.1261384139829543E-3</v>
      </c>
    </row>
    <row r="3365" spans="1:3" x14ac:dyDescent="0.3">
      <c r="A3365" s="4">
        <v>43690</v>
      </c>
      <c r="B3365" s="5">
        <v>6.25E-2</v>
      </c>
      <c r="C3365" s="7">
        <v>9.595691244115367E-4</v>
      </c>
    </row>
    <row r="3366" spans="1:3" x14ac:dyDescent="0.3">
      <c r="A3366" s="4">
        <v>43690</v>
      </c>
      <c r="B3366" s="5">
        <v>8.3333333333333329E-2</v>
      </c>
      <c r="C3366" s="7">
        <v>1.0753628551409E-3</v>
      </c>
    </row>
    <row r="3367" spans="1:3" x14ac:dyDescent="0.3">
      <c r="A3367" s="4">
        <v>43690</v>
      </c>
      <c r="B3367" s="5">
        <v>0.10416666666666667</v>
      </c>
      <c r="C3367" s="7">
        <v>2.4519025174083884E-4</v>
      </c>
    </row>
    <row r="3368" spans="1:3" x14ac:dyDescent="0.3">
      <c r="A3368" s="4">
        <v>43690</v>
      </c>
      <c r="B3368" s="5">
        <v>0.125</v>
      </c>
      <c r="C3368" s="7">
        <v>2.796092868402589E-4</v>
      </c>
    </row>
    <row r="3369" spans="1:3" x14ac:dyDescent="0.3">
      <c r="A3369" s="4">
        <v>43690</v>
      </c>
      <c r="B3369" s="5">
        <v>0.14583333333333334</v>
      </c>
      <c r="C3369" s="7">
        <v>7.1821638703251084E-5</v>
      </c>
    </row>
    <row r="3370" spans="1:3" x14ac:dyDescent="0.3">
      <c r="A3370" s="4">
        <v>43690</v>
      </c>
      <c r="B3370" s="5">
        <v>0.16666666666666666</v>
      </c>
      <c r="C3370" s="7">
        <v>0</v>
      </c>
    </row>
    <row r="3371" spans="1:3" x14ac:dyDescent="0.3">
      <c r="A3371" s="4">
        <v>43690</v>
      </c>
      <c r="B3371" s="5">
        <v>0.1875</v>
      </c>
      <c r="C3371" s="7">
        <v>0</v>
      </c>
    </row>
    <row r="3372" spans="1:3" x14ac:dyDescent="0.3">
      <c r="A3372" s="4">
        <v>43690</v>
      </c>
      <c r="B3372" s="5">
        <v>0.20833333333333334</v>
      </c>
      <c r="C3372" s="7">
        <v>0</v>
      </c>
    </row>
    <row r="3373" spans="1:3" x14ac:dyDescent="0.3">
      <c r="A3373" s="4">
        <v>43690</v>
      </c>
      <c r="B3373" s="5">
        <v>0.22916666666666666</v>
      </c>
      <c r="C3373" s="7">
        <v>0</v>
      </c>
    </row>
    <row r="3374" spans="1:3" x14ac:dyDescent="0.3">
      <c r="A3374" s="4">
        <v>43690</v>
      </c>
      <c r="B3374" s="5">
        <v>0.25</v>
      </c>
      <c r="C3374" s="7">
        <v>0</v>
      </c>
    </row>
    <row r="3375" spans="1:3" x14ac:dyDescent="0.3">
      <c r="A3375" s="4">
        <v>43690</v>
      </c>
      <c r="B3375" s="5">
        <v>0.27083333333333331</v>
      </c>
      <c r="C3375" s="7">
        <v>2.1943777457159808E-4</v>
      </c>
    </row>
    <row r="3376" spans="1:3" x14ac:dyDescent="0.3">
      <c r="A3376" s="4">
        <v>43690</v>
      </c>
      <c r="B3376" s="5">
        <v>0.29166666666666669</v>
      </c>
      <c r="C3376" s="7">
        <v>-4.1319775525201493E-5</v>
      </c>
    </row>
    <row r="3377" spans="1:3" x14ac:dyDescent="0.3">
      <c r="A3377" s="4">
        <v>43690</v>
      </c>
      <c r="B3377" s="5">
        <v>0.3125</v>
      </c>
      <c r="C3377" s="7">
        <v>2.3053639936967984E-3</v>
      </c>
    </row>
    <row r="3378" spans="1:3" x14ac:dyDescent="0.3">
      <c r="A3378" s="4">
        <v>43690</v>
      </c>
      <c r="B3378" s="5">
        <v>0.33333333333333331</v>
      </c>
      <c r="C3378" s="7">
        <v>1.0159588520260974E-2</v>
      </c>
    </row>
    <row r="3379" spans="1:3" x14ac:dyDescent="0.3">
      <c r="A3379" s="4">
        <v>43690</v>
      </c>
      <c r="B3379" s="5">
        <v>0.35416666666666669</v>
      </c>
      <c r="C3379" s="7">
        <v>2.2785439130045305E-2</v>
      </c>
    </row>
    <row r="3380" spans="1:3" x14ac:dyDescent="0.3">
      <c r="A3380" s="4">
        <v>43690</v>
      </c>
      <c r="B3380" s="5">
        <v>0.375</v>
      </c>
      <c r="C3380" s="7">
        <v>3.1240636716863886E-2</v>
      </c>
    </row>
    <row r="3381" spans="1:3" x14ac:dyDescent="0.3">
      <c r="A3381" s="4">
        <v>43690</v>
      </c>
      <c r="B3381" s="5">
        <v>0.39583333333333331</v>
      </c>
      <c r="C3381" s="7">
        <v>4.3184641331341235E-2</v>
      </c>
    </row>
    <row r="3382" spans="1:3" x14ac:dyDescent="0.3">
      <c r="A3382" s="4">
        <v>43690</v>
      </c>
      <c r="B3382" s="5">
        <v>0.41666666666666669</v>
      </c>
      <c r="C3382" s="7">
        <v>4.9435570376169934E-2</v>
      </c>
    </row>
    <row r="3383" spans="1:3" x14ac:dyDescent="0.3">
      <c r="A3383" s="4">
        <v>43690</v>
      </c>
      <c r="B3383" s="5">
        <v>0.4375</v>
      </c>
      <c r="C3383" s="7">
        <v>6.0729492836735136E-2</v>
      </c>
    </row>
    <row r="3384" spans="1:3" x14ac:dyDescent="0.3">
      <c r="A3384" s="4">
        <v>43690</v>
      </c>
      <c r="B3384" s="5">
        <v>0.45833333333333331</v>
      </c>
      <c r="C3384" s="7">
        <v>6.3052535949822616E-2</v>
      </c>
    </row>
    <row r="3385" spans="1:3" x14ac:dyDescent="0.3">
      <c r="A3385" s="4">
        <v>43690</v>
      </c>
      <c r="B3385" s="5">
        <v>0.47916666666666669</v>
      </c>
      <c r="C3385" s="7">
        <v>6.315213314280696E-2</v>
      </c>
    </row>
    <row r="3386" spans="1:3" x14ac:dyDescent="0.3">
      <c r="A3386" s="4">
        <v>43690</v>
      </c>
      <c r="B3386" s="5">
        <v>0.5</v>
      </c>
      <c r="C3386" s="7">
        <v>5.7006548582969108E-2</v>
      </c>
    </row>
    <row r="3387" spans="1:3" x14ac:dyDescent="0.3">
      <c r="A3387" s="4">
        <v>43690</v>
      </c>
      <c r="B3387" s="5">
        <v>0.52083333333333337</v>
      </c>
      <c r="C3387" s="7">
        <v>6.1170766701309519E-2</v>
      </c>
    </row>
    <row r="3388" spans="1:3" x14ac:dyDescent="0.3">
      <c r="A3388" s="4">
        <v>43690</v>
      </c>
      <c r="B3388" s="5">
        <v>0.54166666666666663</v>
      </c>
      <c r="C3388" s="7">
        <v>5.4621237862313973E-2</v>
      </c>
    </row>
    <row r="3389" spans="1:3" x14ac:dyDescent="0.3">
      <c r="A3389" s="4">
        <v>43690</v>
      </c>
      <c r="B3389" s="5">
        <v>0.5625</v>
      </c>
      <c r="C3389" s="7">
        <v>5.8496467442163753E-2</v>
      </c>
    </row>
    <row r="3390" spans="1:3" x14ac:dyDescent="0.3">
      <c r="A3390" s="4">
        <v>43690</v>
      </c>
      <c r="B3390" s="5">
        <v>0.58333333333333337</v>
      </c>
      <c r="C3390" s="7">
        <v>6.3538431764565736E-2</v>
      </c>
    </row>
    <row r="3391" spans="1:3" x14ac:dyDescent="0.3">
      <c r="A3391" s="4">
        <v>43690</v>
      </c>
      <c r="B3391" s="5">
        <v>0.60416666666666663</v>
      </c>
      <c r="C3391" s="7">
        <v>5.7069622060730546E-2</v>
      </c>
    </row>
    <row r="3392" spans="1:3" x14ac:dyDescent="0.3">
      <c r="A3392" s="4">
        <v>43690</v>
      </c>
      <c r="B3392" s="5">
        <v>0.625</v>
      </c>
      <c r="C3392" s="7">
        <v>6.1091665533493246E-2</v>
      </c>
    </row>
    <row r="3393" spans="1:3" x14ac:dyDescent="0.3">
      <c r="A3393" s="4">
        <v>43690</v>
      </c>
      <c r="B3393" s="5">
        <v>0.64583333333333337</v>
      </c>
      <c r="C3393" s="7">
        <v>5.3954803590612006E-2</v>
      </c>
    </row>
    <row r="3394" spans="1:3" x14ac:dyDescent="0.3">
      <c r="A3394" s="4">
        <v>43690</v>
      </c>
      <c r="B3394" s="5">
        <v>0.66666666666666663</v>
      </c>
      <c r="C3394" s="7">
        <v>4.2348745973911618E-2</v>
      </c>
    </row>
    <row r="3395" spans="1:3" x14ac:dyDescent="0.3">
      <c r="A3395" s="4">
        <v>43690</v>
      </c>
      <c r="B3395" s="5">
        <v>0.6875</v>
      </c>
      <c r="C3395" s="7">
        <v>3.5249065458868065E-2</v>
      </c>
    </row>
    <row r="3396" spans="1:3" x14ac:dyDescent="0.3">
      <c r="A3396" s="4">
        <v>43690</v>
      </c>
      <c r="B3396" s="5">
        <v>0.70833333333333337</v>
      </c>
      <c r="C3396" s="7">
        <v>4.4418057711944098E-2</v>
      </c>
    </row>
    <row r="3397" spans="1:3" x14ac:dyDescent="0.3">
      <c r="A3397" s="4">
        <v>43690</v>
      </c>
      <c r="B3397" s="5">
        <v>0.72916666666666663</v>
      </c>
      <c r="C3397" s="7">
        <v>3.1501657391132955E-2</v>
      </c>
    </row>
    <row r="3398" spans="1:3" x14ac:dyDescent="0.3">
      <c r="A3398" s="4">
        <v>43690</v>
      </c>
      <c r="B3398" s="5">
        <v>0.75</v>
      </c>
      <c r="C3398" s="7">
        <v>3.0872514385840509E-2</v>
      </c>
    </row>
    <row r="3399" spans="1:3" x14ac:dyDescent="0.3">
      <c r="A3399" s="4">
        <v>43690</v>
      </c>
      <c r="B3399" s="5">
        <v>0.77083333333333337</v>
      </c>
      <c r="C3399" s="7">
        <v>3.4336578985409066E-2</v>
      </c>
    </row>
    <row r="3400" spans="1:3" x14ac:dyDescent="0.3">
      <c r="A3400" s="4">
        <v>43690</v>
      </c>
      <c r="B3400" s="5">
        <v>0.79166666666666663</v>
      </c>
      <c r="C3400" s="7">
        <v>2.460707602843425E-2</v>
      </c>
    </row>
    <row r="3401" spans="1:3" x14ac:dyDescent="0.3">
      <c r="A3401" s="4">
        <v>43690</v>
      </c>
      <c r="B3401" s="5">
        <v>0.8125</v>
      </c>
      <c r="C3401" s="7">
        <v>1.8149276952231116E-2</v>
      </c>
    </row>
    <row r="3402" spans="1:3" x14ac:dyDescent="0.3">
      <c r="A3402" s="4">
        <v>43690</v>
      </c>
      <c r="B3402" s="5">
        <v>0.83333333333333337</v>
      </c>
      <c r="C3402" s="7">
        <v>1.2004735851677608E-2</v>
      </c>
    </row>
    <row r="3403" spans="1:3" x14ac:dyDescent="0.3">
      <c r="A3403" s="4">
        <v>43690</v>
      </c>
      <c r="B3403" s="5">
        <v>0.85416666666666663</v>
      </c>
      <c r="C3403" s="7">
        <v>7.3012290008463631E-3</v>
      </c>
    </row>
    <row r="3404" spans="1:3" x14ac:dyDescent="0.3">
      <c r="A3404" s="4">
        <v>43690</v>
      </c>
      <c r="B3404" s="5">
        <v>0.875</v>
      </c>
      <c r="C3404" s="7">
        <v>6.5707085705185662E-3</v>
      </c>
    </row>
    <row r="3405" spans="1:3" x14ac:dyDescent="0.3">
      <c r="A3405" s="4">
        <v>43690</v>
      </c>
      <c r="B3405" s="5">
        <v>0.89583333333333337</v>
      </c>
      <c r="C3405" s="7">
        <v>5.7902021619773711E-3</v>
      </c>
    </row>
    <row r="3406" spans="1:3" x14ac:dyDescent="0.3">
      <c r="A3406" s="4">
        <v>43690</v>
      </c>
      <c r="B3406" s="5">
        <v>0.91666666666666663</v>
      </c>
      <c r="C3406" s="7">
        <v>4.385399380429744E-3</v>
      </c>
    </row>
    <row r="3407" spans="1:3" x14ac:dyDescent="0.3">
      <c r="A3407" s="4">
        <v>43690</v>
      </c>
      <c r="B3407" s="5">
        <v>0.9375</v>
      </c>
      <c r="C3407" s="7">
        <v>4.093241613332064E-3</v>
      </c>
    </row>
    <row r="3408" spans="1:3" x14ac:dyDescent="0.3">
      <c r="A3408" s="4">
        <v>43690</v>
      </c>
      <c r="B3408" s="5">
        <v>0.95833333333333337</v>
      </c>
      <c r="C3408" s="7">
        <v>2.7705849076568546E-3</v>
      </c>
    </row>
    <row r="3409" spans="1:3" x14ac:dyDescent="0.3">
      <c r="A3409" s="4">
        <v>43690</v>
      </c>
      <c r="B3409" s="5">
        <v>0.97916666666666663</v>
      </c>
      <c r="C3409" s="7">
        <v>2.5387986557953955E-3</v>
      </c>
    </row>
    <row r="3410" spans="1:3" x14ac:dyDescent="0.3">
      <c r="A3410" s="4">
        <v>43691</v>
      </c>
      <c r="B3410" s="5">
        <v>0</v>
      </c>
      <c r="C3410" s="7">
        <v>2.5868914982105171E-3</v>
      </c>
    </row>
    <row r="3411" spans="1:3" x14ac:dyDescent="0.3">
      <c r="A3411" s="4">
        <v>43691</v>
      </c>
      <c r="B3411" s="5">
        <v>2.0833333333333332E-2</v>
      </c>
      <c r="C3411" s="7">
        <v>2.9691978508744475E-3</v>
      </c>
    </row>
    <row r="3412" spans="1:3" x14ac:dyDescent="0.3">
      <c r="A3412" s="4">
        <v>43691</v>
      </c>
      <c r="B3412" s="5">
        <v>4.1666666666666664E-2</v>
      </c>
      <c r="C3412" s="7">
        <v>2.8014727388495442E-3</v>
      </c>
    </row>
    <row r="3413" spans="1:3" x14ac:dyDescent="0.3">
      <c r="A3413" s="4">
        <v>43691</v>
      </c>
      <c r="B3413" s="5">
        <v>6.25E-2</v>
      </c>
      <c r="C3413" s="7">
        <v>2.4549640413544728E-3</v>
      </c>
    </row>
    <row r="3414" spans="1:3" x14ac:dyDescent="0.3">
      <c r="A3414" s="4">
        <v>43691</v>
      </c>
      <c r="B3414" s="5">
        <v>8.3333333333333329E-2</v>
      </c>
      <c r="C3414" s="7">
        <v>1.597530490520409E-3</v>
      </c>
    </row>
    <row r="3415" spans="1:3" x14ac:dyDescent="0.3">
      <c r="A3415" s="4">
        <v>43691</v>
      </c>
      <c r="B3415" s="5">
        <v>0.10416666666666667</v>
      </c>
      <c r="C3415" s="7">
        <v>2.5619767409711014E-3</v>
      </c>
    </row>
    <row r="3416" spans="1:3" x14ac:dyDescent="0.3">
      <c r="A3416" s="4">
        <v>43691</v>
      </c>
      <c r="B3416" s="5">
        <v>0.125</v>
      </c>
      <c r="C3416" s="7">
        <v>2.2588579679469188E-3</v>
      </c>
    </row>
    <row r="3417" spans="1:3" x14ac:dyDescent="0.3">
      <c r="A3417" s="4">
        <v>43691</v>
      </c>
      <c r="B3417" s="5">
        <v>0.14583333333333334</v>
      </c>
      <c r="C3417" s="7">
        <v>2.4918482236158781E-3</v>
      </c>
    </row>
    <row r="3418" spans="1:3" x14ac:dyDescent="0.3">
      <c r="A3418" s="4">
        <v>43691</v>
      </c>
      <c r="B3418" s="5">
        <v>0.16666666666666666</v>
      </c>
      <c r="C3418" s="7">
        <v>2.0828902691116323E-3</v>
      </c>
    </row>
    <row r="3419" spans="1:3" x14ac:dyDescent="0.3">
      <c r="A3419" s="4">
        <v>43691</v>
      </c>
      <c r="B3419" s="5">
        <v>0.1875</v>
      </c>
      <c r="C3419" s="7">
        <v>1.4489851418538736E-3</v>
      </c>
    </row>
    <row r="3420" spans="1:3" x14ac:dyDescent="0.3">
      <c r="A3420" s="4">
        <v>43691</v>
      </c>
      <c r="B3420" s="5">
        <v>0.20833333333333334</v>
      </c>
      <c r="C3420" s="7">
        <v>2.1547660749889584E-3</v>
      </c>
    </row>
    <row r="3421" spans="1:3" x14ac:dyDescent="0.3">
      <c r="A3421" s="4">
        <v>43691</v>
      </c>
      <c r="B3421" s="5">
        <v>0.22916666666666666</v>
      </c>
      <c r="C3421" s="7">
        <v>1.9008937449376084E-3</v>
      </c>
    </row>
    <row r="3422" spans="1:3" x14ac:dyDescent="0.3">
      <c r="A3422" s="4">
        <v>43691</v>
      </c>
      <c r="B3422" s="5">
        <v>0.25</v>
      </c>
      <c r="C3422" s="7">
        <v>2.4307607354701077E-3</v>
      </c>
    </row>
    <row r="3423" spans="1:3" x14ac:dyDescent="0.3">
      <c r="A3423" s="4">
        <v>43691</v>
      </c>
      <c r="B3423" s="5">
        <v>0.27083333333333331</v>
      </c>
      <c r="C3423" s="7">
        <v>7.0455622947895869E-6</v>
      </c>
    </row>
    <row r="3424" spans="1:3" x14ac:dyDescent="0.3">
      <c r="A3424" s="4">
        <v>43691</v>
      </c>
      <c r="B3424" s="5">
        <v>0.29166666666666669</v>
      </c>
      <c r="C3424" s="7">
        <v>5.5779329862635455E-4</v>
      </c>
    </row>
    <row r="3425" spans="1:3" x14ac:dyDescent="0.3">
      <c r="A3425" s="4">
        <v>43691</v>
      </c>
      <c r="B3425" s="5">
        <v>0.3125</v>
      </c>
      <c r="C3425" s="7">
        <v>1.10808054602336E-3</v>
      </c>
    </row>
    <row r="3426" spans="1:3" x14ac:dyDescent="0.3">
      <c r="A3426" s="4">
        <v>43691</v>
      </c>
      <c r="B3426" s="5">
        <v>0.33333333333333331</v>
      </c>
      <c r="C3426" s="7">
        <v>4.9478823739896585E-3</v>
      </c>
    </row>
    <row r="3427" spans="1:3" x14ac:dyDescent="0.3">
      <c r="A3427" s="4">
        <v>43691</v>
      </c>
      <c r="B3427" s="5">
        <v>0.35416666666666669</v>
      </c>
      <c r="C3427" s="7">
        <v>8.4590115074144982E-3</v>
      </c>
    </row>
    <row r="3428" spans="1:3" x14ac:dyDescent="0.3">
      <c r="A3428" s="4">
        <v>43691</v>
      </c>
      <c r="B3428" s="5">
        <v>0.375</v>
      </c>
      <c r="C3428" s="7">
        <v>1.1521419080317006E-2</v>
      </c>
    </row>
    <row r="3429" spans="1:3" x14ac:dyDescent="0.3">
      <c r="A3429" s="4">
        <v>43691</v>
      </c>
      <c r="B3429" s="5">
        <v>0.39583333333333331</v>
      </c>
      <c r="C3429" s="7">
        <v>1.1952632229949838E-2</v>
      </c>
    </row>
    <row r="3430" spans="1:3" x14ac:dyDescent="0.3">
      <c r="A3430" s="4">
        <v>43691</v>
      </c>
      <c r="B3430" s="5">
        <v>0.41666666666666669</v>
      </c>
      <c r="C3430" s="7">
        <v>1.4669200583220576E-2</v>
      </c>
    </row>
    <row r="3431" spans="1:3" x14ac:dyDescent="0.3">
      <c r="A3431" s="4">
        <v>43691</v>
      </c>
      <c r="B3431" s="5">
        <v>0.4375</v>
      </c>
      <c r="C3431" s="7">
        <v>2.0799096258475744E-2</v>
      </c>
    </row>
    <row r="3432" spans="1:3" x14ac:dyDescent="0.3">
      <c r="A3432" s="4">
        <v>43691</v>
      </c>
      <c r="B3432" s="5">
        <v>0.45833333333333331</v>
      </c>
      <c r="C3432" s="7">
        <v>2.3836499634958052E-2</v>
      </c>
    </row>
    <row r="3433" spans="1:3" x14ac:dyDescent="0.3">
      <c r="A3433" s="4">
        <v>43691</v>
      </c>
      <c r="B3433" s="5">
        <v>0.47916666666666669</v>
      </c>
      <c r="C3433" s="7">
        <v>3.9254123740285508E-2</v>
      </c>
    </row>
    <row r="3434" spans="1:3" x14ac:dyDescent="0.3">
      <c r="A3434" s="4">
        <v>43691</v>
      </c>
      <c r="B3434" s="5">
        <v>0.5</v>
      </c>
      <c r="C3434" s="7">
        <v>4.308735641123719E-2</v>
      </c>
    </row>
    <row r="3435" spans="1:3" x14ac:dyDescent="0.3">
      <c r="A3435" s="4">
        <v>43691</v>
      </c>
      <c r="B3435" s="5">
        <v>0.52083333333333337</v>
      </c>
      <c r="C3435" s="7">
        <v>5.2701189556053005E-2</v>
      </c>
    </row>
    <row r="3436" spans="1:3" x14ac:dyDescent="0.3">
      <c r="A3436" s="4">
        <v>43691</v>
      </c>
      <c r="B3436" s="5">
        <v>0.54166666666666663</v>
      </c>
      <c r="C3436" s="7">
        <v>5.7992812580836134E-2</v>
      </c>
    </row>
    <row r="3437" spans="1:3" x14ac:dyDescent="0.3">
      <c r="A3437" s="4">
        <v>43691</v>
      </c>
      <c r="B3437" s="5">
        <v>0.5625</v>
      </c>
      <c r="C3437" s="7">
        <v>5.7428589957140466E-2</v>
      </c>
    </row>
    <row r="3438" spans="1:3" x14ac:dyDescent="0.3">
      <c r="A3438" s="4">
        <v>43691</v>
      </c>
      <c r="B3438" s="5">
        <v>0.58333333333333337</v>
      </c>
      <c r="C3438" s="7">
        <v>6.445733544268839E-2</v>
      </c>
    </row>
    <row r="3439" spans="1:3" x14ac:dyDescent="0.3">
      <c r="A3439" s="4">
        <v>43691</v>
      </c>
      <c r="B3439" s="5">
        <v>0.60416666666666663</v>
      </c>
      <c r="C3439" s="7">
        <v>6.5249607881469121E-2</v>
      </c>
    </row>
    <row r="3440" spans="1:3" x14ac:dyDescent="0.3">
      <c r="A3440" s="4">
        <v>43691</v>
      </c>
      <c r="B3440" s="5">
        <v>0.625</v>
      </c>
      <c r="C3440" s="7">
        <v>6.2856499770320845E-2</v>
      </c>
    </row>
    <row r="3441" spans="1:3" x14ac:dyDescent="0.3">
      <c r="A3441" s="4">
        <v>43691</v>
      </c>
      <c r="B3441" s="5">
        <v>0.64583333333333337</v>
      </c>
      <c r="C3441" s="7">
        <v>6.3242095826190947E-2</v>
      </c>
    </row>
    <row r="3442" spans="1:3" x14ac:dyDescent="0.3">
      <c r="A3442" s="4">
        <v>43691</v>
      </c>
      <c r="B3442" s="5">
        <v>0.66666666666666663</v>
      </c>
      <c r="C3442" s="7">
        <v>5.9798750583587544E-2</v>
      </c>
    </row>
    <row r="3443" spans="1:3" x14ac:dyDescent="0.3">
      <c r="A3443" s="4">
        <v>43691</v>
      </c>
      <c r="B3443" s="5">
        <v>0.6875</v>
      </c>
      <c r="C3443" s="7">
        <v>5.4321220370808089E-2</v>
      </c>
    </row>
    <row r="3444" spans="1:3" x14ac:dyDescent="0.3">
      <c r="A3444" s="4">
        <v>43691</v>
      </c>
      <c r="B3444" s="5">
        <v>0.70833333333333337</v>
      </c>
      <c r="C3444" s="7">
        <v>5.2995992575963664E-2</v>
      </c>
    </row>
    <row r="3445" spans="1:3" x14ac:dyDescent="0.3">
      <c r="A3445" s="4">
        <v>43691</v>
      </c>
      <c r="B3445" s="5">
        <v>0.72916666666666663</v>
      </c>
      <c r="C3445" s="7">
        <v>4.8206433542571973E-2</v>
      </c>
    </row>
    <row r="3446" spans="1:3" x14ac:dyDescent="0.3">
      <c r="A3446" s="4">
        <v>43691</v>
      </c>
      <c r="B3446" s="5">
        <v>0.75</v>
      </c>
      <c r="C3446" s="7">
        <v>4.5173411428004337E-2</v>
      </c>
    </row>
    <row r="3447" spans="1:3" x14ac:dyDescent="0.3">
      <c r="A3447" s="4">
        <v>43691</v>
      </c>
      <c r="B3447" s="5">
        <v>0.77083333333333337</v>
      </c>
      <c r="C3447" s="7">
        <v>4.0685482894283614E-2</v>
      </c>
    </row>
    <row r="3448" spans="1:3" x14ac:dyDescent="0.3">
      <c r="A3448" s="4">
        <v>43691</v>
      </c>
      <c r="B3448" s="5">
        <v>0.79166666666666663</v>
      </c>
      <c r="C3448" s="7">
        <v>3.4826080755156502E-2</v>
      </c>
    </row>
    <row r="3449" spans="1:3" x14ac:dyDescent="0.3">
      <c r="A3449" s="4">
        <v>43691</v>
      </c>
      <c r="B3449" s="5">
        <v>0.8125</v>
      </c>
      <c r="C3449" s="7">
        <v>2.5324862123543034E-2</v>
      </c>
    </row>
    <row r="3450" spans="1:3" x14ac:dyDescent="0.3">
      <c r="A3450" s="4">
        <v>43691</v>
      </c>
      <c r="B3450" s="5">
        <v>0.83333333333333337</v>
      </c>
      <c r="C3450" s="7">
        <v>1.8454696227640476E-2</v>
      </c>
    </row>
    <row r="3451" spans="1:3" x14ac:dyDescent="0.3">
      <c r="A3451" s="4">
        <v>43691</v>
      </c>
      <c r="B3451" s="5">
        <v>0.85416666666666663</v>
      </c>
      <c r="C3451" s="7">
        <v>1.3356172206929922E-2</v>
      </c>
    </row>
    <row r="3452" spans="1:3" x14ac:dyDescent="0.3">
      <c r="A3452" s="4">
        <v>43691</v>
      </c>
      <c r="B3452" s="5">
        <v>0.875</v>
      </c>
      <c r="C3452" s="7">
        <v>8.2487211014711879E-3</v>
      </c>
    </row>
    <row r="3453" spans="1:3" x14ac:dyDescent="0.3">
      <c r="A3453" s="4">
        <v>43691</v>
      </c>
      <c r="B3453" s="5">
        <v>0.89583333333333337</v>
      </c>
      <c r="C3453" s="7">
        <v>6.6839779431127448E-3</v>
      </c>
    </row>
    <row r="3454" spans="1:3" x14ac:dyDescent="0.3">
      <c r="A3454" s="4">
        <v>43691</v>
      </c>
      <c r="B3454" s="5">
        <v>0.91666666666666663</v>
      </c>
      <c r="C3454" s="7">
        <v>4.9409197920279486E-3</v>
      </c>
    </row>
    <row r="3455" spans="1:3" x14ac:dyDescent="0.3">
      <c r="A3455" s="4">
        <v>43691</v>
      </c>
      <c r="B3455" s="5">
        <v>0.9375</v>
      </c>
      <c r="C3455" s="7">
        <v>4.1855398103228421E-3</v>
      </c>
    </row>
    <row r="3456" spans="1:3" x14ac:dyDescent="0.3">
      <c r="A3456" s="4">
        <v>43691</v>
      </c>
      <c r="B3456" s="5">
        <v>0.95833333333333337</v>
      </c>
      <c r="C3456" s="7">
        <v>5.3648057631354249E-3</v>
      </c>
    </row>
    <row r="3457" spans="1:3" x14ac:dyDescent="0.3">
      <c r="A3457" s="4">
        <v>43691</v>
      </c>
      <c r="B3457" s="5">
        <v>0.97916666666666663</v>
      </c>
      <c r="C3457" s="7">
        <v>4.2535130166205092E-3</v>
      </c>
    </row>
    <row r="3458" spans="1:3" x14ac:dyDescent="0.3">
      <c r="A3458" s="4">
        <v>43692</v>
      </c>
      <c r="B3458" s="5">
        <v>0</v>
      </c>
      <c r="C3458" s="7">
        <v>3.553120843330637E-3</v>
      </c>
    </row>
    <row r="3459" spans="1:3" x14ac:dyDescent="0.3">
      <c r="A3459" s="4">
        <v>43692</v>
      </c>
      <c r="B3459" s="5">
        <v>2.0833333333333332E-2</v>
      </c>
      <c r="C3459" s="7">
        <v>3.6348121025624215E-3</v>
      </c>
    </row>
    <row r="3460" spans="1:3" x14ac:dyDescent="0.3">
      <c r="A3460" s="4">
        <v>43692</v>
      </c>
      <c r="B3460" s="5">
        <v>4.1666666666666664E-2</v>
      </c>
      <c r="C3460" s="7">
        <v>3.1159844910886615E-3</v>
      </c>
    </row>
    <row r="3461" spans="1:3" x14ac:dyDescent="0.3">
      <c r="A3461" s="4">
        <v>43692</v>
      </c>
      <c r="B3461" s="5">
        <v>6.25E-2</v>
      </c>
      <c r="C3461" s="7">
        <v>3.2282264078863855E-3</v>
      </c>
    </row>
    <row r="3462" spans="1:3" x14ac:dyDescent="0.3">
      <c r="A3462" s="4">
        <v>43692</v>
      </c>
      <c r="B3462" s="5">
        <v>8.3333333333333329E-2</v>
      </c>
      <c r="C3462" s="7">
        <v>1.8200027618246884E-3</v>
      </c>
    </row>
    <row r="3463" spans="1:3" x14ac:dyDescent="0.3">
      <c r="A3463" s="4">
        <v>43692</v>
      </c>
      <c r="B3463" s="5">
        <v>0.10416666666666667</v>
      </c>
      <c r="C3463" s="7">
        <v>9.2526717421866685E-4</v>
      </c>
    </row>
    <row r="3464" spans="1:3" x14ac:dyDescent="0.3">
      <c r="A3464" s="4">
        <v>43692</v>
      </c>
      <c r="B3464" s="5">
        <v>0.125</v>
      </c>
      <c r="C3464" s="7">
        <v>1.2799785816339248E-3</v>
      </c>
    </row>
    <row r="3465" spans="1:3" x14ac:dyDescent="0.3">
      <c r="A3465" s="4">
        <v>43692</v>
      </c>
      <c r="B3465" s="5">
        <v>0.14583333333333334</v>
      </c>
      <c r="C3465" s="7">
        <v>1.381218781869995E-3</v>
      </c>
    </row>
    <row r="3466" spans="1:3" x14ac:dyDescent="0.3">
      <c r="A3466" s="4">
        <v>43692</v>
      </c>
      <c r="B3466" s="5">
        <v>0.16666666666666666</v>
      </c>
      <c r="C3466" s="7">
        <v>1.1560469644873229E-3</v>
      </c>
    </row>
    <row r="3467" spans="1:3" x14ac:dyDescent="0.3">
      <c r="A3467" s="4">
        <v>43692</v>
      </c>
      <c r="B3467" s="5">
        <v>0.1875</v>
      </c>
      <c r="C3467" s="7">
        <v>1.1099640328330418E-3</v>
      </c>
    </row>
    <row r="3468" spans="1:3" x14ac:dyDescent="0.3">
      <c r="A3468" s="4">
        <v>43692</v>
      </c>
      <c r="B3468" s="5">
        <v>0.20833333333333334</v>
      </c>
      <c r="C3468" s="7">
        <v>1.1390180000546146E-3</v>
      </c>
    </row>
    <row r="3469" spans="1:3" x14ac:dyDescent="0.3">
      <c r="A3469" s="4">
        <v>43692</v>
      </c>
      <c r="B3469" s="5">
        <v>0.22916666666666666</v>
      </c>
      <c r="C3469" s="7">
        <v>1.0930919236599502E-3</v>
      </c>
    </row>
    <row r="3470" spans="1:3" x14ac:dyDescent="0.3">
      <c r="A3470" s="4">
        <v>43692</v>
      </c>
      <c r="B3470" s="5">
        <v>0.25</v>
      </c>
      <c r="C3470" s="7">
        <v>3.9041020308612228E-5</v>
      </c>
    </row>
    <row r="3471" spans="1:3" x14ac:dyDescent="0.3">
      <c r="A3471" s="4">
        <v>43692</v>
      </c>
      <c r="B3471" s="5">
        <v>0.27083333333333331</v>
      </c>
      <c r="C3471" s="7">
        <v>1.650632029537642E-3</v>
      </c>
    </row>
    <row r="3472" spans="1:3" x14ac:dyDescent="0.3">
      <c r="A3472" s="4">
        <v>43692</v>
      </c>
      <c r="B3472" s="5">
        <v>0.29166666666666669</v>
      </c>
      <c r="C3472" s="7">
        <v>2.1859415131481263E-3</v>
      </c>
    </row>
    <row r="3473" spans="1:3" x14ac:dyDescent="0.3">
      <c r="A3473" s="4">
        <v>43692</v>
      </c>
      <c r="B3473" s="5">
        <v>0.3125</v>
      </c>
      <c r="C3473" s="7">
        <v>4.6921181712706603E-3</v>
      </c>
    </row>
    <row r="3474" spans="1:3" x14ac:dyDescent="0.3">
      <c r="A3474" s="4">
        <v>43692</v>
      </c>
      <c r="B3474" s="5">
        <v>0.33333333333333331</v>
      </c>
      <c r="C3474" s="7">
        <v>1.0504781868944024E-2</v>
      </c>
    </row>
    <row r="3475" spans="1:3" x14ac:dyDescent="0.3">
      <c r="A3475" s="4">
        <v>43692</v>
      </c>
      <c r="B3475" s="5">
        <v>0.35416666666666669</v>
      </c>
      <c r="C3475" s="7">
        <v>1.7750913774720146E-2</v>
      </c>
    </row>
    <row r="3476" spans="1:3" x14ac:dyDescent="0.3">
      <c r="A3476" s="4">
        <v>43692</v>
      </c>
      <c r="B3476" s="5">
        <v>0.375</v>
      </c>
      <c r="C3476" s="7">
        <v>2.4461943883429552E-2</v>
      </c>
    </row>
    <row r="3477" spans="1:3" x14ac:dyDescent="0.3">
      <c r="A3477" s="4">
        <v>43692</v>
      </c>
      <c r="B3477" s="5">
        <v>0.39583333333333331</v>
      </c>
      <c r="C3477" s="7">
        <v>3.8690710470878791E-2</v>
      </c>
    </row>
    <row r="3478" spans="1:3" x14ac:dyDescent="0.3">
      <c r="A3478" s="4">
        <v>43692</v>
      </c>
      <c r="B3478" s="5">
        <v>0.41666666666666669</v>
      </c>
      <c r="C3478" s="7">
        <v>4.3150014913703634E-2</v>
      </c>
    </row>
    <row r="3479" spans="1:3" x14ac:dyDescent="0.3">
      <c r="A3479" s="4">
        <v>43692</v>
      </c>
      <c r="B3479" s="5">
        <v>0.4375</v>
      </c>
      <c r="C3479" s="7">
        <v>4.9433538224086596E-2</v>
      </c>
    </row>
    <row r="3480" spans="1:3" x14ac:dyDescent="0.3">
      <c r="A3480" s="4">
        <v>43692</v>
      </c>
      <c r="B3480" s="5">
        <v>0.45833333333333331</v>
      </c>
      <c r="C3480" s="7">
        <v>5.7403774158632251E-2</v>
      </c>
    </row>
    <row r="3481" spans="1:3" x14ac:dyDescent="0.3">
      <c r="A3481" s="4">
        <v>43692</v>
      </c>
      <c r="B3481" s="5">
        <v>0.47916666666666669</v>
      </c>
      <c r="C3481" s="7">
        <v>5.9080915993446295E-2</v>
      </c>
    </row>
    <row r="3482" spans="1:3" x14ac:dyDescent="0.3">
      <c r="A3482" s="4">
        <v>43692</v>
      </c>
      <c r="B3482" s="5">
        <v>0.5</v>
      </c>
      <c r="C3482" s="7">
        <v>5.8399999520242767E-2</v>
      </c>
    </row>
    <row r="3483" spans="1:3" x14ac:dyDescent="0.3">
      <c r="A3483" s="4">
        <v>43692</v>
      </c>
      <c r="B3483" s="5">
        <v>0.52083333333333337</v>
      </c>
      <c r="C3483" s="7">
        <v>5.329479345818508E-2</v>
      </c>
    </row>
    <row r="3484" spans="1:3" x14ac:dyDescent="0.3">
      <c r="A3484" s="4">
        <v>43692</v>
      </c>
      <c r="B3484" s="5">
        <v>0.54166666666666663</v>
      </c>
      <c r="C3484" s="7">
        <v>5.4492625100342133E-2</v>
      </c>
    </row>
    <row r="3485" spans="1:3" x14ac:dyDescent="0.3">
      <c r="A3485" s="4">
        <v>43692</v>
      </c>
      <c r="B3485" s="5">
        <v>0.5625</v>
      </c>
      <c r="C3485" s="7">
        <v>5.5436713972461284E-2</v>
      </c>
    </row>
    <row r="3486" spans="1:3" x14ac:dyDescent="0.3">
      <c r="A3486" s="4">
        <v>43692</v>
      </c>
      <c r="B3486" s="5">
        <v>0.58333333333333337</v>
      </c>
      <c r="C3486" s="7">
        <v>5.1691439567973355E-2</v>
      </c>
    </row>
    <row r="3487" spans="1:3" x14ac:dyDescent="0.3">
      <c r="A3487" s="4">
        <v>43692</v>
      </c>
      <c r="B3487" s="5">
        <v>0.60416666666666663</v>
      </c>
      <c r="C3487" s="7">
        <v>5.6219391724550941E-2</v>
      </c>
    </row>
    <row r="3488" spans="1:3" x14ac:dyDescent="0.3">
      <c r="A3488" s="4">
        <v>43692</v>
      </c>
      <c r="B3488" s="5">
        <v>0.625</v>
      </c>
      <c r="C3488" s="7">
        <v>5.5127510644399663E-2</v>
      </c>
    </row>
    <row r="3489" spans="1:3" x14ac:dyDescent="0.3">
      <c r="A3489" s="4">
        <v>43692</v>
      </c>
      <c r="B3489" s="5">
        <v>0.64583333333333337</v>
      </c>
      <c r="C3489" s="7">
        <v>5.165013597881507E-2</v>
      </c>
    </row>
    <row r="3490" spans="1:3" x14ac:dyDescent="0.3">
      <c r="A3490" s="4">
        <v>43692</v>
      </c>
      <c r="B3490" s="5">
        <v>0.66666666666666663</v>
      </c>
      <c r="C3490" s="7">
        <v>4.5417941684141427E-2</v>
      </c>
    </row>
    <row r="3491" spans="1:3" x14ac:dyDescent="0.3">
      <c r="A3491" s="4">
        <v>43692</v>
      </c>
      <c r="B3491" s="5">
        <v>0.6875</v>
      </c>
      <c r="C3491" s="7">
        <v>4.7239549036151011E-2</v>
      </c>
    </row>
    <row r="3492" spans="1:3" x14ac:dyDescent="0.3">
      <c r="A3492" s="4">
        <v>43692</v>
      </c>
      <c r="B3492" s="5">
        <v>0.70833333333333337</v>
      </c>
      <c r="C3492" s="7">
        <v>4.7450726785566395E-2</v>
      </c>
    </row>
    <row r="3493" spans="1:3" x14ac:dyDescent="0.3">
      <c r="A3493" s="4">
        <v>43692</v>
      </c>
      <c r="B3493" s="5">
        <v>0.72916666666666663</v>
      </c>
      <c r="C3493" s="7">
        <v>4.2018368941705304E-2</v>
      </c>
    </row>
    <row r="3494" spans="1:3" x14ac:dyDescent="0.3">
      <c r="A3494" s="4">
        <v>43692</v>
      </c>
      <c r="B3494" s="5">
        <v>0.75</v>
      </c>
      <c r="C3494" s="7">
        <v>3.9341729504865676E-2</v>
      </c>
    </row>
    <row r="3495" spans="1:3" x14ac:dyDescent="0.3">
      <c r="A3495" s="4">
        <v>43692</v>
      </c>
      <c r="B3495" s="5">
        <v>0.77083333333333337</v>
      </c>
      <c r="C3495" s="7">
        <v>3.5272456555095075E-2</v>
      </c>
    </row>
    <row r="3496" spans="1:3" x14ac:dyDescent="0.3">
      <c r="A3496" s="4">
        <v>43692</v>
      </c>
      <c r="B3496" s="5">
        <v>0.79166666666666663</v>
      </c>
      <c r="C3496" s="7">
        <v>2.9414915830643977E-2</v>
      </c>
    </row>
    <row r="3497" spans="1:3" x14ac:dyDescent="0.3">
      <c r="A3497" s="4">
        <v>43692</v>
      </c>
      <c r="B3497" s="5">
        <v>0.8125</v>
      </c>
      <c r="C3497" s="7">
        <v>2.2142416127346676E-2</v>
      </c>
    </row>
    <row r="3498" spans="1:3" x14ac:dyDescent="0.3">
      <c r="A3498" s="4">
        <v>43692</v>
      </c>
      <c r="B3498" s="5">
        <v>0.83333333333333337</v>
      </c>
      <c r="C3498" s="7">
        <v>1.5045739802215758E-2</v>
      </c>
    </row>
    <row r="3499" spans="1:3" x14ac:dyDescent="0.3">
      <c r="A3499" s="4">
        <v>43692</v>
      </c>
      <c r="B3499" s="5">
        <v>0.85416666666666663</v>
      </c>
      <c r="C3499" s="7">
        <v>9.6795059026562828E-3</v>
      </c>
    </row>
    <row r="3500" spans="1:3" x14ac:dyDescent="0.3">
      <c r="A3500" s="4">
        <v>43692</v>
      </c>
      <c r="B3500" s="5">
        <v>0.875</v>
      </c>
      <c r="C3500" s="7">
        <v>6.4712040536871055E-3</v>
      </c>
    </row>
    <row r="3501" spans="1:3" x14ac:dyDescent="0.3">
      <c r="A3501" s="4">
        <v>43692</v>
      </c>
      <c r="B3501" s="5">
        <v>0.89583333333333337</v>
      </c>
      <c r="C3501" s="7">
        <v>4.3724829400218664E-3</v>
      </c>
    </row>
    <row r="3502" spans="1:3" x14ac:dyDescent="0.3">
      <c r="A3502" s="4">
        <v>43692</v>
      </c>
      <c r="B3502" s="5">
        <v>0.91666666666666663</v>
      </c>
      <c r="C3502" s="7">
        <v>5.1891461602919641E-3</v>
      </c>
    </row>
    <row r="3503" spans="1:3" x14ac:dyDescent="0.3">
      <c r="A3503" s="4">
        <v>43692</v>
      </c>
      <c r="B3503" s="5">
        <v>0.9375</v>
      </c>
      <c r="C3503" s="7">
        <v>3.6524840397671433E-3</v>
      </c>
    </row>
    <row r="3504" spans="1:3" x14ac:dyDescent="0.3">
      <c r="A3504" s="4">
        <v>43692</v>
      </c>
      <c r="B3504" s="5">
        <v>0.95833333333333337</v>
      </c>
      <c r="C3504" s="7">
        <v>3.2159035475188124E-3</v>
      </c>
    </row>
    <row r="3505" spans="1:3" x14ac:dyDescent="0.3">
      <c r="A3505" s="4">
        <v>43692</v>
      </c>
      <c r="B3505" s="5">
        <v>0.97916666666666663</v>
      </c>
      <c r="C3505" s="7">
        <v>3.4375443096012702E-3</v>
      </c>
    </row>
    <row r="3506" spans="1:3" x14ac:dyDescent="0.3">
      <c r="A3506" s="4">
        <v>43693</v>
      </c>
      <c r="B3506" s="5">
        <v>0</v>
      </c>
      <c r="C3506" s="7">
        <v>2.8302409186397679E-3</v>
      </c>
    </row>
    <row r="3507" spans="1:3" x14ac:dyDescent="0.3">
      <c r="A3507" s="4">
        <v>43693</v>
      </c>
      <c r="B3507" s="5">
        <v>2.0833333333333332E-2</v>
      </c>
      <c r="C3507" s="7">
        <v>2.8005934186433536E-3</v>
      </c>
    </row>
    <row r="3508" spans="1:3" x14ac:dyDescent="0.3">
      <c r="A3508" s="4">
        <v>43693</v>
      </c>
      <c r="B3508" s="5">
        <v>4.1666666666666664E-2</v>
      </c>
      <c r="C3508" s="7">
        <v>1.4928739866124263E-3</v>
      </c>
    </row>
    <row r="3509" spans="1:3" x14ac:dyDescent="0.3">
      <c r="A3509" s="4">
        <v>43693</v>
      </c>
      <c r="B3509" s="5">
        <v>6.25E-2</v>
      </c>
      <c r="C3509" s="7">
        <v>2.3230486196514043E-3</v>
      </c>
    </row>
    <row r="3510" spans="1:3" x14ac:dyDescent="0.3">
      <c r="A3510" s="4">
        <v>43693</v>
      </c>
      <c r="B3510" s="5">
        <v>8.3333333333333329E-2</v>
      </c>
      <c r="C3510" s="7">
        <v>1.0932406604450672E-3</v>
      </c>
    </row>
    <row r="3511" spans="1:3" x14ac:dyDescent="0.3">
      <c r="A3511" s="4">
        <v>43693</v>
      </c>
      <c r="B3511" s="5">
        <v>0.10416666666666667</v>
      </c>
      <c r="C3511" s="7">
        <v>2.0369955475054336E-3</v>
      </c>
    </row>
    <row r="3512" spans="1:3" x14ac:dyDescent="0.3">
      <c r="A3512" s="4">
        <v>43693</v>
      </c>
      <c r="B3512" s="5">
        <v>0.125</v>
      </c>
      <c r="C3512" s="7">
        <v>7.8279999589031752E-4</v>
      </c>
    </row>
    <row r="3513" spans="1:3" x14ac:dyDescent="0.3">
      <c r="A3513" s="4">
        <v>43693</v>
      </c>
      <c r="B3513" s="5">
        <v>0.14583333333333334</v>
      </c>
      <c r="C3513" s="7">
        <v>1.8040494746118885E-3</v>
      </c>
    </row>
    <row r="3514" spans="1:3" x14ac:dyDescent="0.3">
      <c r="A3514" s="4">
        <v>43693</v>
      </c>
      <c r="B3514" s="5">
        <v>0.16666666666666666</v>
      </c>
      <c r="C3514" s="7">
        <v>7.2244063032098624E-4</v>
      </c>
    </row>
    <row r="3515" spans="1:3" x14ac:dyDescent="0.3">
      <c r="A3515" s="4">
        <v>43693</v>
      </c>
      <c r="B3515" s="5">
        <v>0.1875</v>
      </c>
      <c r="C3515" s="7">
        <v>1.6511164080455277E-3</v>
      </c>
    </row>
    <row r="3516" spans="1:3" x14ac:dyDescent="0.3">
      <c r="A3516" s="4">
        <v>43693</v>
      </c>
      <c r="B3516" s="5">
        <v>0.20833333333333334</v>
      </c>
      <c r="C3516" s="7">
        <v>8.3005517234303156E-4</v>
      </c>
    </row>
    <row r="3517" spans="1:3" x14ac:dyDescent="0.3">
      <c r="A3517" s="4">
        <v>43693</v>
      </c>
      <c r="B3517" s="5">
        <v>0.22916666666666666</v>
      </c>
      <c r="C3517" s="7">
        <v>1.2251318642032172E-3</v>
      </c>
    </row>
    <row r="3518" spans="1:3" x14ac:dyDescent="0.3">
      <c r="A3518" s="4">
        <v>43693</v>
      </c>
      <c r="B3518" s="5">
        <v>0.25</v>
      </c>
      <c r="C3518" s="7">
        <v>5.0306666214454897E-4</v>
      </c>
    </row>
    <row r="3519" spans="1:3" x14ac:dyDescent="0.3">
      <c r="A3519" s="4">
        <v>43693</v>
      </c>
      <c r="B3519" s="5">
        <v>0.27083333333333331</v>
      </c>
      <c r="C3519" s="7">
        <v>1.0463684421679153E-3</v>
      </c>
    </row>
    <row r="3520" spans="1:3" x14ac:dyDescent="0.3">
      <c r="A3520" s="4">
        <v>43693</v>
      </c>
      <c r="B3520" s="5">
        <v>0.29166666666666669</v>
      </c>
      <c r="C3520" s="7">
        <v>1.2998000455942038E-3</v>
      </c>
    </row>
    <row r="3521" spans="1:3" x14ac:dyDescent="0.3">
      <c r="A3521" s="4">
        <v>43693</v>
      </c>
      <c r="B3521" s="5">
        <v>0.3125</v>
      </c>
      <c r="C3521" s="7">
        <v>1.5659352173080343E-4</v>
      </c>
    </row>
    <row r="3522" spans="1:3" x14ac:dyDescent="0.3">
      <c r="A3522" s="4">
        <v>43693</v>
      </c>
      <c r="B3522" s="5">
        <v>0.33333333333333331</v>
      </c>
      <c r="C3522" s="7">
        <v>1.2759857736217106E-3</v>
      </c>
    </row>
    <row r="3523" spans="1:3" x14ac:dyDescent="0.3">
      <c r="A3523" s="4">
        <v>43693</v>
      </c>
      <c r="B3523" s="5">
        <v>0.35416666666666669</v>
      </c>
      <c r="C3523" s="7">
        <v>9.5462958415581939E-6</v>
      </c>
    </row>
    <row r="3524" spans="1:3" x14ac:dyDescent="0.3">
      <c r="A3524" s="4">
        <v>43693</v>
      </c>
      <c r="B3524" s="5">
        <v>0.375</v>
      </c>
      <c r="C3524" s="7">
        <v>1.1031342279259327E-3</v>
      </c>
    </row>
    <row r="3525" spans="1:3" x14ac:dyDescent="0.3">
      <c r="A3525" s="4">
        <v>43693</v>
      </c>
      <c r="B3525" s="5">
        <v>0.39583333333333331</v>
      </c>
      <c r="C3525" s="7">
        <v>2.7565482615938565E-3</v>
      </c>
    </row>
    <row r="3526" spans="1:3" x14ac:dyDescent="0.3">
      <c r="A3526" s="4">
        <v>43693</v>
      </c>
      <c r="B3526" s="5">
        <v>0.41666666666666669</v>
      </c>
      <c r="C3526" s="7">
        <v>4.3895869164824221E-3</v>
      </c>
    </row>
    <row r="3527" spans="1:3" x14ac:dyDescent="0.3">
      <c r="A3527" s="4">
        <v>43693</v>
      </c>
      <c r="B3527" s="5">
        <v>0.4375</v>
      </c>
      <c r="C3527" s="7">
        <v>8.984914256277619E-3</v>
      </c>
    </row>
    <row r="3528" spans="1:3" x14ac:dyDescent="0.3">
      <c r="A3528" s="4">
        <v>43693</v>
      </c>
      <c r="B3528" s="5">
        <v>0.45833333333333331</v>
      </c>
      <c r="C3528" s="7">
        <v>1.1254703257044687E-2</v>
      </c>
    </row>
    <row r="3529" spans="1:3" x14ac:dyDescent="0.3">
      <c r="A3529" s="4">
        <v>43693</v>
      </c>
      <c r="B3529" s="5">
        <v>0.47916666666666669</v>
      </c>
      <c r="C3529" s="7">
        <v>2.8610985950480516E-2</v>
      </c>
    </row>
    <row r="3530" spans="1:3" x14ac:dyDescent="0.3">
      <c r="A3530" s="4">
        <v>43693</v>
      </c>
      <c r="B3530" s="5">
        <v>0.5</v>
      </c>
      <c r="C3530" s="7">
        <v>3.0918302503647337E-2</v>
      </c>
    </row>
    <row r="3531" spans="1:3" x14ac:dyDescent="0.3">
      <c r="A3531" s="4">
        <v>43693</v>
      </c>
      <c r="B3531" s="5">
        <v>0.52083333333333337</v>
      </c>
      <c r="C3531" s="7">
        <v>4.3762977494970948E-2</v>
      </c>
    </row>
    <row r="3532" spans="1:3" x14ac:dyDescent="0.3">
      <c r="A3532" s="4">
        <v>43693</v>
      </c>
      <c r="B3532" s="5">
        <v>0.54166666666666663</v>
      </c>
      <c r="C3532" s="7">
        <v>5.0722224149650968E-2</v>
      </c>
    </row>
    <row r="3533" spans="1:3" x14ac:dyDescent="0.3">
      <c r="A3533" s="4">
        <v>43693</v>
      </c>
      <c r="B3533" s="5">
        <v>0.5625</v>
      </c>
      <c r="C3533" s="7">
        <v>5.0065394209439715E-2</v>
      </c>
    </row>
    <row r="3534" spans="1:3" x14ac:dyDescent="0.3">
      <c r="A3534" s="4">
        <v>43693</v>
      </c>
      <c r="B3534" s="5">
        <v>0.58333333333333337</v>
      </c>
      <c r="C3534" s="7">
        <v>6.0859927434602827E-2</v>
      </c>
    </row>
    <row r="3535" spans="1:3" x14ac:dyDescent="0.3">
      <c r="A3535" s="4">
        <v>43693</v>
      </c>
      <c r="B3535" s="5">
        <v>0.60416666666666663</v>
      </c>
      <c r="C3535" s="7">
        <v>5.8510265398445734E-2</v>
      </c>
    </row>
    <row r="3536" spans="1:3" x14ac:dyDescent="0.3">
      <c r="A3536" s="4">
        <v>43693</v>
      </c>
      <c r="B3536" s="5">
        <v>0.625</v>
      </c>
      <c r="C3536" s="7">
        <v>5.0276656586642973E-2</v>
      </c>
    </row>
    <row r="3537" spans="1:3" x14ac:dyDescent="0.3">
      <c r="A3537" s="4">
        <v>43693</v>
      </c>
      <c r="B3537" s="5">
        <v>0.64583333333333337</v>
      </c>
      <c r="C3537" s="7">
        <v>4.6816964537696834E-2</v>
      </c>
    </row>
    <row r="3538" spans="1:3" x14ac:dyDescent="0.3">
      <c r="A3538" s="4">
        <v>43693</v>
      </c>
      <c r="B3538" s="5">
        <v>0.66666666666666663</v>
      </c>
      <c r="C3538" s="7">
        <v>4.689527133896787E-2</v>
      </c>
    </row>
    <row r="3539" spans="1:3" x14ac:dyDescent="0.3">
      <c r="A3539" s="4">
        <v>43693</v>
      </c>
      <c r="B3539" s="5">
        <v>0.6875</v>
      </c>
      <c r="C3539" s="7">
        <v>4.8055950151740898E-2</v>
      </c>
    </row>
    <row r="3540" spans="1:3" x14ac:dyDescent="0.3">
      <c r="A3540" s="4">
        <v>43693</v>
      </c>
      <c r="B3540" s="5">
        <v>0.70833333333333337</v>
      </c>
      <c r="C3540" s="7">
        <v>4.2381176525741589E-2</v>
      </c>
    </row>
    <row r="3541" spans="1:3" x14ac:dyDescent="0.3">
      <c r="A3541" s="4">
        <v>43693</v>
      </c>
      <c r="B3541" s="5">
        <v>0.72916666666666663</v>
      </c>
      <c r="C3541" s="7">
        <v>3.4338837335958723E-2</v>
      </c>
    </row>
    <row r="3542" spans="1:3" x14ac:dyDescent="0.3">
      <c r="A3542" s="4">
        <v>43693</v>
      </c>
      <c r="B3542" s="5">
        <v>0.75</v>
      </c>
      <c r="C3542" s="7">
        <v>2.9535487073040392E-2</v>
      </c>
    </row>
    <row r="3543" spans="1:3" x14ac:dyDescent="0.3">
      <c r="A3543" s="4">
        <v>43693</v>
      </c>
      <c r="B3543" s="5">
        <v>0.77083333333333337</v>
      </c>
      <c r="C3543" s="7">
        <v>3.6382228265621264E-2</v>
      </c>
    </row>
    <row r="3544" spans="1:3" x14ac:dyDescent="0.3">
      <c r="A3544" s="4">
        <v>43693</v>
      </c>
      <c r="B3544" s="5">
        <v>0.79166666666666663</v>
      </c>
      <c r="C3544" s="7">
        <v>3.3331483073505849E-2</v>
      </c>
    </row>
    <row r="3545" spans="1:3" x14ac:dyDescent="0.3">
      <c r="A3545" s="4">
        <v>43693</v>
      </c>
      <c r="B3545" s="5">
        <v>0.8125</v>
      </c>
      <c r="C3545" s="7">
        <v>2.5141096495094769E-2</v>
      </c>
    </row>
    <row r="3546" spans="1:3" x14ac:dyDescent="0.3">
      <c r="A3546" s="4">
        <v>43693</v>
      </c>
      <c r="B3546" s="5">
        <v>0.83333333333333337</v>
      </c>
      <c r="C3546" s="7">
        <v>1.499418987048903E-2</v>
      </c>
    </row>
    <row r="3547" spans="1:3" x14ac:dyDescent="0.3">
      <c r="A3547" s="4">
        <v>43693</v>
      </c>
      <c r="B3547" s="5">
        <v>0.85416666666666663</v>
      </c>
      <c r="C3547" s="7">
        <v>8.3801255035748402E-3</v>
      </c>
    </row>
    <row r="3548" spans="1:3" x14ac:dyDescent="0.3">
      <c r="A3548" s="4">
        <v>43693</v>
      </c>
      <c r="B3548" s="5">
        <v>0.875</v>
      </c>
      <c r="C3548" s="7">
        <v>5.1983030321018989E-3</v>
      </c>
    </row>
    <row r="3549" spans="1:3" x14ac:dyDescent="0.3">
      <c r="A3549" s="4">
        <v>43693</v>
      </c>
      <c r="B3549" s="5">
        <v>0.89583333333333337</v>
      </c>
      <c r="C3549" s="7">
        <v>3.8038052163551252E-3</v>
      </c>
    </row>
    <row r="3550" spans="1:3" x14ac:dyDescent="0.3">
      <c r="A3550" s="4">
        <v>43693</v>
      </c>
      <c r="B3550" s="5">
        <v>0.91666666666666663</v>
      </c>
      <c r="C3550" s="7">
        <v>3.7863948893808288E-3</v>
      </c>
    </row>
    <row r="3551" spans="1:3" x14ac:dyDescent="0.3">
      <c r="A3551" s="4">
        <v>43693</v>
      </c>
      <c r="B3551" s="5">
        <v>0.9375</v>
      </c>
      <c r="C3551" s="7">
        <v>3.2178984917818941E-3</v>
      </c>
    </row>
    <row r="3552" spans="1:3" x14ac:dyDescent="0.3">
      <c r="A3552" s="4">
        <v>43693</v>
      </c>
      <c r="B3552" s="5">
        <v>0.95833333333333337</v>
      </c>
      <c r="C3552" s="7">
        <v>3.5656657206433739E-3</v>
      </c>
    </row>
    <row r="3553" spans="1:3" x14ac:dyDescent="0.3">
      <c r="A3553" s="4">
        <v>43693</v>
      </c>
      <c r="B3553" s="5">
        <v>0.97916666666666663</v>
      </c>
      <c r="C3553" s="7">
        <v>3.3640993846722009E-3</v>
      </c>
    </row>
    <row r="3554" spans="1:3" x14ac:dyDescent="0.3">
      <c r="A3554" s="4">
        <v>43694</v>
      </c>
      <c r="B3554" s="5">
        <v>0</v>
      </c>
      <c r="C3554" s="7">
        <v>2.8179624480217467E-3</v>
      </c>
    </row>
    <row r="3555" spans="1:3" x14ac:dyDescent="0.3">
      <c r="A3555" s="4">
        <v>43694</v>
      </c>
      <c r="B3555" s="5">
        <v>2.0833333333333332E-2</v>
      </c>
      <c r="C3555" s="7">
        <v>2.5580580749035311E-3</v>
      </c>
    </row>
    <row r="3556" spans="1:3" x14ac:dyDescent="0.3">
      <c r="A3556" s="4">
        <v>43694</v>
      </c>
      <c r="B3556" s="5">
        <v>4.1666666666666664E-2</v>
      </c>
      <c r="C3556" s="7">
        <v>3.8003354269866519E-3</v>
      </c>
    </row>
    <row r="3557" spans="1:3" x14ac:dyDescent="0.3">
      <c r="A3557" s="4">
        <v>43694</v>
      </c>
      <c r="B3557" s="5">
        <v>6.25E-2</v>
      </c>
      <c r="C3557" s="7">
        <v>2.8616518975414572E-3</v>
      </c>
    </row>
    <row r="3558" spans="1:3" x14ac:dyDescent="0.3">
      <c r="A3558" s="4">
        <v>43694</v>
      </c>
      <c r="B3558" s="5">
        <v>8.3333333333333329E-2</v>
      </c>
      <c r="C3558" s="7">
        <v>2.5966968037783112E-3</v>
      </c>
    </row>
    <row r="3559" spans="1:3" x14ac:dyDescent="0.3">
      <c r="A3559" s="4">
        <v>43694</v>
      </c>
      <c r="B3559" s="5">
        <v>0.10416666666666667</v>
      </c>
      <c r="C3559" s="7">
        <v>3.2159579370857252E-3</v>
      </c>
    </row>
    <row r="3560" spans="1:3" x14ac:dyDescent="0.3">
      <c r="A3560" s="4">
        <v>43694</v>
      </c>
      <c r="B3560" s="5">
        <v>0.125</v>
      </c>
      <c r="C3560" s="7">
        <v>1.8470313886044588E-3</v>
      </c>
    </row>
    <row r="3561" spans="1:3" x14ac:dyDescent="0.3">
      <c r="A3561" s="4">
        <v>43694</v>
      </c>
      <c r="B3561" s="5">
        <v>0.14583333333333334</v>
      </c>
      <c r="C3561" s="7">
        <v>2.9311312399808976E-3</v>
      </c>
    </row>
    <row r="3562" spans="1:3" x14ac:dyDescent="0.3">
      <c r="A3562" s="4">
        <v>43694</v>
      </c>
      <c r="B3562" s="5">
        <v>0.16666666666666666</v>
      </c>
      <c r="C3562" s="7">
        <v>3.4359176056597751E-3</v>
      </c>
    </row>
    <row r="3563" spans="1:3" x14ac:dyDescent="0.3">
      <c r="A3563" s="4">
        <v>43694</v>
      </c>
      <c r="B3563" s="5">
        <v>0.1875</v>
      </c>
      <c r="C3563" s="7">
        <v>3.2678941432138188E-3</v>
      </c>
    </row>
    <row r="3564" spans="1:3" x14ac:dyDescent="0.3">
      <c r="A3564" s="4">
        <v>43694</v>
      </c>
      <c r="B3564" s="5">
        <v>0.20833333333333334</v>
      </c>
      <c r="C3564" s="7">
        <v>2.2439432094015642E-3</v>
      </c>
    </row>
    <row r="3565" spans="1:3" x14ac:dyDescent="0.3">
      <c r="A3565" s="4">
        <v>43694</v>
      </c>
      <c r="B3565" s="5">
        <v>0.22916666666666666</v>
      </c>
      <c r="C3565" s="7">
        <v>2.0472735275409914E-3</v>
      </c>
    </row>
    <row r="3566" spans="1:3" x14ac:dyDescent="0.3">
      <c r="A3566" s="4">
        <v>43694</v>
      </c>
      <c r="B3566" s="5">
        <v>0.25</v>
      </c>
      <c r="C3566" s="7">
        <v>-4.6089895063734507E-5</v>
      </c>
    </row>
    <row r="3567" spans="1:3" x14ac:dyDescent="0.3">
      <c r="A3567" s="4">
        <v>43694</v>
      </c>
      <c r="B3567" s="5">
        <v>0.27083333333333331</v>
      </c>
      <c r="C3567" s="7">
        <v>1.3628516107527554E-3</v>
      </c>
    </row>
    <row r="3568" spans="1:3" x14ac:dyDescent="0.3">
      <c r="A3568" s="4">
        <v>43694</v>
      </c>
      <c r="B3568" s="5">
        <v>0.29166666666666669</v>
      </c>
      <c r="C3568" s="7">
        <v>5.0891093080065071E-3</v>
      </c>
    </row>
    <row r="3569" spans="1:3" x14ac:dyDescent="0.3">
      <c r="A3569" s="4">
        <v>43694</v>
      </c>
      <c r="B3569" s="5">
        <v>0.3125</v>
      </c>
      <c r="C3569" s="7">
        <v>6.2350959149990361E-3</v>
      </c>
    </row>
    <row r="3570" spans="1:3" x14ac:dyDescent="0.3">
      <c r="A3570" s="4">
        <v>43694</v>
      </c>
      <c r="B3570" s="5">
        <v>0.33333333333333331</v>
      </c>
      <c r="C3570" s="7">
        <v>9.5189537767455638E-3</v>
      </c>
    </row>
    <row r="3571" spans="1:3" x14ac:dyDescent="0.3">
      <c r="A3571" s="4">
        <v>43694</v>
      </c>
      <c r="B3571" s="5">
        <v>0.35416666666666669</v>
      </c>
      <c r="C3571" s="7">
        <v>1.1751265027171746E-2</v>
      </c>
    </row>
    <row r="3572" spans="1:3" x14ac:dyDescent="0.3">
      <c r="A3572" s="4">
        <v>43694</v>
      </c>
      <c r="B3572" s="5">
        <v>0.375</v>
      </c>
      <c r="C3572" s="7">
        <v>1.6319336082159398E-2</v>
      </c>
    </row>
    <row r="3573" spans="1:3" x14ac:dyDescent="0.3">
      <c r="A3573" s="4">
        <v>43694</v>
      </c>
      <c r="B3573" s="5">
        <v>0.39583333333333331</v>
      </c>
      <c r="C3573" s="7">
        <v>1.9996610049546781E-2</v>
      </c>
    </row>
    <row r="3574" spans="1:3" x14ac:dyDescent="0.3">
      <c r="A3574" s="4">
        <v>43694</v>
      </c>
      <c r="B3574" s="5">
        <v>0.41666666666666669</v>
      </c>
      <c r="C3574" s="7">
        <v>2.4522462764678149E-2</v>
      </c>
    </row>
    <row r="3575" spans="1:3" x14ac:dyDescent="0.3">
      <c r="A3575" s="4">
        <v>43694</v>
      </c>
      <c r="B3575" s="5">
        <v>0.4375</v>
      </c>
      <c r="C3575" s="7">
        <v>2.856212299802471E-2</v>
      </c>
    </row>
    <row r="3576" spans="1:3" x14ac:dyDescent="0.3">
      <c r="A3576" s="4">
        <v>43694</v>
      </c>
      <c r="B3576" s="5">
        <v>0.45833333333333331</v>
      </c>
      <c r="C3576" s="7">
        <v>2.9862273468893096E-2</v>
      </c>
    </row>
    <row r="3577" spans="1:3" x14ac:dyDescent="0.3">
      <c r="A3577" s="4">
        <v>43694</v>
      </c>
      <c r="B3577" s="5">
        <v>0.47916666666666669</v>
      </c>
      <c r="C3577" s="7">
        <v>3.3924359485160094E-2</v>
      </c>
    </row>
    <row r="3578" spans="1:3" x14ac:dyDescent="0.3">
      <c r="A3578" s="4">
        <v>43694</v>
      </c>
      <c r="B3578" s="5">
        <v>0.5</v>
      </c>
      <c r="C3578" s="7">
        <v>3.9168627989613868E-2</v>
      </c>
    </row>
    <row r="3579" spans="1:3" x14ac:dyDescent="0.3">
      <c r="A3579" s="4">
        <v>43694</v>
      </c>
      <c r="B3579" s="5">
        <v>0.52083333333333337</v>
      </c>
      <c r="C3579" s="7">
        <v>4.1946999338858648E-2</v>
      </c>
    </row>
    <row r="3580" spans="1:3" x14ac:dyDescent="0.3">
      <c r="A3580" s="4">
        <v>43694</v>
      </c>
      <c r="B3580" s="5">
        <v>0.54166666666666663</v>
      </c>
      <c r="C3580" s="7">
        <v>4.4084104394438724E-2</v>
      </c>
    </row>
    <row r="3581" spans="1:3" x14ac:dyDescent="0.3">
      <c r="A3581" s="4">
        <v>43694</v>
      </c>
      <c r="B3581" s="5">
        <v>0.5625</v>
      </c>
      <c r="C3581" s="7">
        <v>4.9219558709033447E-2</v>
      </c>
    </row>
    <row r="3582" spans="1:3" x14ac:dyDescent="0.3">
      <c r="A3582" s="4">
        <v>43694</v>
      </c>
      <c r="B3582" s="5">
        <v>0.58333333333333337</v>
      </c>
      <c r="C3582" s="7">
        <v>5.2389481634645012E-2</v>
      </c>
    </row>
    <row r="3583" spans="1:3" x14ac:dyDescent="0.3">
      <c r="A3583" s="4">
        <v>43694</v>
      </c>
      <c r="B3583" s="5">
        <v>0.60416666666666663</v>
      </c>
      <c r="C3583" s="7">
        <v>4.9740916663325141E-2</v>
      </c>
    </row>
    <row r="3584" spans="1:3" x14ac:dyDescent="0.3">
      <c r="A3584" s="4">
        <v>43694</v>
      </c>
      <c r="B3584" s="5">
        <v>0.625</v>
      </c>
      <c r="C3584" s="7">
        <v>4.8241110348669299E-2</v>
      </c>
    </row>
    <row r="3585" spans="1:3" x14ac:dyDescent="0.3">
      <c r="A3585" s="4">
        <v>43694</v>
      </c>
      <c r="B3585" s="5">
        <v>0.64583333333333337</v>
      </c>
      <c r="C3585" s="7">
        <v>4.9921365920142187E-2</v>
      </c>
    </row>
    <row r="3586" spans="1:3" x14ac:dyDescent="0.3">
      <c r="A3586" s="4">
        <v>43694</v>
      </c>
      <c r="B3586" s="5">
        <v>0.66666666666666663</v>
      </c>
      <c r="C3586" s="7">
        <v>4.4546603729024074E-2</v>
      </c>
    </row>
    <row r="3587" spans="1:3" x14ac:dyDescent="0.3">
      <c r="A3587" s="4">
        <v>43694</v>
      </c>
      <c r="B3587" s="5">
        <v>0.6875</v>
      </c>
      <c r="C3587" s="7">
        <v>3.6204271572833423E-2</v>
      </c>
    </row>
    <row r="3588" spans="1:3" x14ac:dyDescent="0.3">
      <c r="A3588" s="4">
        <v>43694</v>
      </c>
      <c r="B3588" s="5">
        <v>0.70833333333333337</v>
      </c>
      <c r="C3588" s="7">
        <v>3.0898520548153695E-2</v>
      </c>
    </row>
    <row r="3589" spans="1:3" x14ac:dyDescent="0.3">
      <c r="A3589" s="4">
        <v>43694</v>
      </c>
      <c r="B3589" s="5">
        <v>0.72916666666666663</v>
      </c>
      <c r="C3589" s="7">
        <v>2.658619233113204E-2</v>
      </c>
    </row>
    <row r="3590" spans="1:3" x14ac:dyDescent="0.3">
      <c r="A3590" s="4">
        <v>43694</v>
      </c>
      <c r="B3590" s="5">
        <v>0.75</v>
      </c>
      <c r="C3590" s="7">
        <v>2.3349803197442315E-2</v>
      </c>
    </row>
    <row r="3591" spans="1:3" x14ac:dyDescent="0.3">
      <c r="A3591" s="4">
        <v>43694</v>
      </c>
      <c r="B3591" s="5">
        <v>0.77083333333333337</v>
      </c>
      <c r="C3591" s="7">
        <v>2.1929868836061014E-2</v>
      </c>
    </row>
    <row r="3592" spans="1:3" x14ac:dyDescent="0.3">
      <c r="A3592" s="4">
        <v>43694</v>
      </c>
      <c r="B3592" s="5">
        <v>0.79166666666666663</v>
      </c>
      <c r="C3592" s="7">
        <v>2.0117314152803264E-2</v>
      </c>
    </row>
    <row r="3593" spans="1:3" x14ac:dyDescent="0.3">
      <c r="A3593" s="4">
        <v>43694</v>
      </c>
      <c r="B3593" s="5">
        <v>0.8125</v>
      </c>
      <c r="C3593" s="7">
        <v>1.4138080541178998E-2</v>
      </c>
    </row>
    <row r="3594" spans="1:3" x14ac:dyDescent="0.3">
      <c r="A3594" s="4">
        <v>43694</v>
      </c>
      <c r="B3594" s="5">
        <v>0.83333333333333337</v>
      </c>
      <c r="C3594" s="7">
        <v>1.1311164369706014E-2</v>
      </c>
    </row>
    <row r="3595" spans="1:3" x14ac:dyDescent="0.3">
      <c r="A3595" s="4">
        <v>43694</v>
      </c>
      <c r="B3595" s="5">
        <v>0.85416666666666663</v>
      </c>
      <c r="C3595" s="7">
        <v>8.1555270565219704E-3</v>
      </c>
    </row>
    <row r="3596" spans="1:3" x14ac:dyDescent="0.3">
      <c r="A3596" s="4">
        <v>43694</v>
      </c>
      <c r="B3596" s="5">
        <v>0.875</v>
      </c>
      <c r="C3596" s="7">
        <v>5.9139910546571039E-3</v>
      </c>
    </row>
    <row r="3597" spans="1:3" x14ac:dyDescent="0.3">
      <c r="A3597" s="4">
        <v>43694</v>
      </c>
      <c r="B3597" s="5">
        <v>0.89583333333333337</v>
      </c>
      <c r="C3597" s="7">
        <v>4.254855388356911E-3</v>
      </c>
    </row>
    <row r="3598" spans="1:3" x14ac:dyDescent="0.3">
      <c r="A3598" s="4">
        <v>43694</v>
      </c>
      <c r="B3598" s="5">
        <v>0.91666666666666663</v>
      </c>
      <c r="C3598" s="7">
        <v>3.8963990022257101E-3</v>
      </c>
    </row>
    <row r="3599" spans="1:3" x14ac:dyDescent="0.3">
      <c r="A3599" s="4">
        <v>43694</v>
      </c>
      <c r="B3599" s="5">
        <v>0.9375</v>
      </c>
      <c r="C3599" s="7">
        <v>2.1811034688325038E-3</v>
      </c>
    </row>
    <row r="3600" spans="1:3" x14ac:dyDescent="0.3">
      <c r="A3600" s="4">
        <v>43694</v>
      </c>
      <c r="B3600" s="5">
        <v>0.95833333333333337</v>
      </c>
      <c r="C3600" s="7">
        <v>3.1224268001854892E-3</v>
      </c>
    </row>
    <row r="3601" spans="1:3" x14ac:dyDescent="0.3">
      <c r="A3601" s="4">
        <v>43694</v>
      </c>
      <c r="B3601" s="5">
        <v>0.97916666666666663</v>
      </c>
      <c r="C3601" s="7">
        <v>2.8621239254475305E-3</v>
      </c>
    </row>
    <row r="3602" spans="1:3" x14ac:dyDescent="0.3">
      <c r="A3602" s="4">
        <v>43695</v>
      </c>
      <c r="B3602" s="5">
        <v>0</v>
      </c>
      <c r="C3602" s="7">
        <v>1.3913428450900466E-3</v>
      </c>
    </row>
    <row r="3603" spans="1:3" x14ac:dyDescent="0.3">
      <c r="A3603" s="4">
        <v>43695</v>
      </c>
      <c r="B3603" s="5">
        <v>2.0833333333333332E-2</v>
      </c>
      <c r="C3603" s="7">
        <v>1.1893238573385911E-3</v>
      </c>
    </row>
    <row r="3604" spans="1:3" x14ac:dyDescent="0.3">
      <c r="A3604" s="4">
        <v>43695</v>
      </c>
      <c r="B3604" s="5">
        <v>4.1666666666666664E-2</v>
      </c>
      <c r="C3604" s="7">
        <v>0</v>
      </c>
    </row>
    <row r="3605" spans="1:3" x14ac:dyDescent="0.3">
      <c r="A3605" s="4">
        <v>43695</v>
      </c>
      <c r="B3605" s="5">
        <v>6.25E-2</v>
      </c>
      <c r="C3605" s="7">
        <v>8.2991439581658893E-5</v>
      </c>
    </row>
    <row r="3606" spans="1:3" x14ac:dyDescent="0.3">
      <c r="A3606" s="4">
        <v>43695</v>
      </c>
      <c r="B3606" s="5">
        <v>8.3333333333333329E-2</v>
      </c>
      <c r="C3606" s="7">
        <v>5.9016322985653289E-4</v>
      </c>
    </row>
    <row r="3607" spans="1:3" x14ac:dyDescent="0.3">
      <c r="A3607" s="4">
        <v>43695</v>
      </c>
      <c r="B3607" s="5">
        <v>0.10416666666666667</v>
      </c>
      <c r="C3607" s="7">
        <v>2.139156277864691E-3</v>
      </c>
    </row>
    <row r="3608" spans="1:3" x14ac:dyDescent="0.3">
      <c r="A3608" s="4">
        <v>43695</v>
      </c>
      <c r="B3608" s="5">
        <v>0.125</v>
      </c>
      <c r="C3608" s="7">
        <v>2.7838875227639506E-4</v>
      </c>
    </row>
    <row r="3609" spans="1:3" x14ac:dyDescent="0.3">
      <c r="A3609" s="4">
        <v>43695</v>
      </c>
      <c r="B3609" s="5">
        <v>0.14583333333333334</v>
      </c>
      <c r="C3609" s="7">
        <v>3.2664730495319817E-4</v>
      </c>
    </row>
    <row r="3610" spans="1:3" x14ac:dyDescent="0.3">
      <c r="A3610" s="4">
        <v>43695</v>
      </c>
      <c r="B3610" s="5">
        <v>0.16666666666666666</v>
      </c>
      <c r="C3610" s="7">
        <v>0</v>
      </c>
    </row>
    <row r="3611" spans="1:3" x14ac:dyDescent="0.3">
      <c r="A3611" s="4">
        <v>43695</v>
      </c>
      <c r="B3611" s="5">
        <v>0.1875</v>
      </c>
      <c r="C3611" s="7">
        <v>-2.6315391624609495E-6</v>
      </c>
    </row>
    <row r="3612" spans="1:3" x14ac:dyDescent="0.3">
      <c r="A3612" s="4">
        <v>43695</v>
      </c>
      <c r="B3612" s="5">
        <v>0.20833333333333334</v>
      </c>
      <c r="C3612" s="7">
        <v>1.3694646959210078E-3</v>
      </c>
    </row>
    <row r="3613" spans="1:3" x14ac:dyDescent="0.3">
      <c r="A3613" s="4">
        <v>43695</v>
      </c>
      <c r="B3613" s="5">
        <v>0.22916666666666666</v>
      </c>
      <c r="C3613" s="7">
        <v>7.050271051747714E-5</v>
      </c>
    </row>
    <row r="3614" spans="1:3" x14ac:dyDescent="0.3">
      <c r="A3614" s="4">
        <v>43695</v>
      </c>
      <c r="B3614" s="5">
        <v>0.25</v>
      </c>
      <c r="C3614" s="7">
        <v>2.5624815361439788E-4</v>
      </c>
    </row>
    <row r="3615" spans="1:3" x14ac:dyDescent="0.3">
      <c r="A3615" s="4">
        <v>43695</v>
      </c>
      <c r="B3615" s="5">
        <v>0.27083333333333331</v>
      </c>
      <c r="C3615" s="7">
        <v>7.7773040520278335E-4</v>
      </c>
    </row>
    <row r="3616" spans="1:3" x14ac:dyDescent="0.3">
      <c r="A3616" s="4">
        <v>43695</v>
      </c>
      <c r="B3616" s="5">
        <v>0.29166666666666669</v>
      </c>
      <c r="C3616" s="7">
        <v>1.0314729236362097E-3</v>
      </c>
    </row>
    <row r="3617" spans="1:3" x14ac:dyDescent="0.3">
      <c r="A3617" s="4">
        <v>43695</v>
      </c>
      <c r="B3617" s="5">
        <v>0.3125</v>
      </c>
      <c r="C3617" s="7">
        <v>1.8189179241909481E-3</v>
      </c>
    </row>
    <row r="3618" spans="1:3" x14ac:dyDescent="0.3">
      <c r="A3618" s="4">
        <v>43695</v>
      </c>
      <c r="B3618" s="5">
        <v>0.33333333333333331</v>
      </c>
      <c r="C3618" s="7">
        <v>8.3110189917569421E-3</v>
      </c>
    </row>
    <row r="3619" spans="1:3" x14ac:dyDescent="0.3">
      <c r="A3619" s="4">
        <v>43695</v>
      </c>
      <c r="B3619" s="5">
        <v>0.35416666666666669</v>
      </c>
      <c r="C3619" s="7">
        <v>1.2356677861327596E-2</v>
      </c>
    </row>
    <row r="3620" spans="1:3" x14ac:dyDescent="0.3">
      <c r="A3620" s="4">
        <v>43695</v>
      </c>
      <c r="B3620" s="5">
        <v>0.375</v>
      </c>
      <c r="C3620" s="7">
        <v>1.8218285516453013E-2</v>
      </c>
    </row>
    <row r="3621" spans="1:3" x14ac:dyDescent="0.3">
      <c r="A3621" s="4">
        <v>43695</v>
      </c>
      <c r="B3621" s="5">
        <v>0.39583333333333331</v>
      </c>
      <c r="C3621" s="7">
        <v>2.6786949821907956E-2</v>
      </c>
    </row>
    <row r="3622" spans="1:3" x14ac:dyDescent="0.3">
      <c r="A3622" s="4">
        <v>43695</v>
      </c>
      <c r="B3622" s="5">
        <v>0.41666666666666669</v>
      </c>
      <c r="C3622" s="7">
        <v>3.6771412817123227E-2</v>
      </c>
    </row>
    <row r="3623" spans="1:3" x14ac:dyDescent="0.3">
      <c r="A3623" s="4">
        <v>43695</v>
      </c>
      <c r="B3623" s="5">
        <v>0.4375</v>
      </c>
      <c r="C3623" s="7">
        <v>4.3486653526104709E-2</v>
      </c>
    </row>
    <row r="3624" spans="1:3" x14ac:dyDescent="0.3">
      <c r="A3624" s="4">
        <v>43695</v>
      </c>
      <c r="B3624" s="5">
        <v>0.45833333333333331</v>
      </c>
      <c r="C3624" s="7">
        <v>4.4947452715676343E-2</v>
      </c>
    </row>
    <row r="3625" spans="1:3" x14ac:dyDescent="0.3">
      <c r="A3625" s="4">
        <v>43695</v>
      </c>
      <c r="B3625" s="5">
        <v>0.47916666666666669</v>
      </c>
      <c r="C3625" s="7">
        <v>4.5790515024611206E-2</v>
      </c>
    </row>
    <row r="3626" spans="1:3" x14ac:dyDescent="0.3">
      <c r="A3626" s="4">
        <v>43695</v>
      </c>
      <c r="B3626" s="5">
        <v>0.5</v>
      </c>
      <c r="C3626" s="7">
        <v>4.795666886976669E-2</v>
      </c>
    </row>
    <row r="3627" spans="1:3" x14ac:dyDescent="0.3">
      <c r="A3627" s="4">
        <v>43695</v>
      </c>
      <c r="B3627" s="5">
        <v>0.52083333333333337</v>
      </c>
      <c r="C3627" s="7">
        <v>5.4806068707973644E-2</v>
      </c>
    </row>
    <row r="3628" spans="1:3" x14ac:dyDescent="0.3">
      <c r="A3628" s="4">
        <v>43695</v>
      </c>
      <c r="B3628" s="5">
        <v>0.54166666666666663</v>
      </c>
      <c r="C3628" s="7">
        <v>6.0220840583308483E-2</v>
      </c>
    </row>
    <row r="3629" spans="1:3" x14ac:dyDescent="0.3">
      <c r="A3629" s="4">
        <v>43695</v>
      </c>
      <c r="B3629" s="5">
        <v>0.5625</v>
      </c>
      <c r="C3629" s="7">
        <v>5.8446385378110657E-2</v>
      </c>
    </row>
    <row r="3630" spans="1:3" x14ac:dyDescent="0.3">
      <c r="A3630" s="4">
        <v>43695</v>
      </c>
      <c r="B3630" s="5">
        <v>0.58333333333333337</v>
      </c>
      <c r="C3630" s="7">
        <v>5.4095440977686253E-2</v>
      </c>
    </row>
    <row r="3631" spans="1:3" x14ac:dyDescent="0.3">
      <c r="A3631" s="4">
        <v>43695</v>
      </c>
      <c r="B3631" s="5">
        <v>0.60416666666666663</v>
      </c>
      <c r="C3631" s="7">
        <v>5.7469593838017315E-2</v>
      </c>
    </row>
    <row r="3632" spans="1:3" x14ac:dyDescent="0.3">
      <c r="A3632" s="4">
        <v>43695</v>
      </c>
      <c r="B3632" s="5">
        <v>0.625</v>
      </c>
      <c r="C3632" s="7">
        <v>5.0405333118876558E-2</v>
      </c>
    </row>
    <row r="3633" spans="1:3" x14ac:dyDescent="0.3">
      <c r="A3633" s="4">
        <v>43695</v>
      </c>
      <c r="B3633" s="5">
        <v>0.64583333333333337</v>
      </c>
      <c r="C3633" s="7">
        <v>4.9718594294290604E-2</v>
      </c>
    </row>
    <row r="3634" spans="1:3" x14ac:dyDescent="0.3">
      <c r="A3634" s="4">
        <v>43695</v>
      </c>
      <c r="B3634" s="5">
        <v>0.66666666666666663</v>
      </c>
      <c r="C3634" s="7">
        <v>4.569311697232515E-2</v>
      </c>
    </row>
    <row r="3635" spans="1:3" x14ac:dyDescent="0.3">
      <c r="A3635" s="4">
        <v>43695</v>
      </c>
      <c r="B3635" s="5">
        <v>0.6875</v>
      </c>
      <c r="C3635" s="7">
        <v>4.3474517476533421E-2</v>
      </c>
    </row>
    <row r="3636" spans="1:3" x14ac:dyDescent="0.3">
      <c r="A3636" s="4">
        <v>43695</v>
      </c>
      <c r="B3636" s="5">
        <v>0.70833333333333337</v>
      </c>
      <c r="C3636" s="7">
        <v>4.1798093829575042E-2</v>
      </c>
    </row>
    <row r="3637" spans="1:3" x14ac:dyDescent="0.3">
      <c r="A3637" s="4">
        <v>43695</v>
      </c>
      <c r="B3637" s="5">
        <v>0.72916666666666663</v>
      </c>
      <c r="C3637" s="7">
        <v>3.9971039655057723E-2</v>
      </c>
    </row>
    <row r="3638" spans="1:3" x14ac:dyDescent="0.3">
      <c r="A3638" s="4">
        <v>43695</v>
      </c>
      <c r="B3638" s="5">
        <v>0.75</v>
      </c>
      <c r="C3638" s="7">
        <v>3.6579565239393694E-2</v>
      </c>
    </row>
    <row r="3639" spans="1:3" x14ac:dyDescent="0.3">
      <c r="A3639" s="4">
        <v>43695</v>
      </c>
      <c r="B3639" s="5">
        <v>0.77083333333333337</v>
      </c>
      <c r="C3639" s="7">
        <v>3.1664906579107456E-2</v>
      </c>
    </row>
    <row r="3640" spans="1:3" x14ac:dyDescent="0.3">
      <c r="A3640" s="4">
        <v>43695</v>
      </c>
      <c r="B3640" s="5">
        <v>0.79166666666666663</v>
      </c>
      <c r="C3640" s="7">
        <v>2.5819061277274423E-2</v>
      </c>
    </row>
    <row r="3641" spans="1:3" x14ac:dyDescent="0.3">
      <c r="A3641" s="4">
        <v>43695</v>
      </c>
      <c r="B3641" s="5">
        <v>0.8125</v>
      </c>
      <c r="C3641" s="7">
        <v>2.2351605613471492E-2</v>
      </c>
    </row>
    <row r="3642" spans="1:3" x14ac:dyDescent="0.3">
      <c r="A3642" s="4">
        <v>43695</v>
      </c>
      <c r="B3642" s="5">
        <v>0.83333333333333337</v>
      </c>
      <c r="C3642" s="7">
        <v>1.5650380965615968E-2</v>
      </c>
    </row>
    <row r="3643" spans="1:3" x14ac:dyDescent="0.3">
      <c r="A3643" s="4">
        <v>43695</v>
      </c>
      <c r="B3643" s="5">
        <v>0.85416666666666663</v>
      </c>
      <c r="C3643" s="7">
        <v>8.8730721513795175E-3</v>
      </c>
    </row>
    <row r="3644" spans="1:3" x14ac:dyDescent="0.3">
      <c r="A3644" s="4">
        <v>43695</v>
      </c>
      <c r="B3644" s="5">
        <v>0.875</v>
      </c>
      <c r="C3644" s="7">
        <v>6.3988498003705718E-3</v>
      </c>
    </row>
    <row r="3645" spans="1:3" x14ac:dyDescent="0.3">
      <c r="A3645" s="4">
        <v>43695</v>
      </c>
      <c r="B3645" s="5">
        <v>0.89583333333333337</v>
      </c>
      <c r="C3645" s="7">
        <v>4.2502594607646315E-3</v>
      </c>
    </row>
    <row r="3646" spans="1:3" x14ac:dyDescent="0.3">
      <c r="A3646" s="4">
        <v>43695</v>
      </c>
      <c r="B3646" s="5">
        <v>0.91666666666666663</v>
      </c>
      <c r="C3646" s="7">
        <v>3.1933514863420488E-3</v>
      </c>
    </row>
    <row r="3647" spans="1:3" x14ac:dyDescent="0.3">
      <c r="A3647" s="4">
        <v>43695</v>
      </c>
      <c r="B3647" s="5">
        <v>0.9375</v>
      </c>
      <c r="C3647" s="7">
        <v>1.2324877498771313E-3</v>
      </c>
    </row>
    <row r="3648" spans="1:3" x14ac:dyDescent="0.3">
      <c r="A3648" s="4">
        <v>43695</v>
      </c>
      <c r="B3648" s="5">
        <v>0.95833333333333337</v>
      </c>
      <c r="C3648" s="7">
        <v>2.0443877965189206E-3</v>
      </c>
    </row>
    <row r="3649" spans="1:3" x14ac:dyDescent="0.3">
      <c r="A3649" s="4">
        <v>43695</v>
      </c>
      <c r="B3649" s="5">
        <v>0.97916666666666663</v>
      </c>
      <c r="C3649" s="7">
        <v>0</v>
      </c>
    </row>
    <row r="3650" spans="1:3" x14ac:dyDescent="0.3">
      <c r="A3650" s="4">
        <v>43696</v>
      </c>
      <c r="B3650" s="5">
        <v>0</v>
      </c>
      <c r="C3650" s="7">
        <v>0</v>
      </c>
    </row>
    <row r="3651" spans="1:3" x14ac:dyDescent="0.3">
      <c r="A3651" s="4">
        <v>43696</v>
      </c>
      <c r="B3651" s="5">
        <v>2.0833333333333332E-2</v>
      </c>
      <c r="C3651" s="7">
        <v>1.3037792717648889E-3</v>
      </c>
    </row>
    <row r="3652" spans="1:3" x14ac:dyDescent="0.3">
      <c r="A3652" s="4">
        <v>43696</v>
      </c>
      <c r="B3652" s="5">
        <v>4.1666666666666664E-2</v>
      </c>
      <c r="C3652" s="7">
        <v>0</v>
      </c>
    </row>
    <row r="3653" spans="1:3" x14ac:dyDescent="0.3">
      <c r="A3653" s="4">
        <v>43696</v>
      </c>
      <c r="B3653" s="5">
        <v>6.25E-2</v>
      </c>
      <c r="C3653" s="7">
        <v>2.641604350311E-4</v>
      </c>
    </row>
    <row r="3654" spans="1:3" x14ac:dyDescent="0.3">
      <c r="A3654" s="4">
        <v>43696</v>
      </c>
      <c r="B3654" s="5">
        <v>8.3333333333333329E-2</v>
      </c>
      <c r="C3654" s="7">
        <v>1.3472034206614137E-4</v>
      </c>
    </row>
    <row r="3655" spans="1:3" x14ac:dyDescent="0.3">
      <c r="A3655" s="4">
        <v>43696</v>
      </c>
      <c r="B3655" s="5">
        <v>0.10416666666666667</v>
      </c>
      <c r="C3655" s="7">
        <v>5.2988523118465466E-4</v>
      </c>
    </row>
    <row r="3656" spans="1:3" x14ac:dyDescent="0.3">
      <c r="A3656" s="4">
        <v>43696</v>
      </c>
      <c r="B3656" s="5">
        <v>0.125</v>
      </c>
      <c r="C3656" s="7">
        <v>0</v>
      </c>
    </row>
    <row r="3657" spans="1:3" x14ac:dyDescent="0.3">
      <c r="A3657" s="4">
        <v>43696</v>
      </c>
      <c r="B3657" s="5">
        <v>0.14583333333333334</v>
      </c>
      <c r="C3657" s="7">
        <v>0</v>
      </c>
    </row>
    <row r="3658" spans="1:3" x14ac:dyDescent="0.3">
      <c r="A3658" s="4">
        <v>43696</v>
      </c>
      <c r="B3658" s="5">
        <v>0.16666666666666666</v>
      </c>
      <c r="C3658" s="7">
        <v>6.8247542616678869E-4</v>
      </c>
    </row>
    <row r="3659" spans="1:3" x14ac:dyDescent="0.3">
      <c r="A3659" s="4">
        <v>43696</v>
      </c>
      <c r="B3659" s="5">
        <v>0.1875</v>
      </c>
      <c r="C3659" s="7">
        <v>0</v>
      </c>
    </row>
    <row r="3660" spans="1:3" x14ac:dyDescent="0.3">
      <c r="A3660" s="4">
        <v>43696</v>
      </c>
      <c r="B3660" s="5">
        <v>0.20833333333333334</v>
      </c>
      <c r="C3660" s="7">
        <v>0</v>
      </c>
    </row>
    <row r="3661" spans="1:3" x14ac:dyDescent="0.3">
      <c r="A3661" s="4">
        <v>43696</v>
      </c>
      <c r="B3661" s="5">
        <v>0.22916666666666666</v>
      </c>
      <c r="C3661" s="7">
        <v>-4.8312328321209461E-5</v>
      </c>
    </row>
    <row r="3662" spans="1:3" x14ac:dyDescent="0.3">
      <c r="A3662" s="4">
        <v>43696</v>
      </c>
      <c r="B3662" s="5">
        <v>0.25</v>
      </c>
      <c r="C3662" s="7">
        <v>2.6761179401242918E-3</v>
      </c>
    </row>
    <row r="3663" spans="1:3" x14ac:dyDescent="0.3">
      <c r="A3663" s="4">
        <v>43696</v>
      </c>
      <c r="B3663" s="5">
        <v>0.27083333333333331</v>
      </c>
      <c r="C3663" s="7">
        <v>7.5345563806598957E-4</v>
      </c>
    </row>
    <row r="3664" spans="1:3" x14ac:dyDescent="0.3">
      <c r="A3664" s="4">
        <v>43696</v>
      </c>
      <c r="B3664" s="5">
        <v>0.29166666666666669</v>
      </c>
      <c r="C3664" s="7">
        <v>1.6533205298568231E-3</v>
      </c>
    </row>
    <row r="3665" spans="1:3" x14ac:dyDescent="0.3">
      <c r="A3665" s="4">
        <v>43696</v>
      </c>
      <c r="B3665" s="5">
        <v>0.3125</v>
      </c>
      <c r="C3665" s="7">
        <v>6.4032266948998995E-4</v>
      </c>
    </row>
    <row r="3666" spans="1:3" x14ac:dyDescent="0.3">
      <c r="A3666" s="4">
        <v>43696</v>
      </c>
      <c r="B3666" s="5">
        <v>0.33333333333333331</v>
      </c>
      <c r="C3666" s="7">
        <v>3.9284898443156632E-4</v>
      </c>
    </row>
    <row r="3667" spans="1:3" x14ac:dyDescent="0.3">
      <c r="A3667" s="4">
        <v>43696</v>
      </c>
      <c r="B3667" s="5">
        <v>0.35416666666666669</v>
      </c>
      <c r="C3667" s="7">
        <v>4.2657374768324315E-3</v>
      </c>
    </row>
    <row r="3668" spans="1:3" x14ac:dyDescent="0.3">
      <c r="A3668" s="4">
        <v>43696</v>
      </c>
      <c r="B3668" s="5">
        <v>0.375</v>
      </c>
      <c r="C3668" s="7">
        <v>2.5945537071473002E-3</v>
      </c>
    </row>
    <row r="3669" spans="1:3" x14ac:dyDescent="0.3">
      <c r="A3669" s="4">
        <v>43696</v>
      </c>
      <c r="B3669" s="5">
        <v>0.39583333333333331</v>
      </c>
      <c r="C3669" s="7">
        <v>2.7421366240533195E-3</v>
      </c>
    </row>
    <row r="3670" spans="1:3" x14ac:dyDescent="0.3">
      <c r="A3670" s="4">
        <v>43696</v>
      </c>
      <c r="B3670" s="5">
        <v>0.41666666666666669</v>
      </c>
      <c r="C3670" s="7">
        <v>2.5629470590317195E-3</v>
      </c>
    </row>
    <row r="3671" spans="1:3" x14ac:dyDescent="0.3">
      <c r="A3671" s="4">
        <v>43696</v>
      </c>
      <c r="B3671" s="5">
        <v>0.4375</v>
      </c>
      <c r="C3671" s="7">
        <v>1.0458990310589543E-3</v>
      </c>
    </row>
    <row r="3672" spans="1:3" x14ac:dyDescent="0.3">
      <c r="A3672" s="4">
        <v>43696</v>
      </c>
      <c r="B3672" s="5">
        <v>0.45833333333333331</v>
      </c>
      <c r="C3672" s="7">
        <v>6.2076694467788386E-3</v>
      </c>
    </row>
    <row r="3673" spans="1:3" x14ac:dyDescent="0.3">
      <c r="A3673" s="4">
        <v>43696</v>
      </c>
      <c r="B3673" s="5">
        <v>0.47916666666666669</v>
      </c>
      <c r="C3673" s="7">
        <v>1.0016723423054064E-2</v>
      </c>
    </row>
    <row r="3674" spans="1:3" x14ac:dyDescent="0.3">
      <c r="A3674" s="4">
        <v>43696</v>
      </c>
      <c r="B3674" s="5">
        <v>0.5</v>
      </c>
      <c r="C3674" s="7">
        <v>1.6859080806056546E-2</v>
      </c>
    </row>
    <row r="3675" spans="1:3" x14ac:dyDescent="0.3">
      <c r="A3675" s="4">
        <v>43696</v>
      </c>
      <c r="B3675" s="5">
        <v>0.52083333333333337</v>
      </c>
      <c r="C3675" s="7">
        <v>1.9831607243791044E-2</v>
      </c>
    </row>
    <row r="3676" spans="1:3" x14ac:dyDescent="0.3">
      <c r="A3676" s="4">
        <v>43696</v>
      </c>
      <c r="B3676" s="5">
        <v>0.54166666666666663</v>
      </c>
      <c r="C3676" s="7">
        <v>2.3485666057145037E-2</v>
      </c>
    </row>
    <row r="3677" spans="1:3" x14ac:dyDescent="0.3">
      <c r="A3677" s="4">
        <v>43696</v>
      </c>
      <c r="B3677" s="5">
        <v>0.5625</v>
      </c>
      <c r="C3677" s="7">
        <v>2.6071921405428355E-2</v>
      </c>
    </row>
    <row r="3678" spans="1:3" x14ac:dyDescent="0.3">
      <c r="A3678" s="4">
        <v>43696</v>
      </c>
      <c r="B3678" s="5">
        <v>0.58333333333333337</v>
      </c>
      <c r="C3678" s="7">
        <v>2.8217589912643903E-2</v>
      </c>
    </row>
    <row r="3679" spans="1:3" x14ac:dyDescent="0.3">
      <c r="A3679" s="4">
        <v>43696</v>
      </c>
      <c r="B3679" s="5">
        <v>0.60416666666666663</v>
      </c>
      <c r="C3679" s="7">
        <v>3.9636656635252163E-2</v>
      </c>
    </row>
    <row r="3680" spans="1:3" x14ac:dyDescent="0.3">
      <c r="A3680" s="4">
        <v>43696</v>
      </c>
      <c r="B3680" s="5">
        <v>0.625</v>
      </c>
      <c r="C3680" s="7">
        <v>4.7573035328002507E-2</v>
      </c>
    </row>
    <row r="3681" spans="1:3" x14ac:dyDescent="0.3">
      <c r="A3681" s="4">
        <v>43696</v>
      </c>
      <c r="B3681" s="5">
        <v>0.64583333333333337</v>
      </c>
      <c r="C3681" s="7">
        <v>4.3283420839256549E-2</v>
      </c>
    </row>
    <row r="3682" spans="1:3" x14ac:dyDescent="0.3">
      <c r="A3682" s="4">
        <v>43696</v>
      </c>
      <c r="B3682" s="5">
        <v>0.66666666666666663</v>
      </c>
      <c r="C3682" s="7">
        <v>4.769621392299607E-2</v>
      </c>
    </row>
    <row r="3683" spans="1:3" x14ac:dyDescent="0.3">
      <c r="A3683" s="4">
        <v>43696</v>
      </c>
      <c r="B3683" s="5">
        <v>0.6875</v>
      </c>
      <c r="C3683" s="7">
        <v>4.5604409256560084E-2</v>
      </c>
    </row>
    <row r="3684" spans="1:3" x14ac:dyDescent="0.3">
      <c r="A3684" s="4">
        <v>43696</v>
      </c>
      <c r="B3684" s="5">
        <v>0.70833333333333337</v>
      </c>
      <c r="C3684" s="7">
        <v>4.3804520800730613E-2</v>
      </c>
    </row>
    <row r="3685" spans="1:3" x14ac:dyDescent="0.3">
      <c r="A3685" s="4">
        <v>43696</v>
      </c>
      <c r="B3685" s="5">
        <v>0.72916666666666663</v>
      </c>
      <c r="C3685" s="7">
        <v>4.0832517442971082E-2</v>
      </c>
    </row>
    <row r="3686" spans="1:3" x14ac:dyDescent="0.3">
      <c r="A3686" s="4">
        <v>43696</v>
      </c>
      <c r="B3686" s="5">
        <v>0.75</v>
      </c>
      <c r="C3686" s="7">
        <v>3.7281518781307435E-2</v>
      </c>
    </row>
    <row r="3687" spans="1:3" x14ac:dyDescent="0.3">
      <c r="A3687" s="4">
        <v>43696</v>
      </c>
      <c r="B3687" s="5">
        <v>0.77083333333333337</v>
      </c>
      <c r="C3687" s="7">
        <v>3.6193007796808188E-2</v>
      </c>
    </row>
    <row r="3688" spans="1:3" x14ac:dyDescent="0.3">
      <c r="A3688" s="4">
        <v>43696</v>
      </c>
      <c r="B3688" s="5">
        <v>0.79166666666666663</v>
      </c>
      <c r="C3688" s="7">
        <v>3.1732199693619026E-2</v>
      </c>
    </row>
    <row r="3689" spans="1:3" x14ac:dyDescent="0.3">
      <c r="A3689" s="4">
        <v>43696</v>
      </c>
      <c r="B3689" s="5">
        <v>0.8125</v>
      </c>
      <c r="C3689" s="7">
        <v>2.4555487148241014E-2</v>
      </c>
    </row>
    <row r="3690" spans="1:3" x14ac:dyDescent="0.3">
      <c r="A3690" s="4">
        <v>43696</v>
      </c>
      <c r="B3690" s="5">
        <v>0.83333333333333337</v>
      </c>
      <c r="C3690" s="7">
        <v>1.5977874381989155E-2</v>
      </c>
    </row>
    <row r="3691" spans="1:3" x14ac:dyDescent="0.3">
      <c r="A3691" s="4">
        <v>43696</v>
      </c>
      <c r="B3691" s="5">
        <v>0.85416666666666663</v>
      </c>
      <c r="C3691" s="7">
        <v>9.7489654258958551E-3</v>
      </c>
    </row>
    <row r="3692" spans="1:3" x14ac:dyDescent="0.3">
      <c r="A3692" s="4">
        <v>43696</v>
      </c>
      <c r="B3692" s="5">
        <v>0.875</v>
      </c>
      <c r="C3692" s="7">
        <v>6.8954820065373588E-3</v>
      </c>
    </row>
    <row r="3693" spans="1:3" x14ac:dyDescent="0.3">
      <c r="A3693" s="4">
        <v>43696</v>
      </c>
      <c r="B3693" s="5">
        <v>0.89583333333333337</v>
      </c>
      <c r="C3693" s="7">
        <v>4.7283522506189612E-3</v>
      </c>
    </row>
    <row r="3694" spans="1:3" x14ac:dyDescent="0.3">
      <c r="A3694" s="4">
        <v>43696</v>
      </c>
      <c r="B3694" s="5">
        <v>0.91666666666666663</v>
      </c>
      <c r="C3694" s="7">
        <v>4.2961533119006768E-3</v>
      </c>
    </row>
    <row r="3695" spans="1:3" x14ac:dyDescent="0.3">
      <c r="A3695" s="4">
        <v>43696</v>
      </c>
      <c r="B3695" s="5">
        <v>0.9375</v>
      </c>
      <c r="C3695" s="7">
        <v>2.8898264805044915E-3</v>
      </c>
    </row>
    <row r="3696" spans="1:3" x14ac:dyDescent="0.3">
      <c r="A3696" s="4">
        <v>43696</v>
      </c>
      <c r="B3696" s="5">
        <v>0.95833333333333337</v>
      </c>
      <c r="C3696" s="7">
        <v>2.4828961410849337E-3</v>
      </c>
    </row>
    <row r="3697" spans="1:3" x14ac:dyDescent="0.3">
      <c r="A3697" s="4">
        <v>43696</v>
      </c>
      <c r="B3697" s="5">
        <v>0.97916666666666663</v>
      </c>
      <c r="C3697" s="7">
        <v>2.4543931061700099E-3</v>
      </c>
    </row>
    <row r="3698" spans="1:3" x14ac:dyDescent="0.3">
      <c r="A3698" s="4">
        <v>43697</v>
      </c>
      <c r="B3698" s="5">
        <v>0</v>
      </c>
      <c r="C3698" s="7">
        <v>2.3882509975974853E-3</v>
      </c>
    </row>
    <row r="3699" spans="1:3" x14ac:dyDescent="0.3">
      <c r="A3699" s="4">
        <v>43697</v>
      </c>
      <c r="B3699" s="5">
        <v>2.0833333333333332E-2</v>
      </c>
      <c r="C3699" s="7">
        <v>2.1670668323575605E-3</v>
      </c>
    </row>
    <row r="3700" spans="1:3" x14ac:dyDescent="0.3">
      <c r="A3700" s="4">
        <v>43697</v>
      </c>
      <c r="B3700" s="5">
        <v>4.1666666666666664E-2</v>
      </c>
      <c r="C3700" s="7">
        <v>7.9994831293952909E-4</v>
      </c>
    </row>
    <row r="3701" spans="1:3" x14ac:dyDescent="0.3">
      <c r="A3701" s="4">
        <v>43697</v>
      </c>
      <c r="B3701" s="5">
        <v>6.25E-2</v>
      </c>
      <c r="C3701" s="7">
        <v>2.5792829164016195E-3</v>
      </c>
    </row>
    <row r="3702" spans="1:3" x14ac:dyDescent="0.3">
      <c r="A3702" s="4">
        <v>43697</v>
      </c>
      <c r="B3702" s="5">
        <v>8.3333333333333329E-2</v>
      </c>
      <c r="C3702" s="7">
        <v>1.5977427183704518E-3</v>
      </c>
    </row>
    <row r="3703" spans="1:3" x14ac:dyDescent="0.3">
      <c r="A3703" s="4">
        <v>43697</v>
      </c>
      <c r="B3703" s="5">
        <v>0.10416666666666667</v>
      </c>
      <c r="C3703" s="7">
        <v>2.4851731874119087E-3</v>
      </c>
    </row>
    <row r="3704" spans="1:3" x14ac:dyDescent="0.3">
      <c r="A3704" s="4">
        <v>43697</v>
      </c>
      <c r="B3704" s="5">
        <v>0.125</v>
      </c>
      <c r="C3704" s="7">
        <v>0</v>
      </c>
    </row>
    <row r="3705" spans="1:3" x14ac:dyDescent="0.3">
      <c r="A3705" s="4">
        <v>43697</v>
      </c>
      <c r="B3705" s="5">
        <v>0.14583333333333334</v>
      </c>
      <c r="C3705" s="7">
        <v>5.2392773348122865E-4</v>
      </c>
    </row>
    <row r="3706" spans="1:3" x14ac:dyDescent="0.3">
      <c r="A3706" s="4">
        <v>43697</v>
      </c>
      <c r="B3706" s="5">
        <v>0.16666666666666666</v>
      </c>
      <c r="C3706" s="7">
        <v>7.36014162519143E-4</v>
      </c>
    </row>
    <row r="3707" spans="1:3" x14ac:dyDescent="0.3">
      <c r="A3707" s="4">
        <v>43697</v>
      </c>
      <c r="B3707" s="5">
        <v>0.1875</v>
      </c>
      <c r="C3707" s="7">
        <v>0</v>
      </c>
    </row>
    <row r="3708" spans="1:3" x14ac:dyDescent="0.3">
      <c r="A3708" s="4">
        <v>43697</v>
      </c>
      <c r="B3708" s="5">
        <v>0.20833333333333334</v>
      </c>
      <c r="C3708" s="7">
        <v>8.6790952511181627E-4</v>
      </c>
    </row>
    <row r="3709" spans="1:3" x14ac:dyDescent="0.3">
      <c r="A3709" s="4">
        <v>43697</v>
      </c>
      <c r="B3709" s="5">
        <v>0.22916666666666666</v>
      </c>
      <c r="C3709" s="7">
        <v>8.9696040426352265E-4</v>
      </c>
    </row>
    <row r="3710" spans="1:3" x14ac:dyDescent="0.3">
      <c r="A3710" s="4">
        <v>43697</v>
      </c>
      <c r="B3710" s="5">
        <v>0.25</v>
      </c>
      <c r="C3710" s="7">
        <v>1.3083602530913785E-3</v>
      </c>
    </row>
    <row r="3711" spans="1:3" x14ac:dyDescent="0.3">
      <c r="A3711" s="4">
        <v>43697</v>
      </c>
      <c r="B3711" s="5">
        <v>0.27083333333333331</v>
      </c>
      <c r="C3711" s="7">
        <v>0</v>
      </c>
    </row>
    <row r="3712" spans="1:3" x14ac:dyDescent="0.3">
      <c r="A3712" s="4">
        <v>43697</v>
      </c>
      <c r="B3712" s="5">
        <v>0.29166666666666669</v>
      </c>
      <c r="C3712" s="7">
        <v>8.0812796532358621E-4</v>
      </c>
    </row>
    <row r="3713" spans="1:3" x14ac:dyDescent="0.3">
      <c r="A3713" s="4">
        <v>43697</v>
      </c>
      <c r="B3713" s="5">
        <v>0.3125</v>
      </c>
      <c r="C3713" s="7">
        <v>-2.0108079177572069E-5</v>
      </c>
    </row>
    <row r="3714" spans="1:3" x14ac:dyDescent="0.3">
      <c r="A3714" s="4">
        <v>43697</v>
      </c>
      <c r="B3714" s="5">
        <v>0.33333333333333331</v>
      </c>
      <c r="C3714" s="7">
        <v>3.9090749961750906E-3</v>
      </c>
    </row>
    <row r="3715" spans="1:3" x14ac:dyDescent="0.3">
      <c r="A3715" s="4">
        <v>43697</v>
      </c>
      <c r="B3715" s="5">
        <v>0.35416666666666669</v>
      </c>
      <c r="C3715" s="7">
        <v>1.0189289200552183E-2</v>
      </c>
    </row>
    <row r="3716" spans="1:3" x14ac:dyDescent="0.3">
      <c r="A3716" s="4">
        <v>43697</v>
      </c>
      <c r="B3716" s="5">
        <v>0.375</v>
      </c>
      <c r="C3716" s="7">
        <v>2.1480452641760125E-2</v>
      </c>
    </row>
    <row r="3717" spans="1:3" x14ac:dyDescent="0.3">
      <c r="A3717" s="4">
        <v>43697</v>
      </c>
      <c r="B3717" s="5">
        <v>0.39583333333333331</v>
      </c>
      <c r="C3717" s="7">
        <v>2.9603939895379155E-2</v>
      </c>
    </row>
    <row r="3718" spans="1:3" x14ac:dyDescent="0.3">
      <c r="A3718" s="4">
        <v>43697</v>
      </c>
      <c r="B3718" s="5">
        <v>0.41666666666666669</v>
      </c>
      <c r="C3718" s="7">
        <v>3.8817206986392898E-2</v>
      </c>
    </row>
    <row r="3719" spans="1:3" x14ac:dyDescent="0.3">
      <c r="A3719" s="4">
        <v>43697</v>
      </c>
      <c r="B3719" s="5">
        <v>0.4375</v>
      </c>
      <c r="C3719" s="7">
        <v>4.6955232114691922E-2</v>
      </c>
    </row>
    <row r="3720" spans="1:3" x14ac:dyDescent="0.3">
      <c r="A3720" s="4">
        <v>43697</v>
      </c>
      <c r="B3720" s="5">
        <v>0.45833333333333331</v>
      </c>
      <c r="C3720" s="7">
        <v>4.8885734438387368E-2</v>
      </c>
    </row>
    <row r="3721" spans="1:3" x14ac:dyDescent="0.3">
      <c r="A3721" s="4">
        <v>43697</v>
      </c>
      <c r="B3721" s="5">
        <v>0.47916666666666669</v>
      </c>
      <c r="C3721" s="7">
        <v>5.1820973493526434E-2</v>
      </c>
    </row>
    <row r="3722" spans="1:3" x14ac:dyDescent="0.3">
      <c r="A3722" s="4">
        <v>43697</v>
      </c>
      <c r="B3722" s="5">
        <v>0.5</v>
      </c>
      <c r="C3722" s="7">
        <v>4.872677255128053E-2</v>
      </c>
    </row>
    <row r="3723" spans="1:3" x14ac:dyDescent="0.3">
      <c r="A3723" s="4">
        <v>43697</v>
      </c>
      <c r="B3723" s="5">
        <v>0.52083333333333337</v>
      </c>
      <c r="C3723" s="7">
        <v>5.0952783779891313E-2</v>
      </c>
    </row>
    <row r="3724" spans="1:3" x14ac:dyDescent="0.3">
      <c r="A3724" s="4">
        <v>43697</v>
      </c>
      <c r="B3724" s="5">
        <v>0.54166666666666663</v>
      </c>
      <c r="C3724" s="7">
        <v>4.8946766358424092E-2</v>
      </c>
    </row>
    <row r="3725" spans="1:3" x14ac:dyDescent="0.3">
      <c r="A3725" s="4">
        <v>43697</v>
      </c>
      <c r="B3725" s="5">
        <v>0.5625</v>
      </c>
      <c r="C3725" s="7">
        <v>4.6958860586315279E-2</v>
      </c>
    </row>
    <row r="3726" spans="1:3" x14ac:dyDescent="0.3">
      <c r="A3726" s="4">
        <v>43697</v>
      </c>
      <c r="B3726" s="5">
        <v>0.58333333333333337</v>
      </c>
      <c r="C3726" s="7">
        <v>4.8733978728416678E-2</v>
      </c>
    </row>
    <row r="3727" spans="1:3" x14ac:dyDescent="0.3">
      <c r="A3727" s="4">
        <v>43697</v>
      </c>
      <c r="B3727" s="5">
        <v>0.60416666666666663</v>
      </c>
      <c r="C3727" s="7">
        <v>4.7930304362890759E-2</v>
      </c>
    </row>
    <row r="3728" spans="1:3" x14ac:dyDescent="0.3">
      <c r="A3728" s="4">
        <v>43697</v>
      </c>
      <c r="B3728" s="5">
        <v>0.625</v>
      </c>
      <c r="C3728" s="7">
        <v>4.6036140651826221E-2</v>
      </c>
    </row>
    <row r="3729" spans="1:3" x14ac:dyDescent="0.3">
      <c r="A3729" s="4">
        <v>43697</v>
      </c>
      <c r="B3729" s="5">
        <v>0.64583333333333337</v>
      </c>
      <c r="C3729" s="7">
        <v>4.4631824137562386E-2</v>
      </c>
    </row>
    <row r="3730" spans="1:3" x14ac:dyDescent="0.3">
      <c r="A3730" s="4">
        <v>43697</v>
      </c>
      <c r="B3730" s="5">
        <v>0.66666666666666663</v>
      </c>
      <c r="C3730" s="7">
        <v>4.1138941786726557E-2</v>
      </c>
    </row>
    <row r="3731" spans="1:3" x14ac:dyDescent="0.3">
      <c r="A3731" s="4">
        <v>43697</v>
      </c>
      <c r="B3731" s="5">
        <v>0.6875</v>
      </c>
      <c r="C3731" s="7">
        <v>4.1399531998051034E-2</v>
      </c>
    </row>
    <row r="3732" spans="1:3" x14ac:dyDescent="0.3">
      <c r="A3732" s="4">
        <v>43697</v>
      </c>
      <c r="B3732" s="5">
        <v>0.70833333333333337</v>
      </c>
      <c r="C3732" s="7">
        <v>3.7861325738311899E-2</v>
      </c>
    </row>
    <row r="3733" spans="1:3" x14ac:dyDescent="0.3">
      <c r="A3733" s="4">
        <v>43697</v>
      </c>
      <c r="B3733" s="5">
        <v>0.72916666666666663</v>
      </c>
      <c r="C3733" s="7">
        <v>3.5418961203754186E-2</v>
      </c>
    </row>
    <row r="3734" spans="1:3" x14ac:dyDescent="0.3">
      <c r="A3734" s="4">
        <v>43697</v>
      </c>
      <c r="B3734" s="5">
        <v>0.75</v>
      </c>
      <c r="C3734" s="7">
        <v>3.2371996587636939E-2</v>
      </c>
    </row>
    <row r="3735" spans="1:3" x14ac:dyDescent="0.3">
      <c r="A3735" s="4">
        <v>43697</v>
      </c>
      <c r="B3735" s="5">
        <v>0.77083333333333337</v>
      </c>
      <c r="C3735" s="7">
        <v>2.9820271304761815E-2</v>
      </c>
    </row>
    <row r="3736" spans="1:3" x14ac:dyDescent="0.3">
      <c r="A3736" s="4">
        <v>43697</v>
      </c>
      <c r="B3736" s="5">
        <v>0.79166666666666663</v>
      </c>
      <c r="C3736" s="7">
        <v>2.632562729903646E-2</v>
      </c>
    </row>
    <row r="3737" spans="1:3" x14ac:dyDescent="0.3">
      <c r="A3737" s="4">
        <v>43697</v>
      </c>
      <c r="B3737" s="5">
        <v>0.8125</v>
      </c>
      <c r="C3737" s="7">
        <v>1.9398212710639993E-2</v>
      </c>
    </row>
    <row r="3738" spans="1:3" x14ac:dyDescent="0.3">
      <c r="A3738" s="4">
        <v>43697</v>
      </c>
      <c r="B3738" s="5">
        <v>0.83333333333333337</v>
      </c>
      <c r="C3738" s="7">
        <v>1.5102777448523794E-2</v>
      </c>
    </row>
    <row r="3739" spans="1:3" x14ac:dyDescent="0.3">
      <c r="A3739" s="4">
        <v>43697</v>
      </c>
      <c r="B3739" s="5">
        <v>0.85416666666666663</v>
      </c>
      <c r="C3739" s="7">
        <v>1.1308687679167317E-2</v>
      </c>
    </row>
    <row r="3740" spans="1:3" x14ac:dyDescent="0.3">
      <c r="A3740" s="4">
        <v>43697</v>
      </c>
      <c r="B3740" s="5">
        <v>0.875</v>
      </c>
      <c r="C3740" s="7">
        <v>9.7334837715308733E-3</v>
      </c>
    </row>
    <row r="3741" spans="1:3" x14ac:dyDescent="0.3">
      <c r="A3741" s="4">
        <v>43697</v>
      </c>
      <c r="B3741" s="5">
        <v>0.89583333333333337</v>
      </c>
      <c r="C3741" s="7">
        <v>7.3396059839721103E-3</v>
      </c>
    </row>
    <row r="3742" spans="1:3" x14ac:dyDescent="0.3">
      <c r="A3742" s="4">
        <v>43697</v>
      </c>
      <c r="B3742" s="5">
        <v>0.91666666666666663</v>
      </c>
      <c r="C3742" s="7">
        <v>6.0192105812373661E-3</v>
      </c>
    </row>
    <row r="3743" spans="1:3" x14ac:dyDescent="0.3">
      <c r="A3743" s="4">
        <v>43697</v>
      </c>
      <c r="B3743" s="5">
        <v>0.9375</v>
      </c>
      <c r="C3743" s="7">
        <v>7.5400960926921903E-3</v>
      </c>
    </row>
    <row r="3744" spans="1:3" x14ac:dyDescent="0.3">
      <c r="A3744" s="4">
        <v>43697</v>
      </c>
      <c r="B3744" s="5">
        <v>0.95833333333333337</v>
      </c>
      <c r="C3744" s="7">
        <v>5.7173835625101031E-3</v>
      </c>
    </row>
    <row r="3745" spans="1:3" x14ac:dyDescent="0.3">
      <c r="A3745" s="4">
        <v>43697</v>
      </c>
      <c r="B3745" s="5">
        <v>0.97916666666666663</v>
      </c>
      <c r="C3745" s="7">
        <v>5.3377516202724332E-3</v>
      </c>
    </row>
    <row r="3746" spans="1:3" x14ac:dyDescent="0.3">
      <c r="A3746" s="4">
        <v>43698</v>
      </c>
      <c r="B3746" s="5">
        <v>0</v>
      </c>
      <c r="C3746" s="7">
        <v>5.5404749936263141E-3</v>
      </c>
    </row>
    <row r="3747" spans="1:3" x14ac:dyDescent="0.3">
      <c r="A3747" s="4">
        <v>43698</v>
      </c>
      <c r="B3747" s="5">
        <v>2.0833333333333332E-2</v>
      </c>
      <c r="C3747" s="7">
        <v>4.1842663011158795E-3</v>
      </c>
    </row>
    <row r="3748" spans="1:3" x14ac:dyDescent="0.3">
      <c r="A3748" s="4">
        <v>43698</v>
      </c>
      <c r="B3748" s="5">
        <v>4.1666666666666664E-2</v>
      </c>
      <c r="C3748" s="7">
        <v>4.8496120155325229E-3</v>
      </c>
    </row>
    <row r="3749" spans="1:3" x14ac:dyDescent="0.3">
      <c r="A3749" s="4">
        <v>43698</v>
      </c>
      <c r="B3749" s="5">
        <v>6.25E-2</v>
      </c>
      <c r="C3749" s="7">
        <v>4.3764490408043089E-3</v>
      </c>
    </row>
    <row r="3750" spans="1:3" x14ac:dyDescent="0.3">
      <c r="A3750" s="4">
        <v>43698</v>
      </c>
      <c r="B3750" s="5">
        <v>8.3333333333333329E-2</v>
      </c>
      <c r="C3750" s="7">
        <v>2.5430814675456402E-3</v>
      </c>
    </row>
    <row r="3751" spans="1:3" x14ac:dyDescent="0.3">
      <c r="A3751" s="4">
        <v>43698</v>
      </c>
      <c r="B3751" s="5">
        <v>0.10416666666666667</v>
      </c>
      <c r="C3751" s="7">
        <v>4.5102096447746653E-3</v>
      </c>
    </row>
    <row r="3752" spans="1:3" x14ac:dyDescent="0.3">
      <c r="A3752" s="4">
        <v>43698</v>
      </c>
      <c r="B3752" s="5">
        <v>0.125</v>
      </c>
      <c r="C3752" s="7">
        <v>4.3418959025409596E-3</v>
      </c>
    </row>
    <row r="3753" spans="1:3" x14ac:dyDescent="0.3">
      <c r="A3753" s="4">
        <v>43698</v>
      </c>
      <c r="B3753" s="5">
        <v>0.14583333333333334</v>
      </c>
      <c r="C3753" s="7">
        <v>3.7660703662927928E-3</v>
      </c>
    </row>
    <row r="3754" spans="1:3" x14ac:dyDescent="0.3">
      <c r="A3754" s="4">
        <v>43698</v>
      </c>
      <c r="B3754" s="5">
        <v>0.16666666666666666</v>
      </c>
      <c r="C3754" s="7">
        <v>3.660229879061365E-3</v>
      </c>
    </row>
    <row r="3755" spans="1:3" x14ac:dyDescent="0.3">
      <c r="A3755" s="4">
        <v>43698</v>
      </c>
      <c r="B3755" s="5">
        <v>0.1875</v>
      </c>
      <c r="C3755" s="7">
        <v>4.5832351347792465E-3</v>
      </c>
    </row>
    <row r="3756" spans="1:3" x14ac:dyDescent="0.3">
      <c r="A3756" s="4">
        <v>43698</v>
      </c>
      <c r="B3756" s="5">
        <v>0.20833333333333334</v>
      </c>
      <c r="C3756" s="7">
        <v>2.8537416538468906E-3</v>
      </c>
    </row>
    <row r="3757" spans="1:3" x14ac:dyDescent="0.3">
      <c r="A3757" s="4">
        <v>43698</v>
      </c>
      <c r="B3757" s="5">
        <v>0.22916666666666666</v>
      </c>
      <c r="C3757" s="7">
        <v>4.7061591188547382E-3</v>
      </c>
    </row>
    <row r="3758" spans="1:3" x14ac:dyDescent="0.3">
      <c r="A3758" s="4">
        <v>43698</v>
      </c>
      <c r="B3758" s="5">
        <v>0.25</v>
      </c>
      <c r="C3758" s="7">
        <v>3.9719548790676318E-3</v>
      </c>
    </row>
    <row r="3759" spans="1:3" x14ac:dyDescent="0.3">
      <c r="A3759" s="4">
        <v>43698</v>
      </c>
      <c r="B3759" s="5">
        <v>0.27083333333333331</v>
      </c>
      <c r="C3759" s="7">
        <v>2.1176578754198384E-3</v>
      </c>
    </row>
    <row r="3760" spans="1:3" x14ac:dyDescent="0.3">
      <c r="A3760" s="4">
        <v>43698</v>
      </c>
      <c r="B3760" s="5">
        <v>0.29166666666666669</v>
      </c>
      <c r="C3760" s="7">
        <v>4.0693755980843616E-3</v>
      </c>
    </row>
    <row r="3761" spans="1:3" x14ac:dyDescent="0.3">
      <c r="A3761" s="4">
        <v>43698</v>
      </c>
      <c r="B3761" s="5">
        <v>0.3125</v>
      </c>
      <c r="C3761" s="7">
        <v>1.4461030316099689E-5</v>
      </c>
    </row>
    <row r="3762" spans="1:3" x14ac:dyDescent="0.3">
      <c r="A3762" s="4">
        <v>43698</v>
      </c>
      <c r="B3762" s="5">
        <v>0.33333333333333331</v>
      </c>
      <c r="C3762" s="7">
        <v>5.6925134398044894E-3</v>
      </c>
    </row>
    <row r="3763" spans="1:3" x14ac:dyDescent="0.3">
      <c r="A3763" s="4">
        <v>43698</v>
      </c>
      <c r="B3763" s="5">
        <v>0.35416666666666669</v>
      </c>
      <c r="C3763" s="7">
        <v>1.1410753340683522E-2</v>
      </c>
    </row>
    <row r="3764" spans="1:3" x14ac:dyDescent="0.3">
      <c r="A3764" s="4">
        <v>43698</v>
      </c>
      <c r="B3764" s="5">
        <v>0.375</v>
      </c>
      <c r="C3764" s="7">
        <v>1.8491796725093754E-2</v>
      </c>
    </row>
    <row r="3765" spans="1:3" x14ac:dyDescent="0.3">
      <c r="A3765" s="4">
        <v>43698</v>
      </c>
      <c r="B3765" s="5">
        <v>0.39583333333333331</v>
      </c>
      <c r="C3765" s="7">
        <v>2.3574788817949947E-2</v>
      </c>
    </row>
    <row r="3766" spans="1:3" x14ac:dyDescent="0.3">
      <c r="A3766" s="4">
        <v>43698</v>
      </c>
      <c r="B3766" s="5">
        <v>0.41666666666666669</v>
      </c>
      <c r="C3766" s="7">
        <v>2.7151568561869111E-2</v>
      </c>
    </row>
    <row r="3767" spans="1:3" x14ac:dyDescent="0.3">
      <c r="A3767" s="4">
        <v>43698</v>
      </c>
      <c r="B3767" s="5">
        <v>0.4375</v>
      </c>
      <c r="C3767" s="7">
        <v>3.164886957735371E-2</v>
      </c>
    </row>
    <row r="3768" spans="1:3" x14ac:dyDescent="0.3">
      <c r="A3768" s="4">
        <v>43698</v>
      </c>
      <c r="B3768" s="5">
        <v>0.45833333333333331</v>
      </c>
      <c r="C3768" s="7">
        <v>3.5884679710899231E-2</v>
      </c>
    </row>
    <row r="3769" spans="1:3" x14ac:dyDescent="0.3">
      <c r="A3769" s="4">
        <v>43698</v>
      </c>
      <c r="B3769" s="5">
        <v>0.47916666666666669</v>
      </c>
      <c r="C3769" s="7">
        <v>3.7899358874242742E-2</v>
      </c>
    </row>
    <row r="3770" spans="1:3" x14ac:dyDescent="0.3">
      <c r="A3770" s="4">
        <v>43698</v>
      </c>
      <c r="B3770" s="5">
        <v>0.5</v>
      </c>
      <c r="C3770" s="7">
        <v>4.076194410420677E-2</v>
      </c>
    </row>
    <row r="3771" spans="1:3" x14ac:dyDescent="0.3">
      <c r="A3771" s="4">
        <v>43698</v>
      </c>
      <c r="B3771" s="5">
        <v>0.52083333333333337</v>
      </c>
      <c r="C3771" s="7">
        <v>3.928946235113831E-2</v>
      </c>
    </row>
    <row r="3772" spans="1:3" x14ac:dyDescent="0.3">
      <c r="A3772" s="4">
        <v>43698</v>
      </c>
      <c r="B3772" s="5">
        <v>0.54166666666666663</v>
      </c>
      <c r="C3772" s="7">
        <v>4.2111286840834233E-2</v>
      </c>
    </row>
    <row r="3773" spans="1:3" x14ac:dyDescent="0.3">
      <c r="A3773" s="4">
        <v>43698</v>
      </c>
      <c r="B3773" s="5">
        <v>0.5625</v>
      </c>
      <c r="C3773" s="7">
        <v>4.2707194065233073E-2</v>
      </c>
    </row>
    <row r="3774" spans="1:3" x14ac:dyDescent="0.3">
      <c r="A3774" s="4">
        <v>43698</v>
      </c>
      <c r="B3774" s="5">
        <v>0.58333333333333337</v>
      </c>
      <c r="C3774" s="7">
        <v>4.1984260574801376E-2</v>
      </c>
    </row>
    <row r="3775" spans="1:3" x14ac:dyDescent="0.3">
      <c r="A3775" s="4">
        <v>43698</v>
      </c>
      <c r="B3775" s="5">
        <v>0.60416666666666663</v>
      </c>
      <c r="C3775" s="7">
        <v>4.0805597932319609E-2</v>
      </c>
    </row>
    <row r="3776" spans="1:3" x14ac:dyDescent="0.3">
      <c r="A3776" s="4">
        <v>43698</v>
      </c>
      <c r="B3776" s="5">
        <v>0.625</v>
      </c>
      <c r="C3776" s="7">
        <v>4.1582467123430514E-2</v>
      </c>
    </row>
    <row r="3777" spans="1:3" x14ac:dyDescent="0.3">
      <c r="A3777" s="4">
        <v>43698</v>
      </c>
      <c r="B3777" s="5">
        <v>0.64583333333333337</v>
      </c>
      <c r="C3777" s="7">
        <v>3.6641930687991445E-2</v>
      </c>
    </row>
    <row r="3778" spans="1:3" x14ac:dyDescent="0.3">
      <c r="A3778" s="4">
        <v>43698</v>
      </c>
      <c r="B3778" s="5">
        <v>0.66666666666666663</v>
      </c>
      <c r="C3778" s="7">
        <v>3.0653231469444781E-2</v>
      </c>
    </row>
    <row r="3779" spans="1:3" x14ac:dyDescent="0.3">
      <c r="A3779" s="4">
        <v>43698</v>
      </c>
      <c r="B3779" s="5">
        <v>0.6875</v>
      </c>
      <c r="C3779" s="7">
        <v>3.1796980284795696E-2</v>
      </c>
    </row>
    <row r="3780" spans="1:3" x14ac:dyDescent="0.3">
      <c r="A3780" s="4">
        <v>43698</v>
      </c>
      <c r="B3780" s="5">
        <v>0.70833333333333337</v>
      </c>
      <c r="C3780" s="7">
        <v>3.5000008399903512E-2</v>
      </c>
    </row>
    <row r="3781" spans="1:3" x14ac:dyDescent="0.3">
      <c r="A3781" s="4">
        <v>43698</v>
      </c>
      <c r="B3781" s="5">
        <v>0.72916666666666663</v>
      </c>
      <c r="C3781" s="7">
        <v>2.994274454494306E-2</v>
      </c>
    </row>
    <row r="3782" spans="1:3" x14ac:dyDescent="0.3">
      <c r="A3782" s="4">
        <v>43698</v>
      </c>
      <c r="B3782" s="5">
        <v>0.75</v>
      </c>
      <c r="C3782" s="7">
        <v>2.7723116459961172E-2</v>
      </c>
    </row>
    <row r="3783" spans="1:3" x14ac:dyDescent="0.3">
      <c r="A3783" s="4">
        <v>43698</v>
      </c>
      <c r="B3783" s="5">
        <v>0.77083333333333337</v>
      </c>
      <c r="C3783" s="7">
        <v>2.1230590511979067E-2</v>
      </c>
    </row>
    <row r="3784" spans="1:3" x14ac:dyDescent="0.3">
      <c r="A3784" s="4">
        <v>43698</v>
      </c>
      <c r="B3784" s="5">
        <v>0.79166666666666663</v>
      </c>
      <c r="C3784" s="7">
        <v>1.455294621387852E-2</v>
      </c>
    </row>
    <row r="3785" spans="1:3" x14ac:dyDescent="0.3">
      <c r="A3785" s="4">
        <v>43698</v>
      </c>
      <c r="B3785" s="5">
        <v>0.8125</v>
      </c>
      <c r="C3785" s="7">
        <v>1.1087729192355787E-2</v>
      </c>
    </row>
    <row r="3786" spans="1:3" x14ac:dyDescent="0.3">
      <c r="A3786" s="4">
        <v>43698</v>
      </c>
      <c r="B3786" s="5">
        <v>0.83333333333333337</v>
      </c>
      <c r="C3786" s="7">
        <v>9.5177763299942233E-3</v>
      </c>
    </row>
    <row r="3787" spans="1:3" x14ac:dyDescent="0.3">
      <c r="A3787" s="4">
        <v>43698</v>
      </c>
      <c r="B3787" s="5">
        <v>0.85416666666666663</v>
      </c>
      <c r="C3787" s="7">
        <v>8.5999772402560563E-3</v>
      </c>
    </row>
    <row r="3788" spans="1:3" x14ac:dyDescent="0.3">
      <c r="A3788" s="4">
        <v>43698</v>
      </c>
      <c r="B3788" s="5">
        <v>0.875</v>
      </c>
      <c r="C3788" s="7">
        <v>7.9855700940325309E-3</v>
      </c>
    </row>
    <row r="3789" spans="1:3" x14ac:dyDescent="0.3">
      <c r="A3789" s="4">
        <v>43698</v>
      </c>
      <c r="B3789" s="5">
        <v>0.89583333333333337</v>
      </c>
      <c r="C3789" s="7">
        <v>6.0024221946604062E-3</v>
      </c>
    </row>
    <row r="3790" spans="1:3" x14ac:dyDescent="0.3">
      <c r="A3790" s="4">
        <v>43698</v>
      </c>
      <c r="B3790" s="5">
        <v>0.91666666666666663</v>
      </c>
      <c r="C3790" s="7">
        <v>5.7883605259740145E-3</v>
      </c>
    </row>
    <row r="3791" spans="1:3" x14ac:dyDescent="0.3">
      <c r="A3791" s="4">
        <v>43698</v>
      </c>
      <c r="B3791" s="5">
        <v>0.9375</v>
      </c>
      <c r="C3791" s="7">
        <v>5.6078521383383477E-3</v>
      </c>
    </row>
    <row r="3792" spans="1:3" x14ac:dyDescent="0.3">
      <c r="A3792" s="4">
        <v>43698</v>
      </c>
      <c r="B3792" s="5">
        <v>0.95833333333333337</v>
      </c>
      <c r="C3792" s="7">
        <v>4.4144681396522832E-3</v>
      </c>
    </row>
    <row r="3793" spans="1:3" x14ac:dyDescent="0.3">
      <c r="A3793" s="4">
        <v>43698</v>
      </c>
      <c r="B3793" s="5">
        <v>0.97916666666666663</v>
      </c>
      <c r="C3793" s="7">
        <v>4.1564788007515821E-3</v>
      </c>
    </row>
    <row r="3794" spans="1:3" x14ac:dyDescent="0.3">
      <c r="A3794" s="4">
        <v>43699</v>
      </c>
      <c r="B3794" s="5">
        <v>0</v>
      </c>
      <c r="C3794" s="7">
        <v>5.1876233443737992E-3</v>
      </c>
    </row>
    <row r="3795" spans="1:3" x14ac:dyDescent="0.3">
      <c r="A3795" s="4">
        <v>43699</v>
      </c>
      <c r="B3795" s="5">
        <v>2.0833333333333332E-2</v>
      </c>
      <c r="C3795" s="7">
        <v>2.9241611457839298E-3</v>
      </c>
    </row>
    <row r="3796" spans="1:3" x14ac:dyDescent="0.3">
      <c r="A3796" s="4">
        <v>43699</v>
      </c>
      <c r="B3796" s="5">
        <v>4.1666666666666664E-2</v>
      </c>
      <c r="C3796" s="7">
        <v>3.8145430657526001E-3</v>
      </c>
    </row>
    <row r="3797" spans="1:3" x14ac:dyDescent="0.3">
      <c r="A3797" s="4">
        <v>43699</v>
      </c>
      <c r="B3797" s="5">
        <v>6.25E-2</v>
      </c>
      <c r="C3797" s="7">
        <v>2.6982259603254531E-3</v>
      </c>
    </row>
    <row r="3798" spans="1:3" x14ac:dyDescent="0.3">
      <c r="A3798" s="4">
        <v>43699</v>
      </c>
      <c r="B3798" s="5">
        <v>8.3333333333333329E-2</v>
      </c>
      <c r="C3798" s="7">
        <v>2.5463282068095561E-3</v>
      </c>
    </row>
    <row r="3799" spans="1:3" x14ac:dyDescent="0.3">
      <c r="A3799" s="4">
        <v>43699</v>
      </c>
      <c r="B3799" s="5">
        <v>0.10416666666666667</v>
      </c>
      <c r="C3799" s="7">
        <v>2.3094213736220004E-3</v>
      </c>
    </row>
    <row r="3800" spans="1:3" x14ac:dyDescent="0.3">
      <c r="A3800" s="4">
        <v>43699</v>
      </c>
      <c r="B3800" s="5">
        <v>0.125</v>
      </c>
      <c r="C3800" s="7">
        <v>2.0967684381042683E-3</v>
      </c>
    </row>
    <row r="3801" spans="1:3" x14ac:dyDescent="0.3">
      <c r="A3801" s="4">
        <v>43699</v>
      </c>
      <c r="B3801" s="5">
        <v>0.14583333333333334</v>
      </c>
      <c r="C3801" s="7">
        <v>2.4956876297034182E-3</v>
      </c>
    </row>
    <row r="3802" spans="1:3" x14ac:dyDescent="0.3">
      <c r="A3802" s="4">
        <v>43699</v>
      </c>
      <c r="B3802" s="5">
        <v>0.16666666666666666</v>
      </c>
      <c r="C3802" s="7">
        <v>2.8385505690099165E-3</v>
      </c>
    </row>
    <row r="3803" spans="1:3" x14ac:dyDescent="0.3">
      <c r="A3803" s="4">
        <v>43699</v>
      </c>
      <c r="B3803" s="5">
        <v>0.1875</v>
      </c>
      <c r="C3803" s="7">
        <v>2.9111460521427102E-3</v>
      </c>
    </row>
    <row r="3804" spans="1:3" x14ac:dyDescent="0.3">
      <c r="A3804" s="4">
        <v>43699</v>
      </c>
      <c r="B3804" s="5">
        <v>0.20833333333333334</v>
      </c>
      <c r="C3804" s="7">
        <v>2.3262712229701844E-3</v>
      </c>
    </row>
    <row r="3805" spans="1:3" x14ac:dyDescent="0.3">
      <c r="A3805" s="4">
        <v>43699</v>
      </c>
      <c r="B3805" s="5">
        <v>0.22916666666666666</v>
      </c>
      <c r="C3805" s="7">
        <v>1.8536924329898353E-3</v>
      </c>
    </row>
    <row r="3806" spans="1:3" x14ac:dyDescent="0.3">
      <c r="A3806" s="4">
        <v>43699</v>
      </c>
      <c r="B3806" s="5">
        <v>0.25</v>
      </c>
      <c r="C3806" s="7">
        <v>2.3287885433022049E-3</v>
      </c>
    </row>
    <row r="3807" spans="1:3" x14ac:dyDescent="0.3">
      <c r="A3807" s="4">
        <v>43699</v>
      </c>
      <c r="B3807" s="5">
        <v>0.27083333333333331</v>
      </c>
      <c r="C3807" s="7">
        <v>2.7801185563422594E-3</v>
      </c>
    </row>
    <row r="3808" spans="1:3" x14ac:dyDescent="0.3">
      <c r="A3808" s="4">
        <v>43699</v>
      </c>
      <c r="B3808" s="5">
        <v>0.29166666666666669</v>
      </c>
      <c r="C3808" s="7">
        <v>5.3880440426450548E-3</v>
      </c>
    </row>
    <row r="3809" spans="1:3" x14ac:dyDescent="0.3">
      <c r="A3809" s="4">
        <v>43699</v>
      </c>
      <c r="B3809" s="5">
        <v>0.3125</v>
      </c>
      <c r="C3809" s="7">
        <v>9.4087763438709497E-3</v>
      </c>
    </row>
    <row r="3810" spans="1:3" x14ac:dyDescent="0.3">
      <c r="A3810" s="4">
        <v>43699</v>
      </c>
      <c r="B3810" s="5">
        <v>0.33333333333333331</v>
      </c>
      <c r="C3810" s="7">
        <v>1.6371539394948623E-2</v>
      </c>
    </row>
    <row r="3811" spans="1:3" x14ac:dyDescent="0.3">
      <c r="A3811" s="4">
        <v>43699</v>
      </c>
      <c r="B3811" s="5">
        <v>0.35416666666666669</v>
      </c>
      <c r="C3811" s="7">
        <v>1.9325447211922663E-2</v>
      </c>
    </row>
    <row r="3812" spans="1:3" x14ac:dyDescent="0.3">
      <c r="A3812" s="4">
        <v>43699</v>
      </c>
      <c r="B3812" s="5">
        <v>0.375</v>
      </c>
      <c r="C3812" s="7">
        <v>2.6858242114333492E-2</v>
      </c>
    </row>
    <row r="3813" spans="1:3" x14ac:dyDescent="0.3">
      <c r="A3813" s="4">
        <v>43699</v>
      </c>
      <c r="B3813" s="5">
        <v>0.39583333333333331</v>
      </c>
      <c r="C3813" s="7">
        <v>2.9570893902322083E-2</v>
      </c>
    </row>
    <row r="3814" spans="1:3" x14ac:dyDescent="0.3">
      <c r="A3814" s="4">
        <v>43699</v>
      </c>
      <c r="B3814" s="5">
        <v>0.41666666666666669</v>
      </c>
      <c r="C3814" s="7">
        <v>3.4478931908545493E-2</v>
      </c>
    </row>
    <row r="3815" spans="1:3" x14ac:dyDescent="0.3">
      <c r="A3815" s="4">
        <v>43699</v>
      </c>
      <c r="B3815" s="5">
        <v>0.4375</v>
      </c>
      <c r="C3815" s="7">
        <v>3.6811248857210668E-2</v>
      </c>
    </row>
    <row r="3816" spans="1:3" x14ac:dyDescent="0.3">
      <c r="A3816" s="4">
        <v>43699</v>
      </c>
      <c r="B3816" s="5">
        <v>0.45833333333333331</v>
      </c>
      <c r="C3816" s="7">
        <v>3.7361243361048624E-2</v>
      </c>
    </row>
    <row r="3817" spans="1:3" x14ac:dyDescent="0.3">
      <c r="A3817" s="4">
        <v>43699</v>
      </c>
      <c r="B3817" s="5">
        <v>0.47916666666666669</v>
      </c>
      <c r="C3817" s="7">
        <v>3.4851771845628619E-2</v>
      </c>
    </row>
    <row r="3818" spans="1:3" x14ac:dyDescent="0.3">
      <c r="A3818" s="4">
        <v>43699</v>
      </c>
      <c r="B3818" s="5">
        <v>0.5</v>
      </c>
      <c r="C3818" s="7">
        <v>3.4649367812953288E-2</v>
      </c>
    </row>
    <row r="3819" spans="1:3" x14ac:dyDescent="0.3">
      <c r="A3819" s="4">
        <v>43699</v>
      </c>
      <c r="B3819" s="5">
        <v>0.52083333333333337</v>
      </c>
      <c r="C3819" s="7">
        <v>3.2738315224044481E-2</v>
      </c>
    </row>
    <row r="3820" spans="1:3" x14ac:dyDescent="0.3">
      <c r="A3820" s="4">
        <v>43699</v>
      </c>
      <c r="B3820" s="5">
        <v>0.54166666666666663</v>
      </c>
      <c r="C3820" s="7">
        <v>3.1023459971769186E-2</v>
      </c>
    </row>
    <row r="3821" spans="1:3" x14ac:dyDescent="0.3">
      <c r="A3821" s="4">
        <v>43699</v>
      </c>
      <c r="B3821" s="5">
        <v>0.5625</v>
      </c>
      <c r="C3821" s="7">
        <v>3.22542527715797E-2</v>
      </c>
    </row>
    <row r="3822" spans="1:3" x14ac:dyDescent="0.3">
      <c r="A3822" s="4">
        <v>43699</v>
      </c>
      <c r="B3822" s="5">
        <v>0.58333333333333337</v>
      </c>
      <c r="C3822" s="7">
        <v>3.2644489843305528E-2</v>
      </c>
    </row>
    <row r="3823" spans="1:3" x14ac:dyDescent="0.3">
      <c r="A3823" s="4">
        <v>43699</v>
      </c>
      <c r="B3823" s="5">
        <v>0.60416666666666663</v>
      </c>
      <c r="C3823" s="7">
        <v>2.8800564407238872E-2</v>
      </c>
    </row>
    <row r="3824" spans="1:3" x14ac:dyDescent="0.3">
      <c r="A3824" s="4">
        <v>43699</v>
      </c>
      <c r="B3824" s="5">
        <v>0.625</v>
      </c>
      <c r="C3824" s="7">
        <v>2.8091413981336997E-2</v>
      </c>
    </row>
    <row r="3825" spans="1:3" x14ac:dyDescent="0.3">
      <c r="A3825" s="4">
        <v>43699</v>
      </c>
      <c r="B3825" s="5">
        <v>0.64583333333333337</v>
      </c>
      <c r="C3825" s="7">
        <v>1.958772176243723E-2</v>
      </c>
    </row>
    <row r="3826" spans="1:3" x14ac:dyDescent="0.3">
      <c r="A3826" s="4">
        <v>43699</v>
      </c>
      <c r="B3826" s="5">
        <v>0.66666666666666663</v>
      </c>
      <c r="C3826" s="7">
        <v>1.219881149225235E-2</v>
      </c>
    </row>
    <row r="3827" spans="1:3" x14ac:dyDescent="0.3">
      <c r="A3827" s="4">
        <v>43699</v>
      </c>
      <c r="B3827" s="5">
        <v>0.6875</v>
      </c>
      <c r="C3827" s="7">
        <v>1.5469423408169328E-2</v>
      </c>
    </row>
    <row r="3828" spans="1:3" x14ac:dyDescent="0.3">
      <c r="A3828" s="4">
        <v>43699</v>
      </c>
      <c r="B3828" s="5">
        <v>0.70833333333333337</v>
      </c>
      <c r="C3828" s="7">
        <v>1.1399746509669352E-2</v>
      </c>
    </row>
    <row r="3829" spans="1:3" x14ac:dyDescent="0.3">
      <c r="A3829" s="4">
        <v>43699</v>
      </c>
      <c r="B3829" s="5">
        <v>0.72916666666666663</v>
      </c>
      <c r="C3829" s="7">
        <v>9.1300652309979982E-3</v>
      </c>
    </row>
    <row r="3830" spans="1:3" x14ac:dyDescent="0.3">
      <c r="A3830" s="4">
        <v>43699</v>
      </c>
      <c r="B3830" s="5">
        <v>0.75</v>
      </c>
      <c r="C3830" s="7">
        <v>6.9039094922988984E-3</v>
      </c>
    </row>
    <row r="3831" spans="1:3" x14ac:dyDescent="0.3">
      <c r="A3831" s="4">
        <v>43699</v>
      </c>
      <c r="B3831" s="5">
        <v>0.77083333333333337</v>
      </c>
      <c r="C3831" s="7">
        <v>5.8475718803569074E-3</v>
      </c>
    </row>
    <row r="3832" spans="1:3" x14ac:dyDescent="0.3">
      <c r="A3832" s="4">
        <v>43699</v>
      </c>
      <c r="B3832" s="5">
        <v>0.79166666666666663</v>
      </c>
      <c r="C3832" s="7">
        <v>5.6763679424515039E-3</v>
      </c>
    </row>
    <row r="3833" spans="1:3" x14ac:dyDescent="0.3">
      <c r="A3833" s="4">
        <v>43699</v>
      </c>
      <c r="B3833" s="5">
        <v>0.8125</v>
      </c>
      <c r="C3833" s="7">
        <v>4.1981657482697467E-3</v>
      </c>
    </row>
    <row r="3834" spans="1:3" x14ac:dyDescent="0.3">
      <c r="A3834" s="4">
        <v>43699</v>
      </c>
      <c r="B3834" s="5">
        <v>0.83333333333333337</v>
      </c>
      <c r="C3834" s="7">
        <v>5.4856356036200446E-3</v>
      </c>
    </row>
    <row r="3835" spans="1:3" x14ac:dyDescent="0.3">
      <c r="A3835" s="4">
        <v>43699</v>
      </c>
      <c r="B3835" s="5">
        <v>0.85416666666666663</v>
      </c>
      <c r="C3835" s="7">
        <v>4.5998599610614851E-3</v>
      </c>
    </row>
    <row r="3836" spans="1:3" x14ac:dyDescent="0.3">
      <c r="A3836" s="4">
        <v>43699</v>
      </c>
      <c r="B3836" s="5">
        <v>0.875</v>
      </c>
      <c r="C3836" s="7">
        <v>4.0416031142498964E-3</v>
      </c>
    </row>
    <row r="3837" spans="1:3" x14ac:dyDescent="0.3">
      <c r="A3837" s="4">
        <v>43699</v>
      </c>
      <c r="B3837" s="5">
        <v>0.89583333333333337</v>
      </c>
      <c r="C3837" s="7">
        <v>2.7409963382824688E-3</v>
      </c>
    </row>
    <row r="3838" spans="1:3" x14ac:dyDescent="0.3">
      <c r="A3838" s="4">
        <v>43699</v>
      </c>
      <c r="B3838" s="5">
        <v>0.91666666666666663</v>
      </c>
      <c r="C3838" s="7">
        <v>3.3534795825657239E-3</v>
      </c>
    </row>
    <row r="3839" spans="1:3" x14ac:dyDescent="0.3">
      <c r="A3839" s="4">
        <v>43699</v>
      </c>
      <c r="B3839" s="5">
        <v>0.9375</v>
      </c>
      <c r="C3839" s="7">
        <v>2.3688137729432879E-3</v>
      </c>
    </row>
    <row r="3840" spans="1:3" x14ac:dyDescent="0.3">
      <c r="A3840" s="4">
        <v>43699</v>
      </c>
      <c r="B3840" s="5">
        <v>0.95833333333333337</v>
      </c>
      <c r="C3840" s="7">
        <v>1.6945800905502728E-3</v>
      </c>
    </row>
    <row r="3841" spans="1:3" x14ac:dyDescent="0.3">
      <c r="A3841" s="4">
        <v>43699</v>
      </c>
      <c r="B3841" s="5">
        <v>0.97916666666666663</v>
      </c>
      <c r="C3841" s="7">
        <v>8.9066497915779588E-6</v>
      </c>
    </row>
    <row r="3842" spans="1:3" x14ac:dyDescent="0.3">
      <c r="A3842" s="4">
        <v>43700</v>
      </c>
      <c r="B3842" s="5">
        <v>0</v>
      </c>
      <c r="C3842" s="7">
        <v>1.1575355624809935E-4</v>
      </c>
    </row>
    <row r="3843" spans="1:3" x14ac:dyDescent="0.3">
      <c r="A3843" s="4">
        <v>43700</v>
      </c>
      <c r="B3843" s="5">
        <v>2.0833333333333332E-2</v>
      </c>
      <c r="C3843" s="7">
        <v>6.9439061850040229E-4</v>
      </c>
    </row>
    <row r="3844" spans="1:3" x14ac:dyDescent="0.3">
      <c r="A3844" s="4">
        <v>43700</v>
      </c>
      <c r="B3844" s="5">
        <v>4.1666666666666664E-2</v>
      </c>
      <c r="C3844" s="7">
        <v>1.556884049079259E-3</v>
      </c>
    </row>
    <row r="3845" spans="1:3" x14ac:dyDescent="0.3">
      <c r="A3845" s="4">
        <v>43700</v>
      </c>
      <c r="B3845" s="5">
        <v>6.25E-2</v>
      </c>
      <c r="C3845" s="7">
        <v>0</v>
      </c>
    </row>
    <row r="3846" spans="1:3" x14ac:dyDescent="0.3">
      <c r="A3846" s="4">
        <v>43700</v>
      </c>
      <c r="B3846" s="5">
        <v>8.3333333333333329E-2</v>
      </c>
      <c r="C3846" s="7">
        <v>7.7346023047266451E-4</v>
      </c>
    </row>
    <row r="3847" spans="1:3" x14ac:dyDescent="0.3">
      <c r="A3847" s="4">
        <v>43700</v>
      </c>
      <c r="B3847" s="5">
        <v>0.10416666666666667</v>
      </c>
      <c r="C3847" s="7">
        <v>1.6183276269032642E-3</v>
      </c>
    </row>
    <row r="3848" spans="1:3" x14ac:dyDescent="0.3">
      <c r="A3848" s="4">
        <v>43700</v>
      </c>
      <c r="B3848" s="5">
        <v>0.125</v>
      </c>
      <c r="C3848" s="7">
        <v>0</v>
      </c>
    </row>
    <row r="3849" spans="1:3" x14ac:dyDescent="0.3">
      <c r="A3849" s="4">
        <v>43700</v>
      </c>
      <c r="B3849" s="5">
        <v>0.14583333333333334</v>
      </c>
      <c r="C3849" s="7">
        <v>4.9813596595517319E-4</v>
      </c>
    </row>
    <row r="3850" spans="1:3" x14ac:dyDescent="0.3">
      <c r="A3850" s="4">
        <v>43700</v>
      </c>
      <c r="B3850" s="5">
        <v>0.16666666666666666</v>
      </c>
      <c r="C3850" s="7">
        <v>4.4402163403729045E-4</v>
      </c>
    </row>
    <row r="3851" spans="1:3" x14ac:dyDescent="0.3">
      <c r="A3851" s="4">
        <v>43700</v>
      </c>
      <c r="B3851" s="5">
        <v>0.1875</v>
      </c>
      <c r="C3851" s="7">
        <v>6.6650992936892809E-4</v>
      </c>
    </row>
    <row r="3852" spans="1:3" x14ac:dyDescent="0.3">
      <c r="A3852" s="4">
        <v>43700</v>
      </c>
      <c r="B3852" s="5">
        <v>0.20833333333333334</v>
      </c>
      <c r="C3852" s="7">
        <v>1.0102990204502026E-3</v>
      </c>
    </row>
    <row r="3853" spans="1:3" x14ac:dyDescent="0.3">
      <c r="A3853" s="4">
        <v>43700</v>
      </c>
      <c r="B3853" s="5">
        <v>0.22916666666666666</v>
      </c>
      <c r="C3853" s="7">
        <v>1.5441898074138426E-4</v>
      </c>
    </row>
    <row r="3854" spans="1:3" x14ac:dyDescent="0.3">
      <c r="A3854" s="4">
        <v>43700</v>
      </c>
      <c r="B3854" s="5">
        <v>0.25</v>
      </c>
      <c r="C3854" s="7">
        <v>0</v>
      </c>
    </row>
    <row r="3855" spans="1:3" x14ac:dyDescent="0.3">
      <c r="A3855" s="4">
        <v>43700</v>
      </c>
      <c r="B3855" s="5">
        <v>0.27083333333333331</v>
      </c>
      <c r="C3855" s="7">
        <v>0</v>
      </c>
    </row>
    <row r="3856" spans="1:3" x14ac:dyDescent="0.3">
      <c r="A3856" s="4">
        <v>43700</v>
      </c>
      <c r="B3856" s="5">
        <v>0.29166666666666669</v>
      </c>
      <c r="C3856" s="7">
        <v>0</v>
      </c>
    </row>
    <row r="3857" spans="1:3" x14ac:dyDescent="0.3">
      <c r="A3857" s="4">
        <v>43700</v>
      </c>
      <c r="B3857" s="5">
        <v>0.3125</v>
      </c>
      <c r="C3857" s="7">
        <v>1.2515720872310342E-5</v>
      </c>
    </row>
    <row r="3858" spans="1:3" x14ac:dyDescent="0.3">
      <c r="A3858" s="4">
        <v>43700</v>
      </c>
      <c r="B3858" s="5">
        <v>0.33333333333333331</v>
      </c>
      <c r="C3858" s="7">
        <v>4.3947802714665584E-4</v>
      </c>
    </row>
    <row r="3859" spans="1:3" x14ac:dyDescent="0.3">
      <c r="A3859" s="4">
        <v>43700</v>
      </c>
      <c r="B3859" s="5">
        <v>0.35416666666666669</v>
      </c>
      <c r="C3859" s="7">
        <v>2.2571498307965453E-4</v>
      </c>
    </row>
    <row r="3860" spans="1:3" x14ac:dyDescent="0.3">
      <c r="A3860" s="4">
        <v>43700</v>
      </c>
      <c r="B3860" s="5">
        <v>0.375</v>
      </c>
      <c r="C3860" s="7">
        <v>2.1667252393392533E-3</v>
      </c>
    </row>
    <row r="3861" spans="1:3" x14ac:dyDescent="0.3">
      <c r="A3861" s="4">
        <v>43700</v>
      </c>
      <c r="B3861" s="5">
        <v>0.39583333333333331</v>
      </c>
      <c r="C3861" s="7">
        <v>8.4171731204791059E-3</v>
      </c>
    </row>
    <row r="3862" spans="1:3" x14ac:dyDescent="0.3">
      <c r="A3862" s="4">
        <v>43700</v>
      </c>
      <c r="B3862" s="5">
        <v>0.41666666666666669</v>
      </c>
      <c r="C3862" s="7">
        <v>1.8090464925372692E-2</v>
      </c>
    </row>
    <row r="3863" spans="1:3" x14ac:dyDescent="0.3">
      <c r="A3863" s="4">
        <v>43700</v>
      </c>
      <c r="B3863" s="5">
        <v>0.4375</v>
      </c>
      <c r="C3863" s="7">
        <v>2.8931403301936866E-2</v>
      </c>
    </row>
    <row r="3864" spans="1:3" x14ac:dyDescent="0.3">
      <c r="A3864" s="4">
        <v>43700</v>
      </c>
      <c r="B3864" s="5">
        <v>0.45833333333333331</v>
      </c>
      <c r="C3864" s="7">
        <v>3.5112203627806995E-2</v>
      </c>
    </row>
    <row r="3865" spans="1:3" x14ac:dyDescent="0.3">
      <c r="A3865" s="4">
        <v>43700</v>
      </c>
      <c r="B3865" s="5">
        <v>0.47916666666666669</v>
      </c>
      <c r="C3865" s="7">
        <v>3.804550707963341E-2</v>
      </c>
    </row>
    <row r="3866" spans="1:3" x14ac:dyDescent="0.3">
      <c r="A3866" s="4">
        <v>43700</v>
      </c>
      <c r="B3866" s="5">
        <v>0.5</v>
      </c>
      <c r="C3866" s="7">
        <v>3.95488233346412E-2</v>
      </c>
    </row>
    <row r="3867" spans="1:3" x14ac:dyDescent="0.3">
      <c r="A3867" s="4">
        <v>43700</v>
      </c>
      <c r="B3867" s="5">
        <v>0.52083333333333337</v>
      </c>
      <c r="C3867" s="7">
        <v>3.6316348223999914E-2</v>
      </c>
    </row>
    <row r="3868" spans="1:3" x14ac:dyDescent="0.3">
      <c r="A3868" s="4">
        <v>43700</v>
      </c>
      <c r="B3868" s="5">
        <v>0.54166666666666663</v>
      </c>
      <c r="C3868" s="7">
        <v>3.9439943498469077E-2</v>
      </c>
    </row>
    <row r="3869" spans="1:3" x14ac:dyDescent="0.3">
      <c r="A3869" s="4">
        <v>43700</v>
      </c>
      <c r="B3869" s="5">
        <v>0.5625</v>
      </c>
      <c r="C3869" s="7">
        <v>3.9361948055326092E-2</v>
      </c>
    </row>
    <row r="3870" spans="1:3" x14ac:dyDescent="0.3">
      <c r="A3870" s="4">
        <v>43700</v>
      </c>
      <c r="B3870" s="5">
        <v>0.58333333333333337</v>
      </c>
      <c r="C3870" s="7">
        <v>3.5469833073575534E-2</v>
      </c>
    </row>
    <row r="3871" spans="1:3" x14ac:dyDescent="0.3">
      <c r="A3871" s="4">
        <v>43700</v>
      </c>
      <c r="B3871" s="5">
        <v>0.60416666666666663</v>
      </c>
      <c r="C3871" s="7">
        <v>3.5077201178997527E-2</v>
      </c>
    </row>
    <row r="3872" spans="1:3" x14ac:dyDescent="0.3">
      <c r="A3872" s="4">
        <v>43700</v>
      </c>
      <c r="B3872" s="5">
        <v>0.625</v>
      </c>
      <c r="C3872" s="7">
        <v>3.3585759027059382E-2</v>
      </c>
    </row>
    <row r="3873" spans="1:3" x14ac:dyDescent="0.3">
      <c r="A3873" s="4">
        <v>43700</v>
      </c>
      <c r="B3873" s="5">
        <v>0.64583333333333337</v>
      </c>
      <c r="C3873" s="7">
        <v>3.448960810696252E-2</v>
      </c>
    </row>
    <row r="3874" spans="1:3" x14ac:dyDescent="0.3">
      <c r="A3874" s="4">
        <v>43700</v>
      </c>
      <c r="B3874" s="5">
        <v>0.66666666666666663</v>
      </c>
      <c r="C3874" s="7">
        <v>3.2772878585067791E-2</v>
      </c>
    </row>
    <row r="3875" spans="1:3" x14ac:dyDescent="0.3">
      <c r="A3875" s="4">
        <v>43700</v>
      </c>
      <c r="B3875" s="5">
        <v>0.6875</v>
      </c>
      <c r="C3875" s="7">
        <v>3.1528314760354489E-2</v>
      </c>
    </row>
    <row r="3876" spans="1:3" x14ac:dyDescent="0.3">
      <c r="A3876" s="4">
        <v>43700</v>
      </c>
      <c r="B3876" s="5">
        <v>0.70833333333333337</v>
      </c>
      <c r="C3876" s="7">
        <v>3.0452238165186784E-2</v>
      </c>
    </row>
    <row r="3877" spans="1:3" x14ac:dyDescent="0.3">
      <c r="A3877" s="4">
        <v>43700</v>
      </c>
      <c r="B3877" s="5">
        <v>0.72916666666666663</v>
      </c>
      <c r="C3877" s="7">
        <v>2.7792224326248033E-2</v>
      </c>
    </row>
    <row r="3878" spans="1:3" x14ac:dyDescent="0.3">
      <c r="A3878" s="4">
        <v>43700</v>
      </c>
      <c r="B3878" s="5">
        <v>0.75</v>
      </c>
      <c r="C3878" s="7">
        <v>2.6023758315487259E-2</v>
      </c>
    </row>
    <row r="3879" spans="1:3" x14ac:dyDescent="0.3">
      <c r="A3879" s="4">
        <v>43700</v>
      </c>
      <c r="B3879" s="5">
        <v>0.77083333333333337</v>
      </c>
      <c r="C3879" s="7">
        <v>2.1958527590284559E-2</v>
      </c>
    </row>
    <row r="3880" spans="1:3" x14ac:dyDescent="0.3">
      <c r="A3880" s="4">
        <v>43700</v>
      </c>
      <c r="B3880" s="5">
        <v>0.79166666666666663</v>
      </c>
      <c r="C3880" s="7">
        <v>1.4793577127027184E-2</v>
      </c>
    </row>
    <row r="3881" spans="1:3" x14ac:dyDescent="0.3">
      <c r="A3881" s="4">
        <v>43700</v>
      </c>
      <c r="B3881" s="5">
        <v>0.8125</v>
      </c>
      <c r="C3881" s="7">
        <v>1.0483427148075708E-2</v>
      </c>
    </row>
    <row r="3882" spans="1:3" x14ac:dyDescent="0.3">
      <c r="A3882" s="4">
        <v>43700</v>
      </c>
      <c r="B3882" s="5">
        <v>0.83333333333333337</v>
      </c>
      <c r="C3882" s="7">
        <v>8.9726110954019677E-3</v>
      </c>
    </row>
    <row r="3883" spans="1:3" x14ac:dyDescent="0.3">
      <c r="A3883" s="4">
        <v>43700</v>
      </c>
      <c r="B3883" s="5">
        <v>0.85416666666666663</v>
      </c>
      <c r="C3883" s="7">
        <v>7.1744758664507111E-3</v>
      </c>
    </row>
    <row r="3884" spans="1:3" x14ac:dyDescent="0.3">
      <c r="A3884" s="4">
        <v>43700</v>
      </c>
      <c r="B3884" s="5">
        <v>0.875</v>
      </c>
      <c r="C3884" s="7">
        <v>6.0436177357541679E-3</v>
      </c>
    </row>
    <row r="3885" spans="1:3" x14ac:dyDescent="0.3">
      <c r="A3885" s="4">
        <v>43700</v>
      </c>
      <c r="B3885" s="5">
        <v>0.89583333333333337</v>
      </c>
      <c r="C3885" s="7">
        <v>5.9375635178419549E-3</v>
      </c>
    </row>
    <row r="3886" spans="1:3" x14ac:dyDescent="0.3">
      <c r="A3886" s="4">
        <v>43700</v>
      </c>
      <c r="B3886" s="5">
        <v>0.91666666666666663</v>
      </c>
      <c r="C3886" s="7">
        <v>5.5609110141592042E-3</v>
      </c>
    </row>
    <row r="3887" spans="1:3" x14ac:dyDescent="0.3">
      <c r="A3887" s="4">
        <v>43700</v>
      </c>
      <c r="B3887" s="5">
        <v>0.9375</v>
      </c>
      <c r="C3887" s="7">
        <v>4.0330747066750902E-3</v>
      </c>
    </row>
    <row r="3888" spans="1:3" x14ac:dyDescent="0.3">
      <c r="A3888" s="4">
        <v>43700</v>
      </c>
      <c r="B3888" s="5">
        <v>0.95833333333333337</v>
      </c>
      <c r="C3888" s="7">
        <v>4.535778812598661E-3</v>
      </c>
    </row>
    <row r="3889" spans="1:3" x14ac:dyDescent="0.3">
      <c r="A3889" s="4">
        <v>43700</v>
      </c>
      <c r="B3889" s="5">
        <v>0.97916666666666663</v>
      </c>
      <c r="C3889" s="7">
        <v>2.4923133400296528E-3</v>
      </c>
    </row>
    <row r="3890" spans="1:3" x14ac:dyDescent="0.3">
      <c r="A3890" s="4">
        <v>43701</v>
      </c>
      <c r="B3890" s="5">
        <v>0</v>
      </c>
      <c r="C3890" s="7">
        <v>3.0156547219420226E-3</v>
      </c>
    </row>
    <row r="3891" spans="1:3" x14ac:dyDescent="0.3">
      <c r="A3891" s="4">
        <v>43701</v>
      </c>
      <c r="B3891" s="5">
        <v>2.0833333333333332E-2</v>
      </c>
      <c r="C3891" s="7">
        <v>2.6651514825733382E-3</v>
      </c>
    </row>
    <row r="3892" spans="1:3" x14ac:dyDescent="0.3">
      <c r="A3892" s="4">
        <v>43701</v>
      </c>
      <c r="B3892" s="5">
        <v>4.1666666666666664E-2</v>
      </c>
      <c r="C3892" s="7">
        <v>2.3175708218510205E-3</v>
      </c>
    </row>
    <row r="3893" spans="1:3" x14ac:dyDescent="0.3">
      <c r="A3893" s="4">
        <v>43701</v>
      </c>
      <c r="B3893" s="5">
        <v>6.25E-2</v>
      </c>
      <c r="C3893" s="7">
        <v>2.359100818361277E-3</v>
      </c>
    </row>
    <row r="3894" spans="1:3" x14ac:dyDescent="0.3">
      <c r="A3894" s="4">
        <v>43701</v>
      </c>
      <c r="B3894" s="5">
        <v>8.3333333333333329E-2</v>
      </c>
      <c r="C3894" s="7">
        <v>2.2266525655111535E-3</v>
      </c>
    </row>
    <row r="3895" spans="1:3" x14ac:dyDescent="0.3">
      <c r="A3895" s="4">
        <v>43701</v>
      </c>
      <c r="B3895" s="5">
        <v>0.10416666666666667</v>
      </c>
      <c r="C3895" s="7">
        <v>1.2236623389685741E-3</v>
      </c>
    </row>
    <row r="3896" spans="1:3" x14ac:dyDescent="0.3">
      <c r="A3896" s="4">
        <v>43701</v>
      </c>
      <c r="B3896" s="5">
        <v>0.125</v>
      </c>
      <c r="C3896" s="7">
        <v>2.078289186984046E-3</v>
      </c>
    </row>
    <row r="3897" spans="1:3" x14ac:dyDescent="0.3">
      <c r="A3897" s="4">
        <v>43701</v>
      </c>
      <c r="B3897" s="5">
        <v>0.14583333333333334</v>
      </c>
      <c r="C3897" s="7">
        <v>1.0865503001184806E-3</v>
      </c>
    </row>
    <row r="3898" spans="1:3" x14ac:dyDescent="0.3">
      <c r="A3898" s="4">
        <v>43701</v>
      </c>
      <c r="B3898" s="5">
        <v>0.16666666666666666</v>
      </c>
      <c r="C3898" s="7">
        <v>1.2116488463290386E-3</v>
      </c>
    </row>
    <row r="3899" spans="1:3" x14ac:dyDescent="0.3">
      <c r="A3899" s="4">
        <v>43701</v>
      </c>
      <c r="B3899" s="5">
        <v>0.1875</v>
      </c>
      <c r="C3899" s="7">
        <v>1.6382769256596164E-3</v>
      </c>
    </row>
    <row r="3900" spans="1:3" x14ac:dyDescent="0.3">
      <c r="A3900" s="4">
        <v>43701</v>
      </c>
      <c r="B3900" s="5">
        <v>0.20833333333333334</v>
      </c>
      <c r="C3900" s="7">
        <v>2.321205339957064E-3</v>
      </c>
    </row>
    <row r="3901" spans="1:3" x14ac:dyDescent="0.3">
      <c r="A3901" s="4">
        <v>43701</v>
      </c>
      <c r="B3901" s="5">
        <v>0.22916666666666666</v>
      </c>
      <c r="C3901" s="7">
        <v>1.3749817486962911E-3</v>
      </c>
    </row>
    <row r="3902" spans="1:3" x14ac:dyDescent="0.3">
      <c r="A3902" s="4">
        <v>43701</v>
      </c>
      <c r="B3902" s="5">
        <v>0.25</v>
      </c>
      <c r="C3902" s="7">
        <v>9.4957487055044696E-4</v>
      </c>
    </row>
    <row r="3903" spans="1:3" x14ac:dyDescent="0.3">
      <c r="A3903" s="4">
        <v>43701</v>
      </c>
      <c r="B3903" s="5">
        <v>0.27083333333333331</v>
      </c>
      <c r="C3903" s="7">
        <v>1.4374631967283547E-3</v>
      </c>
    </row>
    <row r="3904" spans="1:3" x14ac:dyDescent="0.3">
      <c r="A3904" s="4">
        <v>43701</v>
      </c>
      <c r="B3904" s="5">
        <v>0.29166666666666669</v>
      </c>
      <c r="C3904" s="7">
        <v>1.0713326003860147E-3</v>
      </c>
    </row>
    <row r="3905" spans="1:3" x14ac:dyDescent="0.3">
      <c r="A3905" s="4">
        <v>43701</v>
      </c>
      <c r="B3905" s="5">
        <v>0.3125</v>
      </c>
      <c r="C3905" s="7">
        <v>1.8526175837857916E-3</v>
      </c>
    </row>
    <row r="3906" spans="1:3" x14ac:dyDescent="0.3">
      <c r="A3906" s="4">
        <v>43701</v>
      </c>
      <c r="B3906" s="5">
        <v>0.33333333333333331</v>
      </c>
      <c r="C3906" s="7">
        <v>2.1570812632762949E-5</v>
      </c>
    </row>
    <row r="3907" spans="1:3" x14ac:dyDescent="0.3">
      <c r="A3907" s="4">
        <v>43701</v>
      </c>
      <c r="B3907" s="5">
        <v>0.35416666666666669</v>
      </c>
      <c r="C3907" s="7">
        <v>9.0177872546508557E-5</v>
      </c>
    </row>
    <row r="3908" spans="1:3" x14ac:dyDescent="0.3">
      <c r="A3908" s="4">
        <v>43701</v>
      </c>
      <c r="B3908" s="5">
        <v>0.375</v>
      </c>
      <c r="C3908" s="7">
        <v>6.4438181032159701E-4</v>
      </c>
    </row>
    <row r="3909" spans="1:3" x14ac:dyDescent="0.3">
      <c r="A3909" s="4">
        <v>43701</v>
      </c>
      <c r="B3909" s="5">
        <v>0.39583333333333331</v>
      </c>
      <c r="C3909" s="7">
        <v>1.5932564722260455E-3</v>
      </c>
    </row>
    <row r="3910" spans="1:3" x14ac:dyDescent="0.3">
      <c r="A3910" s="4">
        <v>43701</v>
      </c>
      <c r="B3910" s="5">
        <v>0.41666666666666669</v>
      </c>
      <c r="C3910" s="7">
        <v>6.0197280182157083E-4</v>
      </c>
    </row>
    <row r="3911" spans="1:3" x14ac:dyDescent="0.3">
      <c r="A3911" s="4">
        <v>43701</v>
      </c>
      <c r="B3911" s="5">
        <v>0.4375</v>
      </c>
      <c r="C3911" s="7">
        <v>1.324789466130316E-3</v>
      </c>
    </row>
    <row r="3912" spans="1:3" x14ac:dyDescent="0.3">
      <c r="A3912" s="4">
        <v>43701</v>
      </c>
      <c r="B3912" s="5">
        <v>0.45833333333333331</v>
      </c>
      <c r="C3912" s="7">
        <v>5.022087594384537E-3</v>
      </c>
    </row>
    <row r="3913" spans="1:3" x14ac:dyDescent="0.3">
      <c r="A3913" s="4">
        <v>43701</v>
      </c>
      <c r="B3913" s="5">
        <v>0.47916666666666669</v>
      </c>
      <c r="C3913" s="7">
        <v>1.4366780700065265E-2</v>
      </c>
    </row>
    <row r="3914" spans="1:3" x14ac:dyDescent="0.3">
      <c r="A3914" s="4">
        <v>43701</v>
      </c>
      <c r="B3914" s="5">
        <v>0.5</v>
      </c>
      <c r="C3914" s="7">
        <v>2.9463023085776974E-2</v>
      </c>
    </row>
    <row r="3915" spans="1:3" x14ac:dyDescent="0.3">
      <c r="A3915" s="4">
        <v>43701</v>
      </c>
      <c r="B3915" s="5">
        <v>0.52083333333333337</v>
      </c>
      <c r="C3915" s="7">
        <v>3.451618764595861E-2</v>
      </c>
    </row>
    <row r="3916" spans="1:3" x14ac:dyDescent="0.3">
      <c r="A3916" s="4">
        <v>43701</v>
      </c>
      <c r="B3916" s="5">
        <v>0.54166666666666663</v>
      </c>
      <c r="C3916" s="7">
        <v>4.0956916809881033E-2</v>
      </c>
    </row>
    <row r="3917" spans="1:3" x14ac:dyDescent="0.3">
      <c r="A3917" s="4">
        <v>43701</v>
      </c>
      <c r="B3917" s="5">
        <v>0.5625</v>
      </c>
      <c r="C3917" s="7">
        <v>4.2664349883079475E-2</v>
      </c>
    </row>
    <row r="3918" spans="1:3" x14ac:dyDescent="0.3">
      <c r="A3918" s="4">
        <v>43701</v>
      </c>
      <c r="B3918" s="5">
        <v>0.58333333333333337</v>
      </c>
      <c r="C3918" s="7">
        <v>3.1245057417123925E-2</v>
      </c>
    </row>
    <row r="3919" spans="1:3" x14ac:dyDescent="0.3">
      <c r="A3919" s="4">
        <v>43701</v>
      </c>
      <c r="B3919" s="5">
        <v>0.60416666666666663</v>
      </c>
      <c r="C3919" s="7">
        <v>3.0265419874573065E-2</v>
      </c>
    </row>
    <row r="3920" spans="1:3" x14ac:dyDescent="0.3">
      <c r="A3920" s="4">
        <v>43701</v>
      </c>
      <c r="B3920" s="5">
        <v>0.625</v>
      </c>
      <c r="C3920" s="7">
        <v>4.0135874195465125E-2</v>
      </c>
    </row>
    <row r="3921" spans="1:3" x14ac:dyDescent="0.3">
      <c r="A3921" s="4">
        <v>43701</v>
      </c>
      <c r="B3921" s="5">
        <v>0.64583333333333337</v>
      </c>
      <c r="C3921" s="7">
        <v>3.5750884318318549E-2</v>
      </c>
    </row>
    <row r="3922" spans="1:3" x14ac:dyDescent="0.3">
      <c r="A3922" s="4">
        <v>43701</v>
      </c>
      <c r="B3922" s="5">
        <v>0.66666666666666663</v>
      </c>
      <c r="C3922" s="7">
        <v>2.4771966273613395E-2</v>
      </c>
    </row>
    <row r="3923" spans="1:3" x14ac:dyDescent="0.3">
      <c r="A3923" s="4">
        <v>43701</v>
      </c>
      <c r="B3923" s="5">
        <v>0.6875</v>
      </c>
      <c r="C3923" s="7">
        <v>3.1460135422845557E-2</v>
      </c>
    </row>
    <row r="3924" spans="1:3" x14ac:dyDescent="0.3">
      <c r="A3924" s="4">
        <v>43701</v>
      </c>
      <c r="B3924" s="5">
        <v>0.70833333333333337</v>
      </c>
      <c r="C3924" s="7">
        <v>3.5909874185975993E-2</v>
      </c>
    </row>
    <row r="3925" spans="1:3" x14ac:dyDescent="0.3">
      <c r="A3925" s="4">
        <v>43701</v>
      </c>
      <c r="B3925" s="5">
        <v>0.72916666666666663</v>
      </c>
      <c r="C3925" s="7">
        <v>3.1099750141544206E-2</v>
      </c>
    </row>
    <row r="3926" spans="1:3" x14ac:dyDescent="0.3">
      <c r="A3926" s="4">
        <v>43701</v>
      </c>
      <c r="B3926" s="5">
        <v>0.75</v>
      </c>
      <c r="C3926" s="7">
        <v>2.7480944427094669E-2</v>
      </c>
    </row>
    <row r="3927" spans="1:3" x14ac:dyDescent="0.3">
      <c r="A3927" s="4">
        <v>43701</v>
      </c>
      <c r="B3927" s="5">
        <v>0.77083333333333337</v>
      </c>
      <c r="C3927" s="7">
        <v>2.5867048846076254E-2</v>
      </c>
    </row>
    <row r="3928" spans="1:3" x14ac:dyDescent="0.3">
      <c r="A3928" s="4">
        <v>43701</v>
      </c>
      <c r="B3928" s="5">
        <v>0.79166666666666663</v>
      </c>
      <c r="C3928" s="7">
        <v>2.2137547135700798E-2</v>
      </c>
    </row>
    <row r="3929" spans="1:3" x14ac:dyDescent="0.3">
      <c r="A3929" s="4">
        <v>43701</v>
      </c>
      <c r="B3929" s="5">
        <v>0.8125</v>
      </c>
      <c r="C3929" s="7">
        <v>1.6763025944157413E-2</v>
      </c>
    </row>
    <row r="3930" spans="1:3" x14ac:dyDescent="0.3">
      <c r="A3930" s="4">
        <v>43701</v>
      </c>
      <c r="B3930" s="5">
        <v>0.83333333333333337</v>
      </c>
      <c r="C3930" s="7">
        <v>1.106808174149395E-2</v>
      </c>
    </row>
    <row r="3931" spans="1:3" x14ac:dyDescent="0.3">
      <c r="A3931" s="4">
        <v>43701</v>
      </c>
      <c r="B3931" s="5">
        <v>0.85416666666666663</v>
      </c>
      <c r="C3931" s="7">
        <v>8.1046862733993221E-3</v>
      </c>
    </row>
    <row r="3932" spans="1:3" x14ac:dyDescent="0.3">
      <c r="A3932" s="4">
        <v>43701</v>
      </c>
      <c r="B3932" s="5">
        <v>0.875</v>
      </c>
      <c r="C3932" s="7">
        <v>6.7007274005336124E-3</v>
      </c>
    </row>
    <row r="3933" spans="1:3" x14ac:dyDescent="0.3">
      <c r="A3933" s="4">
        <v>43701</v>
      </c>
      <c r="B3933" s="5">
        <v>0.89583333333333337</v>
      </c>
      <c r="C3933" s="7">
        <v>6.4352017212828509E-3</v>
      </c>
    </row>
    <row r="3934" spans="1:3" x14ac:dyDescent="0.3">
      <c r="A3934" s="4">
        <v>43701</v>
      </c>
      <c r="B3934" s="5">
        <v>0.91666666666666663</v>
      </c>
      <c r="C3934" s="7">
        <v>3.9316565620789957E-3</v>
      </c>
    </row>
    <row r="3935" spans="1:3" x14ac:dyDescent="0.3">
      <c r="A3935" s="4">
        <v>43701</v>
      </c>
      <c r="B3935" s="5">
        <v>0.9375</v>
      </c>
      <c r="C3935" s="7">
        <v>4.1547102038668026E-3</v>
      </c>
    </row>
    <row r="3936" spans="1:3" x14ac:dyDescent="0.3">
      <c r="A3936" s="4">
        <v>43701</v>
      </c>
      <c r="B3936" s="5">
        <v>0.95833333333333337</v>
      </c>
      <c r="C3936" s="7">
        <v>3.6067178004453538E-3</v>
      </c>
    </row>
    <row r="3937" spans="1:3" x14ac:dyDescent="0.3">
      <c r="A3937" s="4">
        <v>43701</v>
      </c>
      <c r="B3937" s="5">
        <v>0.97916666666666663</v>
      </c>
      <c r="C3937" s="7">
        <v>2.5152149348055541E-3</v>
      </c>
    </row>
    <row r="3938" spans="1:3" x14ac:dyDescent="0.3">
      <c r="A3938" s="4">
        <v>43702</v>
      </c>
      <c r="B3938" s="5">
        <v>0</v>
      </c>
      <c r="C3938" s="7">
        <v>3.218649439508663E-3</v>
      </c>
    </row>
    <row r="3939" spans="1:3" x14ac:dyDescent="0.3">
      <c r="A3939" s="4">
        <v>43702</v>
      </c>
      <c r="B3939" s="5">
        <v>2.0833333333333332E-2</v>
      </c>
      <c r="C3939" s="7">
        <v>1.8812503082369502E-3</v>
      </c>
    </row>
    <row r="3940" spans="1:3" x14ac:dyDescent="0.3">
      <c r="A3940" s="4">
        <v>43702</v>
      </c>
      <c r="B3940" s="5">
        <v>4.1666666666666664E-2</v>
      </c>
      <c r="C3940" s="7">
        <v>2.1196754738348235E-3</v>
      </c>
    </row>
    <row r="3941" spans="1:3" x14ac:dyDescent="0.3">
      <c r="A3941" s="4">
        <v>43702</v>
      </c>
      <c r="B3941" s="5">
        <v>6.25E-2</v>
      </c>
      <c r="C3941" s="7">
        <v>1.5013389394904686E-3</v>
      </c>
    </row>
    <row r="3942" spans="1:3" x14ac:dyDescent="0.3">
      <c r="A3942" s="4">
        <v>43702</v>
      </c>
      <c r="B3942" s="5">
        <v>8.3333333333333329E-2</v>
      </c>
      <c r="C3942" s="7">
        <v>2.5936124272821128E-3</v>
      </c>
    </row>
    <row r="3943" spans="1:3" x14ac:dyDescent="0.3">
      <c r="A3943" s="4">
        <v>43702</v>
      </c>
      <c r="B3943" s="5">
        <v>0.10416666666666667</v>
      </c>
      <c r="C3943" s="7">
        <v>1.8161642520519862E-3</v>
      </c>
    </row>
    <row r="3944" spans="1:3" x14ac:dyDescent="0.3">
      <c r="A3944" s="4">
        <v>43702</v>
      </c>
      <c r="B3944" s="5">
        <v>0.125</v>
      </c>
      <c r="C3944" s="7">
        <v>1.8747318879160702E-3</v>
      </c>
    </row>
    <row r="3945" spans="1:3" x14ac:dyDescent="0.3">
      <c r="A3945" s="4">
        <v>43702</v>
      </c>
      <c r="B3945" s="5">
        <v>0.14583333333333334</v>
      </c>
      <c r="C3945" s="7">
        <v>2.1945357401168563E-3</v>
      </c>
    </row>
    <row r="3946" spans="1:3" x14ac:dyDescent="0.3">
      <c r="A3946" s="4">
        <v>43702</v>
      </c>
      <c r="B3946" s="5">
        <v>0.16666666666666666</v>
      </c>
      <c r="C3946" s="7">
        <v>1.5438176216106415E-3</v>
      </c>
    </row>
    <row r="3947" spans="1:3" x14ac:dyDescent="0.3">
      <c r="A3947" s="4">
        <v>43702</v>
      </c>
      <c r="B3947" s="5">
        <v>0.1875</v>
      </c>
      <c r="C3947" s="7">
        <v>1.1097430002657016E-3</v>
      </c>
    </row>
    <row r="3948" spans="1:3" x14ac:dyDescent="0.3">
      <c r="A3948" s="4">
        <v>43702</v>
      </c>
      <c r="B3948" s="5">
        <v>0.20833333333333334</v>
      </c>
      <c r="C3948" s="7">
        <v>1.9054135351419799E-3</v>
      </c>
    </row>
    <row r="3949" spans="1:3" x14ac:dyDescent="0.3">
      <c r="A3949" s="4">
        <v>43702</v>
      </c>
      <c r="B3949" s="5">
        <v>0.22916666666666666</v>
      </c>
      <c r="C3949" s="7">
        <v>1.2128624885035344E-3</v>
      </c>
    </row>
    <row r="3950" spans="1:3" x14ac:dyDescent="0.3">
      <c r="A3950" s="4">
        <v>43702</v>
      </c>
      <c r="B3950" s="5">
        <v>0.25</v>
      </c>
      <c r="C3950" s="7">
        <v>1.4721501284115845E-3</v>
      </c>
    </row>
    <row r="3951" spans="1:3" x14ac:dyDescent="0.3">
      <c r="A3951" s="4">
        <v>43702</v>
      </c>
      <c r="B3951" s="5">
        <v>0.27083333333333331</v>
      </c>
      <c r="C3951" s="7">
        <v>0</v>
      </c>
    </row>
    <row r="3952" spans="1:3" x14ac:dyDescent="0.3">
      <c r="A3952" s="4">
        <v>43702</v>
      </c>
      <c r="B3952" s="5">
        <v>0.29166666666666669</v>
      </c>
      <c r="C3952" s="7">
        <v>-4.2485750731513508E-7</v>
      </c>
    </row>
    <row r="3953" spans="1:3" x14ac:dyDescent="0.3">
      <c r="A3953" s="4">
        <v>43702</v>
      </c>
      <c r="B3953" s="5">
        <v>0.3125</v>
      </c>
      <c r="C3953" s="7">
        <v>1.5345838579707771E-3</v>
      </c>
    </row>
    <row r="3954" spans="1:3" x14ac:dyDescent="0.3">
      <c r="A3954" s="4">
        <v>43702</v>
      </c>
      <c r="B3954" s="5">
        <v>0.33333333333333331</v>
      </c>
      <c r="C3954" s="7">
        <v>1.0208329618761481E-3</v>
      </c>
    </row>
    <row r="3955" spans="1:3" x14ac:dyDescent="0.3">
      <c r="A3955" s="4">
        <v>43702</v>
      </c>
      <c r="B3955" s="5">
        <v>0.35416666666666669</v>
      </c>
      <c r="C3955" s="7">
        <v>2.4101869480508851E-3</v>
      </c>
    </row>
    <row r="3956" spans="1:3" x14ac:dyDescent="0.3">
      <c r="A3956" s="4">
        <v>43702</v>
      </c>
      <c r="B3956" s="5">
        <v>0.375</v>
      </c>
      <c r="C3956" s="7">
        <v>3.5901391297003069E-3</v>
      </c>
    </row>
    <row r="3957" spans="1:3" x14ac:dyDescent="0.3">
      <c r="A3957" s="4">
        <v>43702</v>
      </c>
      <c r="B3957" s="5">
        <v>0.39583333333333331</v>
      </c>
      <c r="C3957" s="7">
        <v>1.1878865291323126E-2</v>
      </c>
    </row>
    <row r="3958" spans="1:3" x14ac:dyDescent="0.3">
      <c r="A3958" s="4">
        <v>43702</v>
      </c>
      <c r="B3958" s="5">
        <v>0.41666666666666669</v>
      </c>
      <c r="C3958" s="7">
        <v>2.3786925922535857E-2</v>
      </c>
    </row>
    <row r="3959" spans="1:3" x14ac:dyDescent="0.3">
      <c r="A3959" s="4">
        <v>43702</v>
      </c>
      <c r="B3959" s="5">
        <v>0.4375</v>
      </c>
      <c r="C3959" s="7">
        <v>3.8930842516049127E-2</v>
      </c>
    </row>
    <row r="3960" spans="1:3" x14ac:dyDescent="0.3">
      <c r="A3960" s="4">
        <v>43702</v>
      </c>
      <c r="B3960" s="5">
        <v>0.45833333333333331</v>
      </c>
      <c r="C3960" s="7">
        <v>3.3101631542178864E-2</v>
      </c>
    </row>
    <row r="3961" spans="1:3" x14ac:dyDescent="0.3">
      <c r="A3961" s="4">
        <v>43702</v>
      </c>
      <c r="B3961" s="5">
        <v>0.47916666666666669</v>
      </c>
      <c r="C3961" s="7">
        <v>3.6710075152450485E-2</v>
      </c>
    </row>
    <row r="3962" spans="1:3" x14ac:dyDescent="0.3">
      <c r="A3962" s="4">
        <v>43702</v>
      </c>
      <c r="B3962" s="5">
        <v>0.5</v>
      </c>
      <c r="C3962" s="7">
        <v>4.2573215685247676E-2</v>
      </c>
    </row>
    <row r="3963" spans="1:3" x14ac:dyDescent="0.3">
      <c r="A3963" s="4">
        <v>43702</v>
      </c>
      <c r="B3963" s="5">
        <v>0.52083333333333337</v>
      </c>
      <c r="C3963" s="7">
        <v>4.4939855765642786E-2</v>
      </c>
    </row>
    <row r="3964" spans="1:3" x14ac:dyDescent="0.3">
      <c r="A3964" s="4">
        <v>43702</v>
      </c>
      <c r="B3964" s="5">
        <v>0.54166666666666663</v>
      </c>
      <c r="C3964" s="7">
        <v>4.3476901592298924E-2</v>
      </c>
    </row>
    <row r="3965" spans="1:3" x14ac:dyDescent="0.3">
      <c r="A3965" s="4">
        <v>43702</v>
      </c>
      <c r="B3965" s="5">
        <v>0.5625</v>
      </c>
      <c r="C3965" s="7">
        <v>3.6632071473035939E-2</v>
      </c>
    </row>
    <row r="3966" spans="1:3" x14ac:dyDescent="0.3">
      <c r="A3966" s="4">
        <v>43702</v>
      </c>
      <c r="B3966" s="5">
        <v>0.58333333333333337</v>
      </c>
      <c r="C3966" s="7">
        <v>3.4498218944629198E-2</v>
      </c>
    </row>
    <row r="3967" spans="1:3" x14ac:dyDescent="0.3">
      <c r="A3967" s="4">
        <v>43702</v>
      </c>
      <c r="B3967" s="5">
        <v>0.60416666666666663</v>
      </c>
      <c r="C3967" s="7">
        <v>3.7841603726096615E-2</v>
      </c>
    </row>
    <row r="3968" spans="1:3" x14ac:dyDescent="0.3">
      <c r="A3968" s="4">
        <v>43702</v>
      </c>
      <c r="B3968" s="5">
        <v>0.625</v>
      </c>
      <c r="C3968" s="7">
        <v>3.21602801181637E-2</v>
      </c>
    </row>
    <row r="3969" spans="1:3" x14ac:dyDescent="0.3">
      <c r="A3969" s="4">
        <v>43702</v>
      </c>
      <c r="B3969" s="5">
        <v>0.64583333333333337</v>
      </c>
      <c r="C3969" s="7">
        <v>3.6242653566053981E-2</v>
      </c>
    </row>
    <row r="3970" spans="1:3" x14ac:dyDescent="0.3">
      <c r="A3970" s="4">
        <v>43702</v>
      </c>
      <c r="B3970" s="5">
        <v>0.66666666666666663</v>
      </c>
      <c r="C3970" s="7">
        <v>3.3978332579290782E-2</v>
      </c>
    </row>
    <row r="3971" spans="1:3" x14ac:dyDescent="0.3">
      <c r="A3971" s="4">
        <v>43702</v>
      </c>
      <c r="B3971" s="5">
        <v>0.6875</v>
      </c>
      <c r="C3971" s="7">
        <v>3.0051826420534739E-2</v>
      </c>
    </row>
    <row r="3972" spans="1:3" x14ac:dyDescent="0.3">
      <c r="A3972" s="4">
        <v>43702</v>
      </c>
      <c r="B3972" s="5">
        <v>0.70833333333333337</v>
      </c>
      <c r="C3972" s="7">
        <v>3.1144778973796798E-2</v>
      </c>
    </row>
    <row r="3973" spans="1:3" x14ac:dyDescent="0.3">
      <c r="A3973" s="4">
        <v>43702</v>
      </c>
      <c r="B3973" s="5">
        <v>0.72916666666666663</v>
      </c>
      <c r="C3973" s="7">
        <v>3.0244957013860114E-2</v>
      </c>
    </row>
    <row r="3974" spans="1:3" x14ac:dyDescent="0.3">
      <c r="A3974" s="4">
        <v>43702</v>
      </c>
      <c r="B3974" s="5">
        <v>0.75</v>
      </c>
      <c r="C3974" s="7">
        <v>2.7766730558927328E-2</v>
      </c>
    </row>
    <row r="3975" spans="1:3" x14ac:dyDescent="0.3">
      <c r="A3975" s="4">
        <v>43702</v>
      </c>
      <c r="B3975" s="5">
        <v>0.77083333333333337</v>
      </c>
      <c r="C3975" s="7">
        <v>2.0923659515677661E-2</v>
      </c>
    </row>
    <row r="3976" spans="1:3" x14ac:dyDescent="0.3">
      <c r="A3976" s="4">
        <v>43702</v>
      </c>
      <c r="B3976" s="5">
        <v>0.79166666666666663</v>
      </c>
      <c r="C3976" s="7">
        <v>1.5728925600637253E-2</v>
      </c>
    </row>
    <row r="3977" spans="1:3" x14ac:dyDescent="0.3">
      <c r="A3977" s="4">
        <v>43702</v>
      </c>
      <c r="B3977" s="5">
        <v>0.8125</v>
      </c>
      <c r="C3977" s="7">
        <v>1.357967162661675E-2</v>
      </c>
    </row>
    <row r="3978" spans="1:3" x14ac:dyDescent="0.3">
      <c r="A3978" s="4">
        <v>43702</v>
      </c>
      <c r="B3978" s="5">
        <v>0.83333333333333337</v>
      </c>
      <c r="C3978" s="7">
        <v>1.0553291495089059E-2</v>
      </c>
    </row>
    <row r="3979" spans="1:3" x14ac:dyDescent="0.3">
      <c r="A3979" s="4">
        <v>43702</v>
      </c>
      <c r="B3979" s="5">
        <v>0.85416666666666663</v>
      </c>
      <c r="C3979" s="7">
        <v>9.7016802666746102E-3</v>
      </c>
    </row>
    <row r="3980" spans="1:3" x14ac:dyDescent="0.3">
      <c r="A3980" s="4">
        <v>43702</v>
      </c>
      <c r="B3980" s="5">
        <v>0.875</v>
      </c>
      <c r="C3980" s="7">
        <v>8.2066165611421032E-3</v>
      </c>
    </row>
    <row r="3981" spans="1:3" x14ac:dyDescent="0.3">
      <c r="A3981" s="4">
        <v>43702</v>
      </c>
      <c r="B3981" s="5">
        <v>0.89583333333333337</v>
      </c>
      <c r="C3981" s="7">
        <v>7.5660131200740444E-3</v>
      </c>
    </row>
    <row r="3982" spans="1:3" x14ac:dyDescent="0.3">
      <c r="A3982" s="4">
        <v>43702</v>
      </c>
      <c r="B3982" s="5">
        <v>0.91666666666666663</v>
      </c>
      <c r="C3982" s="7">
        <v>6.4187402043207921E-3</v>
      </c>
    </row>
    <row r="3983" spans="1:3" x14ac:dyDescent="0.3">
      <c r="A3983" s="4">
        <v>43702</v>
      </c>
      <c r="B3983" s="5">
        <v>0.9375</v>
      </c>
      <c r="C3983" s="7">
        <v>6.1614927212939397E-3</v>
      </c>
    </row>
    <row r="3984" spans="1:3" x14ac:dyDescent="0.3">
      <c r="A3984" s="4">
        <v>43702</v>
      </c>
      <c r="B3984" s="5">
        <v>0.95833333333333337</v>
      </c>
      <c r="C3984" s="7">
        <v>6.7851671769807841E-3</v>
      </c>
    </row>
    <row r="3985" spans="1:3" x14ac:dyDescent="0.3">
      <c r="A3985" s="4">
        <v>43702</v>
      </c>
      <c r="B3985" s="5">
        <v>0.97916666666666663</v>
      </c>
      <c r="C3985" s="7">
        <v>5.525680890243607E-3</v>
      </c>
    </row>
    <row r="3986" spans="1:3" x14ac:dyDescent="0.3">
      <c r="A3986" s="4">
        <v>43703</v>
      </c>
      <c r="B3986" s="5">
        <v>0</v>
      </c>
      <c r="C3986" s="7">
        <v>4.1096928251731944E-3</v>
      </c>
    </row>
    <row r="3987" spans="1:3" x14ac:dyDescent="0.3">
      <c r="A3987" s="4">
        <v>43703</v>
      </c>
      <c r="B3987" s="5">
        <v>2.0833333333333332E-2</v>
      </c>
      <c r="C3987" s="7">
        <v>4.6929057518084469E-3</v>
      </c>
    </row>
    <row r="3988" spans="1:3" x14ac:dyDescent="0.3">
      <c r="A3988" s="4">
        <v>43703</v>
      </c>
      <c r="B3988" s="5">
        <v>4.1666666666666664E-2</v>
      </c>
      <c r="C3988" s="7">
        <v>3.9475516032666125E-3</v>
      </c>
    </row>
    <row r="3989" spans="1:3" x14ac:dyDescent="0.3">
      <c r="A3989" s="4">
        <v>43703</v>
      </c>
      <c r="B3989" s="5">
        <v>6.25E-2</v>
      </c>
      <c r="C3989" s="7">
        <v>3.5914922639891868E-3</v>
      </c>
    </row>
    <row r="3990" spans="1:3" x14ac:dyDescent="0.3">
      <c r="A3990" s="4">
        <v>43703</v>
      </c>
      <c r="B3990" s="5">
        <v>8.3333333333333329E-2</v>
      </c>
      <c r="C3990" s="7">
        <v>3.3623314525408144E-3</v>
      </c>
    </row>
    <row r="3991" spans="1:3" x14ac:dyDescent="0.3">
      <c r="A3991" s="4">
        <v>43703</v>
      </c>
      <c r="B3991" s="5">
        <v>0.10416666666666667</v>
      </c>
      <c r="C3991" s="7">
        <v>4.5879523921003159E-3</v>
      </c>
    </row>
    <row r="3992" spans="1:3" x14ac:dyDescent="0.3">
      <c r="A3992" s="4">
        <v>43703</v>
      </c>
      <c r="B3992" s="5">
        <v>0.125</v>
      </c>
      <c r="C3992" s="7">
        <v>3.8525642417664495E-3</v>
      </c>
    </row>
    <row r="3993" spans="1:3" x14ac:dyDescent="0.3">
      <c r="A3993" s="4">
        <v>43703</v>
      </c>
      <c r="B3993" s="5">
        <v>0.14583333333333334</v>
      </c>
      <c r="C3993" s="7">
        <v>3.0760282074652912E-3</v>
      </c>
    </row>
    <row r="3994" spans="1:3" x14ac:dyDescent="0.3">
      <c r="A3994" s="4">
        <v>43703</v>
      </c>
      <c r="B3994" s="5">
        <v>0.16666666666666666</v>
      </c>
      <c r="C3994" s="7">
        <v>2.9571971660368492E-3</v>
      </c>
    </row>
    <row r="3995" spans="1:3" x14ac:dyDescent="0.3">
      <c r="A3995" s="4">
        <v>43703</v>
      </c>
      <c r="B3995" s="5">
        <v>0.1875</v>
      </c>
      <c r="C3995" s="7">
        <v>2.4949990005739518E-3</v>
      </c>
    </row>
    <row r="3996" spans="1:3" x14ac:dyDescent="0.3">
      <c r="A3996" s="4">
        <v>43703</v>
      </c>
      <c r="B3996" s="5">
        <v>0.20833333333333334</v>
      </c>
      <c r="C3996" s="7">
        <v>2.5703564649208512E-3</v>
      </c>
    </row>
    <row r="3997" spans="1:3" x14ac:dyDescent="0.3">
      <c r="A3997" s="4">
        <v>43703</v>
      </c>
      <c r="B3997" s="5">
        <v>0.22916666666666666</v>
      </c>
      <c r="C3997" s="7">
        <v>6.67284572872795E-6</v>
      </c>
    </row>
    <row r="3998" spans="1:3" x14ac:dyDescent="0.3">
      <c r="A3998" s="4">
        <v>43703</v>
      </c>
      <c r="B3998" s="5">
        <v>0.25</v>
      </c>
      <c r="C3998" s="7">
        <v>8.4246427474667486E-4</v>
      </c>
    </row>
    <row r="3999" spans="1:3" x14ac:dyDescent="0.3">
      <c r="A3999" s="4">
        <v>43703</v>
      </c>
      <c r="B3999" s="5">
        <v>0.27083333333333331</v>
      </c>
      <c r="C3999" s="7">
        <v>2.1145996039098058E-4</v>
      </c>
    </row>
    <row r="4000" spans="1:3" x14ac:dyDescent="0.3">
      <c r="A4000" s="4">
        <v>43703</v>
      </c>
      <c r="B4000" s="5">
        <v>0.29166666666666669</v>
      </c>
      <c r="C4000" s="7">
        <v>1.1180415660572995E-3</v>
      </c>
    </row>
    <row r="4001" spans="1:3" x14ac:dyDescent="0.3">
      <c r="A4001" s="4">
        <v>43703</v>
      </c>
      <c r="B4001" s="5">
        <v>0.3125</v>
      </c>
      <c r="C4001" s="7">
        <v>1.5294320748512292E-3</v>
      </c>
    </row>
    <row r="4002" spans="1:3" x14ac:dyDescent="0.3">
      <c r="A4002" s="4">
        <v>43703</v>
      </c>
      <c r="B4002" s="5">
        <v>0.33333333333333331</v>
      </c>
      <c r="C4002" s="7">
        <v>5.1905965717929251E-3</v>
      </c>
    </row>
    <row r="4003" spans="1:3" x14ac:dyDescent="0.3">
      <c r="A4003" s="4">
        <v>43703</v>
      </c>
      <c r="B4003" s="5">
        <v>0.35416666666666669</v>
      </c>
      <c r="C4003" s="7">
        <v>8.7118347496947905E-3</v>
      </c>
    </row>
    <row r="4004" spans="1:3" x14ac:dyDescent="0.3">
      <c r="A4004" s="4">
        <v>43703</v>
      </c>
      <c r="B4004" s="5">
        <v>0.375</v>
      </c>
      <c r="C4004" s="7">
        <v>9.8784600891478596E-3</v>
      </c>
    </row>
    <row r="4005" spans="1:3" x14ac:dyDescent="0.3">
      <c r="A4005" s="4">
        <v>43703</v>
      </c>
      <c r="B4005" s="5">
        <v>0.39583333333333331</v>
      </c>
      <c r="C4005" s="7">
        <v>1.2457610821099786E-2</v>
      </c>
    </row>
    <row r="4006" spans="1:3" x14ac:dyDescent="0.3">
      <c r="A4006" s="4">
        <v>43703</v>
      </c>
      <c r="B4006" s="5">
        <v>0.41666666666666669</v>
      </c>
      <c r="C4006" s="7">
        <v>1.4547970240174259E-2</v>
      </c>
    </row>
    <row r="4007" spans="1:3" x14ac:dyDescent="0.3">
      <c r="A4007" s="4">
        <v>43703</v>
      </c>
      <c r="B4007" s="5">
        <v>0.4375</v>
      </c>
      <c r="C4007" s="7">
        <v>1.6653177046647715E-2</v>
      </c>
    </row>
    <row r="4008" spans="1:3" x14ac:dyDescent="0.3">
      <c r="A4008" s="4">
        <v>43703</v>
      </c>
      <c r="B4008" s="5">
        <v>0.45833333333333331</v>
      </c>
      <c r="C4008" s="7">
        <v>1.8189746656942108E-2</v>
      </c>
    </row>
    <row r="4009" spans="1:3" x14ac:dyDescent="0.3">
      <c r="A4009" s="4">
        <v>43703</v>
      </c>
      <c r="B4009" s="5">
        <v>0.47916666666666669</v>
      </c>
      <c r="C4009" s="7">
        <v>2.0076208674438142E-2</v>
      </c>
    </row>
    <row r="4010" spans="1:3" x14ac:dyDescent="0.3">
      <c r="A4010" s="4">
        <v>43703</v>
      </c>
      <c r="B4010" s="5">
        <v>0.5</v>
      </c>
      <c r="C4010" s="7">
        <v>1.6563982543733865E-2</v>
      </c>
    </row>
    <row r="4011" spans="1:3" x14ac:dyDescent="0.3">
      <c r="A4011" s="4">
        <v>43703</v>
      </c>
      <c r="B4011" s="5">
        <v>0.52083333333333337</v>
      </c>
      <c r="C4011" s="7">
        <v>1.7412926435239697E-2</v>
      </c>
    </row>
    <row r="4012" spans="1:3" x14ac:dyDescent="0.3">
      <c r="A4012" s="4">
        <v>43703</v>
      </c>
      <c r="B4012" s="5">
        <v>0.54166666666666663</v>
      </c>
      <c r="C4012" s="7">
        <v>1.9197653820002315E-2</v>
      </c>
    </row>
    <row r="4013" spans="1:3" x14ac:dyDescent="0.3">
      <c r="A4013" s="4">
        <v>43703</v>
      </c>
      <c r="B4013" s="5">
        <v>0.5625</v>
      </c>
      <c r="C4013" s="7">
        <v>2.3087099157213058E-2</v>
      </c>
    </row>
    <row r="4014" spans="1:3" x14ac:dyDescent="0.3">
      <c r="A4014" s="4">
        <v>43703</v>
      </c>
      <c r="B4014" s="5">
        <v>0.58333333333333337</v>
      </c>
      <c r="C4014" s="7">
        <v>2.2742121185624849E-2</v>
      </c>
    </row>
    <row r="4015" spans="1:3" x14ac:dyDescent="0.3">
      <c r="A4015" s="4">
        <v>43703</v>
      </c>
      <c r="B4015" s="5">
        <v>0.60416666666666663</v>
      </c>
      <c r="C4015" s="7">
        <v>2.6824882606450849E-2</v>
      </c>
    </row>
    <row r="4016" spans="1:3" x14ac:dyDescent="0.3">
      <c r="A4016" s="4">
        <v>43703</v>
      </c>
      <c r="B4016" s="5">
        <v>0.625</v>
      </c>
      <c r="C4016" s="7">
        <v>2.500335564600667E-2</v>
      </c>
    </row>
    <row r="4017" spans="1:3" x14ac:dyDescent="0.3">
      <c r="A4017" s="4">
        <v>43703</v>
      </c>
      <c r="B4017" s="5">
        <v>0.64583333333333337</v>
      </c>
      <c r="C4017" s="7">
        <v>2.3164746096941996E-2</v>
      </c>
    </row>
    <row r="4018" spans="1:3" x14ac:dyDescent="0.3">
      <c r="A4018" s="4">
        <v>43703</v>
      </c>
      <c r="B4018" s="5">
        <v>0.66666666666666663</v>
      </c>
      <c r="C4018" s="7">
        <v>2.8805074667336866E-2</v>
      </c>
    </row>
    <row r="4019" spans="1:3" x14ac:dyDescent="0.3">
      <c r="A4019" s="4">
        <v>43703</v>
      </c>
      <c r="B4019" s="5">
        <v>0.6875</v>
      </c>
      <c r="C4019" s="7">
        <v>3.167840761920343E-2</v>
      </c>
    </row>
    <row r="4020" spans="1:3" x14ac:dyDescent="0.3">
      <c r="A4020" s="4">
        <v>43703</v>
      </c>
      <c r="B4020" s="5">
        <v>0.70833333333333337</v>
      </c>
      <c r="C4020" s="7">
        <v>2.7850652737083377E-2</v>
      </c>
    </row>
    <row r="4021" spans="1:3" x14ac:dyDescent="0.3">
      <c r="A4021" s="4">
        <v>43703</v>
      </c>
      <c r="B4021" s="5">
        <v>0.72916666666666663</v>
      </c>
      <c r="C4021" s="7">
        <v>2.4025347861858452E-2</v>
      </c>
    </row>
    <row r="4022" spans="1:3" x14ac:dyDescent="0.3">
      <c r="A4022" s="4">
        <v>43703</v>
      </c>
      <c r="B4022" s="5">
        <v>0.75</v>
      </c>
      <c r="C4022" s="7">
        <v>1.2120676271808239E-2</v>
      </c>
    </row>
    <row r="4023" spans="1:3" x14ac:dyDescent="0.3">
      <c r="A4023" s="4">
        <v>43703</v>
      </c>
      <c r="B4023" s="5">
        <v>0.77083333333333337</v>
      </c>
      <c r="C4023" s="7">
        <v>6.684936024741601E-3</v>
      </c>
    </row>
    <row r="4024" spans="1:3" x14ac:dyDescent="0.3">
      <c r="A4024" s="4">
        <v>43703</v>
      </c>
      <c r="B4024" s="5">
        <v>0.79166666666666663</v>
      </c>
      <c r="C4024" s="7">
        <v>5.1190269907278171E-3</v>
      </c>
    </row>
    <row r="4025" spans="1:3" x14ac:dyDescent="0.3">
      <c r="A4025" s="4">
        <v>43703</v>
      </c>
      <c r="B4025" s="5">
        <v>0.8125</v>
      </c>
      <c r="C4025" s="7">
        <v>4.7160784978061664E-3</v>
      </c>
    </row>
    <row r="4026" spans="1:3" x14ac:dyDescent="0.3">
      <c r="A4026" s="4">
        <v>43703</v>
      </c>
      <c r="B4026" s="5">
        <v>0.83333333333333337</v>
      </c>
      <c r="C4026" s="7">
        <v>4.4493624979598098E-3</v>
      </c>
    </row>
    <row r="4027" spans="1:3" x14ac:dyDescent="0.3">
      <c r="A4027" s="4">
        <v>43703</v>
      </c>
      <c r="B4027" s="5">
        <v>0.85416666666666663</v>
      </c>
      <c r="C4027" s="7">
        <v>3.3429824282829833E-3</v>
      </c>
    </row>
    <row r="4028" spans="1:3" x14ac:dyDescent="0.3">
      <c r="A4028" s="4">
        <v>43703</v>
      </c>
      <c r="B4028" s="5">
        <v>0.875</v>
      </c>
      <c r="C4028" s="7">
        <v>2.1875864529317867E-3</v>
      </c>
    </row>
    <row r="4029" spans="1:3" x14ac:dyDescent="0.3">
      <c r="A4029" s="4">
        <v>43703</v>
      </c>
      <c r="B4029" s="5">
        <v>0.89583333333333337</v>
      </c>
      <c r="C4029" s="7">
        <v>2.8207360907048697E-3</v>
      </c>
    </row>
    <row r="4030" spans="1:3" x14ac:dyDescent="0.3">
      <c r="A4030" s="4">
        <v>43703</v>
      </c>
      <c r="B4030" s="5">
        <v>0.91666666666666663</v>
      </c>
      <c r="C4030" s="7">
        <v>2.587664835066963E-3</v>
      </c>
    </row>
    <row r="4031" spans="1:3" x14ac:dyDescent="0.3">
      <c r="A4031" s="4">
        <v>43703</v>
      </c>
      <c r="B4031" s="5">
        <v>0.9375</v>
      </c>
      <c r="C4031" s="7">
        <v>2.1307892909224304E-3</v>
      </c>
    </row>
    <row r="4032" spans="1:3" x14ac:dyDescent="0.3">
      <c r="A4032" s="4">
        <v>43703</v>
      </c>
      <c r="B4032" s="5">
        <v>0.95833333333333337</v>
      </c>
      <c r="C4032" s="7">
        <v>2.3130043448419623E-3</v>
      </c>
    </row>
    <row r="4033" spans="1:3" x14ac:dyDescent="0.3">
      <c r="A4033" s="4">
        <v>43703</v>
      </c>
      <c r="B4033" s="5">
        <v>0.97916666666666663</v>
      </c>
      <c r="C4033" s="7">
        <v>1.5307056932373575E-3</v>
      </c>
    </row>
    <row r="4034" spans="1:3" x14ac:dyDescent="0.3">
      <c r="A4034" s="4">
        <v>43704</v>
      </c>
      <c r="B4034" s="5">
        <v>0</v>
      </c>
      <c r="C4034" s="7">
        <v>1.5023486889181447E-3</v>
      </c>
    </row>
    <row r="4035" spans="1:3" x14ac:dyDescent="0.3">
      <c r="A4035" s="4">
        <v>43704</v>
      </c>
      <c r="B4035" s="5">
        <v>2.0833333333333332E-2</v>
      </c>
      <c r="C4035" s="7">
        <v>1.2734414274218398E-3</v>
      </c>
    </row>
    <row r="4036" spans="1:3" x14ac:dyDescent="0.3">
      <c r="A4036" s="4">
        <v>43704</v>
      </c>
      <c r="B4036" s="5">
        <v>4.1666666666666664E-2</v>
      </c>
      <c r="C4036" s="7">
        <v>1.5372020128423048E-3</v>
      </c>
    </row>
    <row r="4037" spans="1:3" x14ac:dyDescent="0.3">
      <c r="A4037" s="4">
        <v>43704</v>
      </c>
      <c r="B4037" s="5">
        <v>6.25E-2</v>
      </c>
      <c r="C4037" s="7">
        <v>1.6867663614816087E-3</v>
      </c>
    </row>
    <row r="4038" spans="1:3" x14ac:dyDescent="0.3">
      <c r="A4038" s="4">
        <v>43704</v>
      </c>
      <c r="B4038" s="5">
        <v>8.3333333333333329E-2</v>
      </c>
      <c r="C4038" s="7">
        <v>1.1698696785779506E-4</v>
      </c>
    </row>
    <row r="4039" spans="1:3" x14ac:dyDescent="0.3">
      <c r="A4039" s="4">
        <v>43704</v>
      </c>
      <c r="B4039" s="5">
        <v>0.10416666666666667</v>
      </c>
      <c r="C4039" s="7">
        <v>9.5227727182086721E-4</v>
      </c>
    </row>
    <row r="4040" spans="1:3" x14ac:dyDescent="0.3">
      <c r="A4040" s="4">
        <v>43704</v>
      </c>
      <c r="B4040" s="5">
        <v>0.125</v>
      </c>
      <c r="C4040" s="7">
        <v>4.5815328148964831E-4</v>
      </c>
    </row>
    <row r="4041" spans="1:3" x14ac:dyDescent="0.3">
      <c r="A4041" s="4">
        <v>43704</v>
      </c>
      <c r="B4041" s="5">
        <v>0.14583333333333334</v>
      </c>
      <c r="C4041" s="7">
        <v>1.1505342062892999E-4</v>
      </c>
    </row>
    <row r="4042" spans="1:3" x14ac:dyDescent="0.3">
      <c r="A4042" s="4">
        <v>43704</v>
      </c>
      <c r="B4042" s="5">
        <v>0.16666666666666666</v>
      </c>
      <c r="C4042" s="7">
        <v>7.0353066631941409E-4</v>
      </c>
    </row>
    <row r="4043" spans="1:3" x14ac:dyDescent="0.3">
      <c r="A4043" s="4">
        <v>43704</v>
      </c>
      <c r="B4043" s="5">
        <v>0.1875</v>
      </c>
      <c r="C4043" s="7">
        <v>0</v>
      </c>
    </row>
    <row r="4044" spans="1:3" x14ac:dyDescent="0.3">
      <c r="A4044" s="4">
        <v>43704</v>
      </c>
      <c r="B4044" s="5">
        <v>0.20833333333333334</v>
      </c>
      <c r="C4044" s="7">
        <v>2.8732507449907629E-4</v>
      </c>
    </row>
    <row r="4045" spans="1:3" x14ac:dyDescent="0.3">
      <c r="A4045" s="4">
        <v>43704</v>
      </c>
      <c r="B4045" s="5">
        <v>0.22916666666666666</v>
      </c>
      <c r="C4045" s="7">
        <v>1.7578815417111925E-5</v>
      </c>
    </row>
    <row r="4046" spans="1:3" x14ac:dyDescent="0.3">
      <c r="A4046" s="4">
        <v>43704</v>
      </c>
      <c r="B4046" s="5">
        <v>0.25</v>
      </c>
      <c r="C4046" s="7">
        <v>9.8001425708057251E-4</v>
      </c>
    </row>
    <row r="4047" spans="1:3" x14ac:dyDescent="0.3">
      <c r="A4047" s="4">
        <v>43704</v>
      </c>
      <c r="B4047" s="5">
        <v>0.27083333333333331</v>
      </c>
      <c r="C4047" s="7">
        <v>9.2822212535300654E-4</v>
      </c>
    </row>
    <row r="4048" spans="1:3" x14ac:dyDescent="0.3">
      <c r="A4048" s="4">
        <v>43704</v>
      </c>
      <c r="B4048" s="5">
        <v>0.29166666666666669</v>
      </c>
      <c r="C4048" s="7">
        <v>1.4268494228301832E-3</v>
      </c>
    </row>
    <row r="4049" spans="1:3" x14ac:dyDescent="0.3">
      <c r="A4049" s="4">
        <v>43704</v>
      </c>
      <c r="B4049" s="5">
        <v>0.3125</v>
      </c>
      <c r="C4049" s="7">
        <v>7.2448319739584429E-4</v>
      </c>
    </row>
    <row r="4050" spans="1:3" x14ac:dyDescent="0.3">
      <c r="A4050" s="4">
        <v>43704</v>
      </c>
      <c r="B4050" s="5">
        <v>0.33333333333333331</v>
      </c>
      <c r="C4050" s="7">
        <v>1.1678214382149466E-3</v>
      </c>
    </row>
    <row r="4051" spans="1:3" x14ac:dyDescent="0.3">
      <c r="A4051" s="4">
        <v>43704</v>
      </c>
      <c r="B4051" s="5">
        <v>0.35416666666666669</v>
      </c>
      <c r="C4051" s="7">
        <v>5.4722759398728796E-3</v>
      </c>
    </row>
    <row r="4052" spans="1:3" x14ac:dyDescent="0.3">
      <c r="A4052" s="4">
        <v>43704</v>
      </c>
      <c r="B4052" s="5">
        <v>0.375</v>
      </c>
      <c r="C4052" s="7">
        <v>1.1188243868846082E-2</v>
      </c>
    </row>
    <row r="4053" spans="1:3" x14ac:dyDescent="0.3">
      <c r="A4053" s="4">
        <v>43704</v>
      </c>
      <c r="B4053" s="5">
        <v>0.39583333333333331</v>
      </c>
      <c r="C4053" s="7">
        <v>1.666799630744286E-2</v>
      </c>
    </row>
    <row r="4054" spans="1:3" x14ac:dyDescent="0.3">
      <c r="A4054" s="4">
        <v>43704</v>
      </c>
      <c r="B4054" s="5">
        <v>0.41666666666666669</v>
      </c>
      <c r="C4054" s="7">
        <v>1.641719825170844E-2</v>
      </c>
    </row>
    <row r="4055" spans="1:3" x14ac:dyDescent="0.3">
      <c r="A4055" s="4">
        <v>43704</v>
      </c>
      <c r="B4055" s="5">
        <v>0.4375</v>
      </c>
      <c r="C4055" s="7">
        <v>1.6707301381637351E-2</v>
      </c>
    </row>
    <row r="4056" spans="1:3" x14ac:dyDescent="0.3">
      <c r="A4056" s="4">
        <v>43704</v>
      </c>
      <c r="B4056" s="5">
        <v>0.45833333333333331</v>
      </c>
      <c r="C4056" s="7">
        <v>2.4334145424898691E-2</v>
      </c>
    </row>
    <row r="4057" spans="1:3" x14ac:dyDescent="0.3">
      <c r="A4057" s="4">
        <v>43704</v>
      </c>
      <c r="B4057" s="5">
        <v>0.47916666666666669</v>
      </c>
      <c r="C4057" s="7">
        <v>2.8352505066025709E-2</v>
      </c>
    </row>
    <row r="4058" spans="1:3" x14ac:dyDescent="0.3">
      <c r="A4058" s="4">
        <v>43704</v>
      </c>
      <c r="B4058" s="5">
        <v>0.5</v>
      </c>
      <c r="C4058" s="7">
        <v>3.1988065464514756E-2</v>
      </c>
    </row>
    <row r="4059" spans="1:3" x14ac:dyDescent="0.3">
      <c r="A4059" s="4">
        <v>43704</v>
      </c>
      <c r="B4059" s="5">
        <v>0.52083333333333337</v>
      </c>
      <c r="C4059" s="7">
        <v>3.5425908164076023E-2</v>
      </c>
    </row>
    <row r="4060" spans="1:3" x14ac:dyDescent="0.3">
      <c r="A4060" s="4">
        <v>43704</v>
      </c>
      <c r="B4060" s="5">
        <v>0.54166666666666663</v>
      </c>
      <c r="C4060" s="7">
        <v>3.8854011025384549E-2</v>
      </c>
    </row>
    <row r="4061" spans="1:3" x14ac:dyDescent="0.3">
      <c r="A4061" s="4">
        <v>43704</v>
      </c>
      <c r="B4061" s="5">
        <v>0.5625</v>
      </c>
      <c r="C4061" s="7">
        <v>3.3253535011620254E-2</v>
      </c>
    </row>
    <row r="4062" spans="1:3" x14ac:dyDescent="0.3">
      <c r="A4062" s="4">
        <v>43704</v>
      </c>
      <c r="B4062" s="5">
        <v>0.58333333333333337</v>
      </c>
      <c r="C4062" s="7">
        <v>3.244763907237954E-2</v>
      </c>
    </row>
    <row r="4063" spans="1:3" x14ac:dyDescent="0.3">
      <c r="A4063" s="4">
        <v>43704</v>
      </c>
      <c r="B4063" s="5">
        <v>0.60416666666666663</v>
      </c>
      <c r="C4063" s="7">
        <v>2.85690259426769E-2</v>
      </c>
    </row>
    <row r="4064" spans="1:3" x14ac:dyDescent="0.3">
      <c r="A4064" s="4">
        <v>43704</v>
      </c>
      <c r="B4064" s="5">
        <v>0.625</v>
      </c>
      <c r="C4064" s="7">
        <v>3.0023106387278647E-2</v>
      </c>
    </row>
    <row r="4065" spans="1:3" x14ac:dyDescent="0.3">
      <c r="A4065" s="4">
        <v>43704</v>
      </c>
      <c r="B4065" s="5">
        <v>0.64583333333333337</v>
      </c>
      <c r="C4065" s="7">
        <v>2.926352323059456E-2</v>
      </c>
    </row>
    <row r="4066" spans="1:3" x14ac:dyDescent="0.3">
      <c r="A4066" s="4">
        <v>43704</v>
      </c>
      <c r="B4066" s="5">
        <v>0.66666666666666663</v>
      </c>
      <c r="C4066" s="7">
        <v>2.7420696925155311E-2</v>
      </c>
    </row>
    <row r="4067" spans="1:3" x14ac:dyDescent="0.3">
      <c r="A4067" s="4">
        <v>43704</v>
      </c>
      <c r="B4067" s="5">
        <v>0.6875</v>
      </c>
      <c r="C4067" s="7">
        <v>3.250537159868052E-2</v>
      </c>
    </row>
    <row r="4068" spans="1:3" x14ac:dyDescent="0.3">
      <c r="A4068" s="4">
        <v>43704</v>
      </c>
      <c r="B4068" s="5">
        <v>0.70833333333333337</v>
      </c>
      <c r="C4068" s="7">
        <v>2.6848267219301922E-2</v>
      </c>
    </row>
    <row r="4069" spans="1:3" x14ac:dyDescent="0.3">
      <c r="A4069" s="4">
        <v>43704</v>
      </c>
      <c r="B4069" s="5">
        <v>0.72916666666666663</v>
      </c>
      <c r="C4069" s="7">
        <v>2.8817124692442596E-2</v>
      </c>
    </row>
    <row r="4070" spans="1:3" x14ac:dyDescent="0.3">
      <c r="A4070" s="4">
        <v>43704</v>
      </c>
      <c r="B4070" s="5">
        <v>0.75</v>
      </c>
      <c r="C4070" s="7">
        <v>2.2330841761880969E-2</v>
      </c>
    </row>
    <row r="4071" spans="1:3" x14ac:dyDescent="0.3">
      <c r="A4071" s="4">
        <v>43704</v>
      </c>
      <c r="B4071" s="5">
        <v>0.77083333333333337</v>
      </c>
      <c r="C4071" s="7">
        <v>1.6470710401731151E-2</v>
      </c>
    </row>
    <row r="4072" spans="1:3" x14ac:dyDescent="0.3">
      <c r="A4072" s="4">
        <v>43704</v>
      </c>
      <c r="B4072" s="5">
        <v>0.79166666666666663</v>
      </c>
      <c r="C4072" s="7">
        <v>1.5387377656026897E-2</v>
      </c>
    </row>
    <row r="4073" spans="1:3" x14ac:dyDescent="0.3">
      <c r="A4073" s="4">
        <v>43704</v>
      </c>
      <c r="B4073" s="5">
        <v>0.8125</v>
      </c>
      <c r="C4073" s="7">
        <v>1.0450898226491685E-2</v>
      </c>
    </row>
    <row r="4074" spans="1:3" x14ac:dyDescent="0.3">
      <c r="A4074" s="4">
        <v>43704</v>
      </c>
      <c r="B4074" s="5">
        <v>0.83333333333333337</v>
      </c>
      <c r="C4074" s="7">
        <v>9.0962180586992344E-3</v>
      </c>
    </row>
    <row r="4075" spans="1:3" x14ac:dyDescent="0.3">
      <c r="A4075" s="4">
        <v>43704</v>
      </c>
      <c r="B4075" s="5">
        <v>0.85416666666666663</v>
      </c>
      <c r="C4075" s="7">
        <v>6.6168442964704074E-3</v>
      </c>
    </row>
    <row r="4076" spans="1:3" x14ac:dyDescent="0.3">
      <c r="A4076" s="4">
        <v>43704</v>
      </c>
      <c r="B4076" s="5">
        <v>0.875</v>
      </c>
      <c r="C4076" s="7">
        <v>7.151359126159296E-3</v>
      </c>
    </row>
    <row r="4077" spans="1:3" x14ac:dyDescent="0.3">
      <c r="A4077" s="4">
        <v>43704</v>
      </c>
      <c r="B4077" s="5">
        <v>0.89583333333333337</v>
      </c>
      <c r="C4077" s="7">
        <v>6.8735873094834758E-3</v>
      </c>
    </row>
    <row r="4078" spans="1:3" x14ac:dyDescent="0.3">
      <c r="A4078" s="4">
        <v>43704</v>
      </c>
      <c r="B4078" s="5">
        <v>0.91666666666666663</v>
      </c>
      <c r="C4078" s="7">
        <v>5.1320671256064009E-3</v>
      </c>
    </row>
    <row r="4079" spans="1:3" x14ac:dyDescent="0.3">
      <c r="A4079" s="4">
        <v>43704</v>
      </c>
      <c r="B4079" s="5">
        <v>0.9375</v>
      </c>
      <c r="C4079" s="7">
        <v>4.5332806040971514E-3</v>
      </c>
    </row>
    <row r="4080" spans="1:3" x14ac:dyDescent="0.3">
      <c r="A4080" s="4">
        <v>43704</v>
      </c>
      <c r="B4080" s="5">
        <v>0.95833333333333337</v>
      </c>
      <c r="C4080" s="7">
        <v>2.9707325468639879E-3</v>
      </c>
    </row>
    <row r="4081" spans="1:3" x14ac:dyDescent="0.3">
      <c r="A4081" s="4">
        <v>43704</v>
      </c>
      <c r="B4081" s="5">
        <v>0.97916666666666663</v>
      </c>
      <c r="C4081" s="7">
        <v>3.9276903030508884E-3</v>
      </c>
    </row>
    <row r="4082" spans="1:3" x14ac:dyDescent="0.3">
      <c r="A4082" s="4">
        <v>43705</v>
      </c>
      <c r="B4082" s="5">
        <v>0</v>
      </c>
      <c r="C4082" s="7">
        <v>3.159964061507683E-3</v>
      </c>
    </row>
    <row r="4083" spans="1:3" x14ac:dyDescent="0.3">
      <c r="A4083" s="4">
        <v>43705</v>
      </c>
      <c r="B4083" s="5">
        <v>2.0833333333333332E-2</v>
      </c>
      <c r="C4083" s="7">
        <v>4.2717647192214046E-3</v>
      </c>
    </row>
    <row r="4084" spans="1:3" x14ac:dyDescent="0.3">
      <c r="A4084" s="4">
        <v>43705</v>
      </c>
      <c r="B4084" s="5">
        <v>4.1666666666666664E-2</v>
      </c>
      <c r="C4084" s="7">
        <v>2.2146444928574892E-3</v>
      </c>
    </row>
    <row r="4085" spans="1:3" x14ac:dyDescent="0.3">
      <c r="A4085" s="4">
        <v>43705</v>
      </c>
      <c r="B4085" s="5">
        <v>6.25E-2</v>
      </c>
      <c r="C4085" s="7">
        <v>2.0919700010068264E-3</v>
      </c>
    </row>
    <row r="4086" spans="1:3" x14ac:dyDescent="0.3">
      <c r="A4086" s="4">
        <v>43705</v>
      </c>
      <c r="B4086" s="5">
        <v>8.3333333333333329E-2</v>
      </c>
      <c r="C4086" s="7">
        <v>2.2421199018304795E-3</v>
      </c>
    </row>
    <row r="4087" spans="1:3" x14ac:dyDescent="0.3">
      <c r="A4087" s="4">
        <v>43705</v>
      </c>
      <c r="B4087" s="5">
        <v>0.10416666666666667</v>
      </c>
      <c r="C4087" s="7">
        <v>2.1989221293943428E-3</v>
      </c>
    </row>
    <row r="4088" spans="1:3" x14ac:dyDescent="0.3">
      <c r="A4088" s="4">
        <v>43705</v>
      </c>
      <c r="B4088" s="5">
        <v>0.125</v>
      </c>
      <c r="C4088" s="7">
        <v>2.9518578601846167E-3</v>
      </c>
    </row>
    <row r="4089" spans="1:3" x14ac:dyDescent="0.3">
      <c r="A4089" s="4">
        <v>43705</v>
      </c>
      <c r="B4089" s="5">
        <v>0.14583333333333334</v>
      </c>
      <c r="C4089" s="7">
        <v>2.1745693858542326E-3</v>
      </c>
    </row>
    <row r="4090" spans="1:3" x14ac:dyDescent="0.3">
      <c r="A4090" s="4">
        <v>43705</v>
      </c>
      <c r="B4090" s="5">
        <v>0.16666666666666666</v>
      </c>
      <c r="C4090" s="7">
        <v>2.9630574165731027E-3</v>
      </c>
    </row>
    <row r="4091" spans="1:3" x14ac:dyDescent="0.3">
      <c r="A4091" s="4">
        <v>43705</v>
      </c>
      <c r="B4091" s="5">
        <v>0.1875</v>
      </c>
      <c r="C4091" s="7">
        <v>1.3984159148279574E-3</v>
      </c>
    </row>
    <row r="4092" spans="1:3" x14ac:dyDescent="0.3">
      <c r="A4092" s="4">
        <v>43705</v>
      </c>
      <c r="B4092" s="5">
        <v>0.20833333333333334</v>
      </c>
      <c r="C4092" s="7">
        <v>1.9598106608931711E-3</v>
      </c>
    </row>
    <row r="4093" spans="1:3" x14ac:dyDescent="0.3">
      <c r="A4093" s="4">
        <v>43705</v>
      </c>
      <c r="B4093" s="5">
        <v>0.22916666666666666</v>
      </c>
      <c r="C4093" s="7">
        <v>1.6051249787993881E-5</v>
      </c>
    </row>
    <row r="4094" spans="1:3" x14ac:dyDescent="0.3">
      <c r="A4094" s="4">
        <v>43705</v>
      </c>
      <c r="B4094" s="5">
        <v>0.25</v>
      </c>
      <c r="C4094" s="7">
        <v>2.6483745743943743E-4</v>
      </c>
    </row>
    <row r="4095" spans="1:3" x14ac:dyDescent="0.3">
      <c r="A4095" s="4">
        <v>43705</v>
      </c>
      <c r="B4095" s="5">
        <v>0.27083333333333331</v>
      </c>
      <c r="C4095" s="7">
        <v>2.6545301522847954E-3</v>
      </c>
    </row>
    <row r="4096" spans="1:3" x14ac:dyDescent="0.3">
      <c r="A4096" s="4">
        <v>43705</v>
      </c>
      <c r="B4096" s="5">
        <v>0.29166666666666669</v>
      </c>
      <c r="C4096" s="7">
        <v>3.3761668077951111E-4</v>
      </c>
    </row>
    <row r="4097" spans="1:3" x14ac:dyDescent="0.3">
      <c r="A4097" s="4">
        <v>43705</v>
      </c>
      <c r="B4097" s="5">
        <v>0.3125</v>
      </c>
      <c r="C4097" s="7">
        <v>2.8505766716021607E-3</v>
      </c>
    </row>
    <row r="4098" spans="1:3" x14ac:dyDescent="0.3">
      <c r="A4098" s="4">
        <v>43705</v>
      </c>
      <c r="B4098" s="5">
        <v>0.33333333333333331</v>
      </c>
      <c r="C4098" s="7">
        <v>5.7885867535692826E-3</v>
      </c>
    </row>
    <row r="4099" spans="1:3" x14ac:dyDescent="0.3">
      <c r="A4099" s="4">
        <v>43705</v>
      </c>
      <c r="B4099" s="5">
        <v>0.35416666666666669</v>
      </c>
      <c r="C4099" s="7">
        <v>1.0613629593667967E-2</v>
      </c>
    </row>
    <row r="4100" spans="1:3" x14ac:dyDescent="0.3">
      <c r="A4100" s="4">
        <v>43705</v>
      </c>
      <c r="B4100" s="5">
        <v>0.375</v>
      </c>
      <c r="C4100" s="7">
        <v>1.4107791399861428E-2</v>
      </c>
    </row>
    <row r="4101" spans="1:3" x14ac:dyDescent="0.3">
      <c r="A4101" s="4">
        <v>43705</v>
      </c>
      <c r="B4101" s="5">
        <v>0.39583333333333331</v>
      </c>
      <c r="C4101" s="7">
        <v>2.1315905400660518E-2</v>
      </c>
    </row>
    <row r="4102" spans="1:3" x14ac:dyDescent="0.3">
      <c r="A4102" s="4">
        <v>43705</v>
      </c>
      <c r="B4102" s="5">
        <v>0.41666666666666669</v>
      </c>
      <c r="C4102" s="7">
        <v>2.7422025957275224E-2</v>
      </c>
    </row>
    <row r="4103" spans="1:3" x14ac:dyDescent="0.3">
      <c r="A4103" s="4">
        <v>43705</v>
      </c>
      <c r="B4103" s="5">
        <v>0.4375</v>
      </c>
      <c r="C4103" s="7">
        <v>3.1190807862430666E-2</v>
      </c>
    </row>
    <row r="4104" spans="1:3" x14ac:dyDescent="0.3">
      <c r="A4104" s="4">
        <v>43705</v>
      </c>
      <c r="B4104" s="5">
        <v>0.45833333333333331</v>
      </c>
      <c r="C4104" s="7">
        <v>3.3565501593069438E-2</v>
      </c>
    </row>
    <row r="4105" spans="1:3" x14ac:dyDescent="0.3">
      <c r="A4105" s="4">
        <v>43705</v>
      </c>
      <c r="B4105" s="5">
        <v>0.47916666666666669</v>
      </c>
      <c r="C4105" s="7">
        <v>3.196427589126314E-2</v>
      </c>
    </row>
    <row r="4106" spans="1:3" x14ac:dyDescent="0.3">
      <c r="A4106" s="4">
        <v>43705</v>
      </c>
      <c r="B4106" s="5">
        <v>0.5</v>
      </c>
      <c r="C4106" s="7">
        <v>3.4700823844612788E-2</v>
      </c>
    </row>
    <row r="4107" spans="1:3" x14ac:dyDescent="0.3">
      <c r="A4107" s="4">
        <v>43705</v>
      </c>
      <c r="B4107" s="5">
        <v>0.52083333333333337</v>
      </c>
      <c r="C4107" s="7">
        <v>3.297106185851547E-2</v>
      </c>
    </row>
    <row r="4108" spans="1:3" x14ac:dyDescent="0.3">
      <c r="A4108" s="4">
        <v>43705</v>
      </c>
      <c r="B4108" s="5">
        <v>0.54166666666666663</v>
      </c>
      <c r="C4108" s="7">
        <v>3.1329345694622195E-2</v>
      </c>
    </row>
    <row r="4109" spans="1:3" x14ac:dyDescent="0.3">
      <c r="A4109" s="4">
        <v>43705</v>
      </c>
      <c r="B4109" s="5">
        <v>0.5625</v>
      </c>
      <c r="C4109" s="7">
        <v>2.8466068546061471E-2</v>
      </c>
    </row>
    <row r="4110" spans="1:3" x14ac:dyDescent="0.3">
      <c r="A4110" s="4">
        <v>43705</v>
      </c>
      <c r="B4110" s="5">
        <v>0.58333333333333337</v>
      </c>
      <c r="C4110" s="7">
        <v>2.7604039072489376E-2</v>
      </c>
    </row>
    <row r="4111" spans="1:3" x14ac:dyDescent="0.3">
      <c r="A4111" s="4">
        <v>43705</v>
      </c>
      <c r="B4111" s="5">
        <v>0.60416666666666663</v>
      </c>
      <c r="C4111" s="7">
        <v>2.7151433050470387E-2</v>
      </c>
    </row>
    <row r="4112" spans="1:3" x14ac:dyDescent="0.3">
      <c r="A4112" s="4">
        <v>43705</v>
      </c>
      <c r="B4112" s="5">
        <v>0.625</v>
      </c>
      <c r="C4112" s="7">
        <v>2.5228110725700831E-2</v>
      </c>
    </row>
    <row r="4113" spans="1:3" x14ac:dyDescent="0.3">
      <c r="A4113" s="4">
        <v>43705</v>
      </c>
      <c r="B4113" s="5">
        <v>0.64583333333333337</v>
      </c>
      <c r="C4113" s="7">
        <v>2.6628221412300895E-2</v>
      </c>
    </row>
    <row r="4114" spans="1:3" x14ac:dyDescent="0.3">
      <c r="A4114" s="4">
        <v>43705</v>
      </c>
      <c r="B4114" s="5">
        <v>0.66666666666666663</v>
      </c>
      <c r="C4114" s="7">
        <v>2.6278880810129742E-2</v>
      </c>
    </row>
    <row r="4115" spans="1:3" x14ac:dyDescent="0.3">
      <c r="A4115" s="4">
        <v>43705</v>
      </c>
      <c r="B4115" s="5">
        <v>0.6875</v>
      </c>
      <c r="C4115" s="7">
        <v>2.3968099433029397E-2</v>
      </c>
    </row>
    <row r="4116" spans="1:3" x14ac:dyDescent="0.3">
      <c r="A4116" s="4">
        <v>43705</v>
      </c>
      <c r="B4116" s="5">
        <v>0.70833333333333337</v>
      </c>
      <c r="C4116" s="7">
        <v>1.7865474875891046E-2</v>
      </c>
    </row>
    <row r="4117" spans="1:3" x14ac:dyDescent="0.3">
      <c r="A4117" s="4">
        <v>43705</v>
      </c>
      <c r="B4117" s="5">
        <v>0.72916666666666663</v>
      </c>
      <c r="C4117" s="7">
        <v>1.4322799433408261E-2</v>
      </c>
    </row>
    <row r="4118" spans="1:3" x14ac:dyDescent="0.3">
      <c r="A4118" s="4">
        <v>43705</v>
      </c>
      <c r="B4118" s="5">
        <v>0.75</v>
      </c>
      <c r="C4118" s="7">
        <v>9.4129187153976224E-3</v>
      </c>
    </row>
    <row r="4119" spans="1:3" x14ac:dyDescent="0.3">
      <c r="A4119" s="4">
        <v>43705</v>
      </c>
      <c r="B4119" s="5">
        <v>0.77083333333333337</v>
      </c>
      <c r="C4119" s="7">
        <v>1.0107598956177442E-2</v>
      </c>
    </row>
    <row r="4120" spans="1:3" x14ac:dyDescent="0.3">
      <c r="A4120" s="4">
        <v>43705</v>
      </c>
      <c r="B4120" s="5">
        <v>0.79166666666666663</v>
      </c>
      <c r="C4120" s="7">
        <v>9.9504168098163114E-3</v>
      </c>
    </row>
    <row r="4121" spans="1:3" x14ac:dyDescent="0.3">
      <c r="A4121" s="4">
        <v>43705</v>
      </c>
      <c r="B4121" s="5">
        <v>0.8125</v>
      </c>
      <c r="C4121" s="7">
        <v>8.0746460510861783E-3</v>
      </c>
    </row>
    <row r="4122" spans="1:3" x14ac:dyDescent="0.3">
      <c r="A4122" s="4">
        <v>43705</v>
      </c>
      <c r="B4122" s="5">
        <v>0.83333333333333337</v>
      </c>
      <c r="C4122" s="7">
        <v>5.1272384061867805E-3</v>
      </c>
    </row>
    <row r="4123" spans="1:3" x14ac:dyDescent="0.3">
      <c r="A4123" s="4">
        <v>43705</v>
      </c>
      <c r="B4123" s="5">
        <v>0.85416666666666663</v>
      </c>
      <c r="C4123" s="7">
        <v>3.6832539681100384E-3</v>
      </c>
    </row>
    <row r="4124" spans="1:3" x14ac:dyDescent="0.3">
      <c r="A4124" s="4">
        <v>43705</v>
      </c>
      <c r="B4124" s="5">
        <v>0.875</v>
      </c>
      <c r="C4124" s="7">
        <v>4.0608610643394338E-3</v>
      </c>
    </row>
    <row r="4125" spans="1:3" x14ac:dyDescent="0.3">
      <c r="A4125" s="4">
        <v>43705</v>
      </c>
      <c r="B4125" s="5">
        <v>0.89583333333333337</v>
      </c>
      <c r="C4125" s="7">
        <v>3.991567486487344E-3</v>
      </c>
    </row>
    <row r="4126" spans="1:3" x14ac:dyDescent="0.3">
      <c r="A4126" s="4">
        <v>43705</v>
      </c>
      <c r="B4126" s="5">
        <v>0.91666666666666663</v>
      </c>
      <c r="C4126" s="7">
        <v>2.9635164892426302E-3</v>
      </c>
    </row>
    <row r="4127" spans="1:3" x14ac:dyDescent="0.3">
      <c r="A4127" s="4">
        <v>43705</v>
      </c>
      <c r="B4127" s="5">
        <v>0.9375</v>
      </c>
      <c r="C4127" s="7">
        <v>2.4440698741355193E-3</v>
      </c>
    </row>
    <row r="4128" spans="1:3" x14ac:dyDescent="0.3">
      <c r="A4128" s="4">
        <v>43705</v>
      </c>
      <c r="B4128" s="5">
        <v>0.95833333333333337</v>
      </c>
      <c r="C4128" s="7">
        <v>1.5710485958898013E-3</v>
      </c>
    </row>
    <row r="4129" spans="1:3" x14ac:dyDescent="0.3">
      <c r="A4129" s="4">
        <v>43705</v>
      </c>
      <c r="B4129" s="5">
        <v>0.97916666666666663</v>
      </c>
      <c r="C4129" s="7">
        <v>2.211917414056499E-3</v>
      </c>
    </row>
    <row r="4130" spans="1:3" x14ac:dyDescent="0.3">
      <c r="A4130" s="4">
        <v>43706</v>
      </c>
      <c r="B4130" s="5">
        <v>0</v>
      </c>
      <c r="C4130" s="7">
        <v>2.4416547474066319E-3</v>
      </c>
    </row>
    <row r="4131" spans="1:3" x14ac:dyDescent="0.3">
      <c r="A4131" s="4">
        <v>43706</v>
      </c>
      <c r="B4131" s="5">
        <v>2.0833333333333332E-2</v>
      </c>
      <c r="C4131" s="7">
        <v>1.5915402759760112E-3</v>
      </c>
    </row>
    <row r="4132" spans="1:3" x14ac:dyDescent="0.3">
      <c r="A4132" s="4">
        <v>43706</v>
      </c>
      <c r="B4132" s="5">
        <v>4.1666666666666664E-2</v>
      </c>
      <c r="C4132" s="7">
        <v>7.3706138020538823E-4</v>
      </c>
    </row>
    <row r="4133" spans="1:3" x14ac:dyDescent="0.3">
      <c r="A4133" s="4">
        <v>43706</v>
      </c>
      <c r="B4133" s="5">
        <v>6.25E-2</v>
      </c>
      <c r="C4133" s="7">
        <v>2.3215155885509707E-3</v>
      </c>
    </row>
    <row r="4134" spans="1:3" x14ac:dyDescent="0.3">
      <c r="A4134" s="4">
        <v>43706</v>
      </c>
      <c r="B4134" s="5">
        <v>8.3333333333333329E-2</v>
      </c>
      <c r="C4134" s="7">
        <v>1.1167449556674213E-3</v>
      </c>
    </row>
    <row r="4135" spans="1:3" x14ac:dyDescent="0.3">
      <c r="A4135" s="4">
        <v>43706</v>
      </c>
      <c r="B4135" s="5">
        <v>0.10416666666666667</v>
      </c>
      <c r="C4135" s="7">
        <v>1.7292159319086764E-3</v>
      </c>
    </row>
    <row r="4136" spans="1:3" x14ac:dyDescent="0.3">
      <c r="A4136" s="4">
        <v>43706</v>
      </c>
      <c r="B4136" s="5">
        <v>0.125</v>
      </c>
      <c r="C4136" s="7">
        <v>1.3770479394379853E-3</v>
      </c>
    </row>
    <row r="4137" spans="1:3" x14ac:dyDescent="0.3">
      <c r="A4137" s="4">
        <v>43706</v>
      </c>
      <c r="B4137" s="5">
        <v>0.14583333333333334</v>
      </c>
      <c r="C4137" s="7">
        <v>8.0357791944921206E-4</v>
      </c>
    </row>
    <row r="4138" spans="1:3" x14ac:dyDescent="0.3">
      <c r="A4138" s="4">
        <v>43706</v>
      </c>
      <c r="B4138" s="5">
        <v>0.16666666666666666</v>
      </c>
      <c r="C4138" s="7">
        <v>5.6164837158690023E-4</v>
      </c>
    </row>
    <row r="4139" spans="1:3" x14ac:dyDescent="0.3">
      <c r="A4139" s="4">
        <v>43706</v>
      </c>
      <c r="B4139" s="5">
        <v>0.1875</v>
      </c>
      <c r="C4139" s="7">
        <v>1.455157095986921E-3</v>
      </c>
    </row>
    <row r="4140" spans="1:3" x14ac:dyDescent="0.3">
      <c r="A4140" s="4">
        <v>43706</v>
      </c>
      <c r="B4140" s="5">
        <v>0.20833333333333334</v>
      </c>
      <c r="C4140" s="7">
        <v>7.9514444769572816E-4</v>
      </c>
    </row>
    <row r="4141" spans="1:3" x14ac:dyDescent="0.3">
      <c r="A4141" s="4">
        <v>43706</v>
      </c>
      <c r="B4141" s="5">
        <v>0.22916666666666666</v>
      </c>
      <c r="C4141" s="7">
        <v>1.5990010897928575E-3</v>
      </c>
    </row>
    <row r="4142" spans="1:3" x14ac:dyDescent="0.3">
      <c r="A4142" s="4">
        <v>43706</v>
      </c>
      <c r="B4142" s="5">
        <v>0.25</v>
      </c>
      <c r="C4142" s="7">
        <v>9.2505619864771574E-4</v>
      </c>
    </row>
    <row r="4143" spans="1:3" x14ac:dyDescent="0.3">
      <c r="A4143" s="4">
        <v>43706</v>
      </c>
      <c r="B4143" s="5">
        <v>0.27083333333333331</v>
      </c>
      <c r="C4143" s="7">
        <v>7.1995132598350108E-4</v>
      </c>
    </row>
    <row r="4144" spans="1:3" x14ac:dyDescent="0.3">
      <c r="A4144" s="4">
        <v>43706</v>
      </c>
      <c r="B4144" s="5">
        <v>0.29166666666666669</v>
      </c>
      <c r="C4144" s="7">
        <v>1.5413901042445133E-3</v>
      </c>
    </row>
    <row r="4145" spans="1:3" x14ac:dyDescent="0.3">
      <c r="A4145" s="4">
        <v>43706</v>
      </c>
      <c r="B4145" s="5">
        <v>0.3125</v>
      </c>
      <c r="C4145" s="7">
        <v>1.7010640966461654E-5</v>
      </c>
    </row>
    <row r="4146" spans="1:3" x14ac:dyDescent="0.3">
      <c r="A4146" s="4">
        <v>43706</v>
      </c>
      <c r="B4146" s="5">
        <v>0.33333333333333331</v>
      </c>
      <c r="C4146" s="7">
        <v>1.0096242671382826E-3</v>
      </c>
    </row>
    <row r="4147" spans="1:3" x14ac:dyDescent="0.3">
      <c r="A4147" s="4">
        <v>43706</v>
      </c>
      <c r="B4147" s="5">
        <v>0.35416666666666669</v>
      </c>
      <c r="C4147" s="7">
        <v>4.4003215030684224E-3</v>
      </c>
    </row>
    <row r="4148" spans="1:3" x14ac:dyDescent="0.3">
      <c r="A4148" s="4">
        <v>43706</v>
      </c>
      <c r="B4148" s="5">
        <v>0.375</v>
      </c>
      <c r="C4148" s="7">
        <v>4.0951608495190285E-3</v>
      </c>
    </row>
    <row r="4149" spans="1:3" x14ac:dyDescent="0.3">
      <c r="A4149" s="4">
        <v>43706</v>
      </c>
      <c r="B4149" s="5">
        <v>0.39583333333333331</v>
      </c>
      <c r="C4149" s="7">
        <v>9.444771729895449E-3</v>
      </c>
    </row>
    <row r="4150" spans="1:3" x14ac:dyDescent="0.3">
      <c r="A4150" s="4">
        <v>43706</v>
      </c>
      <c r="B4150" s="5">
        <v>0.41666666666666669</v>
      </c>
      <c r="C4150" s="7">
        <v>1.3854645741697386E-2</v>
      </c>
    </row>
    <row r="4151" spans="1:3" x14ac:dyDescent="0.3">
      <c r="A4151" s="4">
        <v>43706</v>
      </c>
      <c r="B4151" s="5">
        <v>0.4375</v>
      </c>
      <c r="C4151" s="7">
        <v>1.7429672408609771E-2</v>
      </c>
    </row>
    <row r="4152" spans="1:3" x14ac:dyDescent="0.3">
      <c r="A4152" s="4">
        <v>43706</v>
      </c>
      <c r="B4152" s="5">
        <v>0.45833333333333331</v>
      </c>
      <c r="C4152" s="7">
        <v>2.0056962037489599E-2</v>
      </c>
    </row>
    <row r="4153" spans="1:3" x14ac:dyDescent="0.3">
      <c r="A4153" s="4">
        <v>43706</v>
      </c>
      <c r="B4153" s="5">
        <v>0.47916666666666669</v>
      </c>
      <c r="C4153" s="7">
        <v>2.315226896870853E-2</v>
      </c>
    </row>
    <row r="4154" spans="1:3" x14ac:dyDescent="0.3">
      <c r="A4154" s="4">
        <v>43706</v>
      </c>
      <c r="B4154" s="5">
        <v>0.5</v>
      </c>
      <c r="C4154" s="7">
        <v>2.7101705459182154E-2</v>
      </c>
    </row>
    <row r="4155" spans="1:3" x14ac:dyDescent="0.3">
      <c r="A4155" s="4">
        <v>43706</v>
      </c>
      <c r="B4155" s="5">
        <v>0.52083333333333337</v>
      </c>
      <c r="C4155" s="7">
        <v>2.577061319763645E-2</v>
      </c>
    </row>
    <row r="4156" spans="1:3" x14ac:dyDescent="0.3">
      <c r="A4156" s="4">
        <v>43706</v>
      </c>
      <c r="B4156" s="5">
        <v>0.54166666666666663</v>
      </c>
      <c r="C4156" s="7">
        <v>2.5409725910679481E-2</v>
      </c>
    </row>
    <row r="4157" spans="1:3" x14ac:dyDescent="0.3">
      <c r="A4157" s="4">
        <v>43706</v>
      </c>
      <c r="B4157" s="5">
        <v>0.5625</v>
      </c>
      <c r="C4157" s="7">
        <v>2.1520225771323256E-2</v>
      </c>
    </row>
    <row r="4158" spans="1:3" x14ac:dyDescent="0.3">
      <c r="A4158" s="4">
        <v>43706</v>
      </c>
      <c r="B4158" s="5">
        <v>0.58333333333333337</v>
      </c>
      <c r="C4158" s="7">
        <v>2.3062582272271693E-2</v>
      </c>
    </row>
    <row r="4159" spans="1:3" x14ac:dyDescent="0.3">
      <c r="A4159" s="4">
        <v>43706</v>
      </c>
      <c r="B4159" s="5">
        <v>0.60416666666666663</v>
      </c>
      <c r="C4159" s="7">
        <v>2.0928612948490591E-2</v>
      </c>
    </row>
    <row r="4160" spans="1:3" x14ac:dyDescent="0.3">
      <c r="A4160" s="4">
        <v>43706</v>
      </c>
      <c r="B4160" s="5">
        <v>0.625</v>
      </c>
      <c r="C4160" s="7">
        <v>2.308386354391025E-2</v>
      </c>
    </row>
    <row r="4161" spans="1:3" x14ac:dyDescent="0.3">
      <c r="A4161" s="4">
        <v>43706</v>
      </c>
      <c r="B4161" s="5">
        <v>0.64583333333333337</v>
      </c>
      <c r="C4161" s="7">
        <v>2.5389738308259906E-2</v>
      </c>
    </row>
    <row r="4162" spans="1:3" x14ac:dyDescent="0.3">
      <c r="A4162" s="4">
        <v>43706</v>
      </c>
      <c r="B4162" s="5">
        <v>0.66666666666666663</v>
      </c>
      <c r="C4162" s="7">
        <v>2.1817594488792981E-2</v>
      </c>
    </row>
    <row r="4163" spans="1:3" x14ac:dyDescent="0.3">
      <c r="A4163" s="4">
        <v>43706</v>
      </c>
      <c r="B4163" s="5">
        <v>0.6875</v>
      </c>
      <c r="C4163" s="7">
        <v>1.7167691419125504E-2</v>
      </c>
    </row>
    <row r="4164" spans="1:3" x14ac:dyDescent="0.3">
      <c r="A4164" s="4">
        <v>43706</v>
      </c>
      <c r="B4164" s="5">
        <v>0.70833333333333337</v>
      </c>
      <c r="C4164" s="7">
        <v>1.7064549134712316E-2</v>
      </c>
    </row>
    <row r="4165" spans="1:3" x14ac:dyDescent="0.3">
      <c r="A4165" s="4">
        <v>43706</v>
      </c>
      <c r="B4165" s="5">
        <v>0.72916666666666663</v>
      </c>
      <c r="C4165" s="7">
        <v>1.7809380366758734E-2</v>
      </c>
    </row>
    <row r="4166" spans="1:3" x14ac:dyDescent="0.3">
      <c r="A4166" s="4">
        <v>43706</v>
      </c>
      <c r="B4166" s="5">
        <v>0.75</v>
      </c>
      <c r="C4166" s="7">
        <v>1.2624503654860945E-2</v>
      </c>
    </row>
    <row r="4167" spans="1:3" x14ac:dyDescent="0.3">
      <c r="A4167" s="4">
        <v>43706</v>
      </c>
      <c r="B4167" s="5">
        <v>0.77083333333333337</v>
      </c>
      <c r="C4167" s="7">
        <v>1.2191386020424893E-2</v>
      </c>
    </row>
    <row r="4168" spans="1:3" x14ac:dyDescent="0.3">
      <c r="A4168" s="4">
        <v>43706</v>
      </c>
      <c r="B4168" s="5">
        <v>0.79166666666666663</v>
      </c>
      <c r="C4168" s="7">
        <v>9.3968046204639995E-3</v>
      </c>
    </row>
    <row r="4169" spans="1:3" x14ac:dyDescent="0.3">
      <c r="A4169" s="4">
        <v>43706</v>
      </c>
      <c r="B4169" s="5">
        <v>0.8125</v>
      </c>
      <c r="C4169" s="7">
        <v>7.109196378430549E-3</v>
      </c>
    </row>
    <row r="4170" spans="1:3" x14ac:dyDescent="0.3">
      <c r="A4170" s="4">
        <v>43706</v>
      </c>
      <c r="B4170" s="5">
        <v>0.83333333333333337</v>
      </c>
      <c r="C4170" s="7">
        <v>5.489554434790875E-3</v>
      </c>
    </row>
    <row r="4171" spans="1:3" x14ac:dyDescent="0.3">
      <c r="A4171" s="4">
        <v>43706</v>
      </c>
      <c r="B4171" s="5">
        <v>0.85416666666666663</v>
      </c>
      <c r="C4171" s="7">
        <v>3.9620510288029551E-3</v>
      </c>
    </row>
    <row r="4172" spans="1:3" x14ac:dyDescent="0.3">
      <c r="A4172" s="4">
        <v>43706</v>
      </c>
      <c r="B4172" s="5">
        <v>0.875</v>
      </c>
      <c r="C4172" s="7">
        <v>4.1584098851754295E-3</v>
      </c>
    </row>
    <row r="4173" spans="1:3" x14ac:dyDescent="0.3">
      <c r="A4173" s="4">
        <v>43706</v>
      </c>
      <c r="B4173" s="5">
        <v>0.89583333333333337</v>
      </c>
      <c r="C4173" s="7">
        <v>2.7029870848079172E-3</v>
      </c>
    </row>
    <row r="4174" spans="1:3" x14ac:dyDescent="0.3">
      <c r="A4174" s="4">
        <v>43706</v>
      </c>
      <c r="B4174" s="5">
        <v>0.91666666666666663</v>
      </c>
      <c r="C4174" s="7">
        <v>3.7978626409306626E-3</v>
      </c>
    </row>
    <row r="4175" spans="1:3" x14ac:dyDescent="0.3">
      <c r="A4175" s="4">
        <v>43706</v>
      </c>
      <c r="B4175" s="5">
        <v>0.9375</v>
      </c>
      <c r="C4175" s="7">
        <v>2.6843874808141722E-3</v>
      </c>
    </row>
    <row r="4176" spans="1:3" x14ac:dyDescent="0.3">
      <c r="A4176" s="4">
        <v>43706</v>
      </c>
      <c r="B4176" s="5">
        <v>0.95833333333333337</v>
      </c>
      <c r="C4176" s="7">
        <v>2.099506844824346E-3</v>
      </c>
    </row>
    <row r="4177" spans="1:3" x14ac:dyDescent="0.3">
      <c r="A4177" s="4">
        <v>43706</v>
      </c>
      <c r="B4177" s="5">
        <v>0.97916666666666663</v>
      </c>
      <c r="C4177" s="7">
        <v>2.8612962491218917E-3</v>
      </c>
    </row>
    <row r="4178" spans="1:3" x14ac:dyDescent="0.3">
      <c r="A4178" s="4">
        <v>43707</v>
      </c>
      <c r="B4178" s="5">
        <v>0</v>
      </c>
      <c r="C4178" s="7">
        <v>8.107536633258272E-4</v>
      </c>
    </row>
    <row r="4179" spans="1:3" x14ac:dyDescent="0.3">
      <c r="A4179" s="4">
        <v>43707</v>
      </c>
      <c r="B4179" s="5">
        <v>2.0833333333333332E-2</v>
      </c>
      <c r="C4179" s="7">
        <v>9.1687006507134682E-4</v>
      </c>
    </row>
    <row r="4180" spans="1:3" x14ac:dyDescent="0.3">
      <c r="A4180" s="4">
        <v>43707</v>
      </c>
      <c r="B4180" s="5">
        <v>4.1666666666666664E-2</v>
      </c>
      <c r="C4180" s="7">
        <v>2.0526206442555315E-3</v>
      </c>
    </row>
    <row r="4181" spans="1:3" x14ac:dyDescent="0.3">
      <c r="A4181" s="4">
        <v>43707</v>
      </c>
      <c r="B4181" s="5">
        <v>6.25E-2</v>
      </c>
      <c r="C4181" s="7">
        <v>3.0107130216249222E-4</v>
      </c>
    </row>
    <row r="4182" spans="1:3" x14ac:dyDescent="0.3">
      <c r="A4182" s="4">
        <v>43707</v>
      </c>
      <c r="B4182" s="5">
        <v>8.3333333333333329E-2</v>
      </c>
      <c r="C4182" s="7">
        <v>-6.0445949431309213E-6</v>
      </c>
    </row>
    <row r="4183" spans="1:3" x14ac:dyDescent="0.3">
      <c r="A4183" s="4">
        <v>43707</v>
      </c>
      <c r="B4183" s="5">
        <v>0.10416666666666667</v>
      </c>
      <c r="C4183" s="7">
        <v>9.0927966117991586E-4</v>
      </c>
    </row>
    <row r="4184" spans="1:3" x14ac:dyDescent="0.3">
      <c r="A4184" s="4">
        <v>43707</v>
      </c>
      <c r="B4184" s="5">
        <v>0.125</v>
      </c>
      <c r="C4184" s="7">
        <v>1.416638449351626E-4</v>
      </c>
    </row>
    <row r="4185" spans="1:3" x14ac:dyDescent="0.3">
      <c r="A4185" s="4">
        <v>43707</v>
      </c>
      <c r="B4185" s="5">
        <v>0.14583333333333334</v>
      </c>
      <c r="C4185" s="7">
        <v>1.1743361861555446E-4</v>
      </c>
    </row>
    <row r="4186" spans="1:3" x14ac:dyDescent="0.3">
      <c r="A4186" s="4">
        <v>43707</v>
      </c>
      <c r="B4186" s="5">
        <v>0.16666666666666666</v>
      </c>
      <c r="C4186" s="7">
        <v>0</v>
      </c>
    </row>
    <row r="4187" spans="1:3" x14ac:dyDescent="0.3">
      <c r="A4187" s="4">
        <v>43707</v>
      </c>
      <c r="B4187" s="5">
        <v>0.1875</v>
      </c>
      <c r="C4187" s="7">
        <v>5.9157240923424009E-4</v>
      </c>
    </row>
    <row r="4188" spans="1:3" x14ac:dyDescent="0.3">
      <c r="A4188" s="4">
        <v>43707</v>
      </c>
      <c r="B4188" s="5">
        <v>0.20833333333333334</v>
      </c>
      <c r="C4188" s="7">
        <v>1.0654673593324393E-4</v>
      </c>
    </row>
    <row r="4189" spans="1:3" x14ac:dyDescent="0.3">
      <c r="A4189" s="4">
        <v>43707</v>
      </c>
      <c r="B4189" s="5">
        <v>0.22916666666666666</v>
      </c>
      <c r="C4189" s="7">
        <v>0</v>
      </c>
    </row>
    <row r="4190" spans="1:3" x14ac:dyDescent="0.3">
      <c r="A4190" s="4">
        <v>43707</v>
      </c>
      <c r="B4190" s="5">
        <v>0.25</v>
      </c>
      <c r="C4190" s="7">
        <v>-1.6894834473157871E-6</v>
      </c>
    </row>
    <row r="4191" spans="1:3" x14ac:dyDescent="0.3">
      <c r="A4191" s="4">
        <v>43707</v>
      </c>
      <c r="B4191" s="5">
        <v>0.27083333333333331</v>
      </c>
      <c r="C4191" s="7">
        <v>1.3487545606310758E-3</v>
      </c>
    </row>
    <row r="4192" spans="1:3" x14ac:dyDescent="0.3">
      <c r="A4192" s="4">
        <v>43707</v>
      </c>
      <c r="B4192" s="5">
        <v>0.29166666666666669</v>
      </c>
      <c r="C4192" s="7">
        <v>1.2373813351957109E-3</v>
      </c>
    </row>
    <row r="4193" spans="1:3" x14ac:dyDescent="0.3">
      <c r="A4193" s="4">
        <v>43707</v>
      </c>
      <c r="B4193" s="5">
        <v>0.3125</v>
      </c>
      <c r="C4193" s="7">
        <v>5.6427515792987441E-4</v>
      </c>
    </row>
    <row r="4194" spans="1:3" x14ac:dyDescent="0.3">
      <c r="A4194" s="4">
        <v>43707</v>
      </c>
      <c r="B4194" s="5">
        <v>0.33333333333333331</v>
      </c>
      <c r="C4194" s="7">
        <v>2.9498433362088483E-3</v>
      </c>
    </row>
    <row r="4195" spans="1:3" x14ac:dyDescent="0.3">
      <c r="A4195" s="4">
        <v>43707</v>
      </c>
      <c r="B4195" s="5">
        <v>0.35416666666666669</v>
      </c>
      <c r="C4195" s="7">
        <v>5.4878810210651861E-3</v>
      </c>
    </row>
    <row r="4196" spans="1:3" x14ac:dyDescent="0.3">
      <c r="A4196" s="4">
        <v>43707</v>
      </c>
      <c r="B4196" s="5">
        <v>0.375</v>
      </c>
      <c r="C4196" s="7">
        <v>1.0015730178902451E-2</v>
      </c>
    </row>
    <row r="4197" spans="1:3" x14ac:dyDescent="0.3">
      <c r="A4197" s="4">
        <v>43707</v>
      </c>
      <c r="B4197" s="5">
        <v>0.39583333333333331</v>
      </c>
      <c r="C4197" s="7">
        <v>1.4398976415692781E-2</v>
      </c>
    </row>
    <row r="4198" spans="1:3" x14ac:dyDescent="0.3">
      <c r="A4198" s="4">
        <v>43707</v>
      </c>
      <c r="B4198" s="5">
        <v>0.41666666666666669</v>
      </c>
      <c r="C4198" s="7">
        <v>1.6095765205867026E-2</v>
      </c>
    </row>
    <row r="4199" spans="1:3" x14ac:dyDescent="0.3">
      <c r="A4199" s="4">
        <v>43707</v>
      </c>
      <c r="B4199" s="5">
        <v>0.4375</v>
      </c>
      <c r="C4199" s="7">
        <v>1.9652382285338051E-2</v>
      </c>
    </row>
    <row r="4200" spans="1:3" x14ac:dyDescent="0.3">
      <c r="A4200" s="4">
        <v>43707</v>
      </c>
      <c r="B4200" s="5">
        <v>0.45833333333333331</v>
      </c>
      <c r="C4200" s="7">
        <v>2.0976554812183145E-2</v>
      </c>
    </row>
    <row r="4201" spans="1:3" x14ac:dyDescent="0.3">
      <c r="A4201" s="4">
        <v>43707</v>
      </c>
      <c r="B4201" s="5">
        <v>0.47916666666666669</v>
      </c>
      <c r="C4201" s="7">
        <v>2.2119193998010669E-2</v>
      </c>
    </row>
    <row r="4202" spans="1:3" x14ac:dyDescent="0.3">
      <c r="A4202" s="4">
        <v>43707</v>
      </c>
      <c r="B4202" s="5">
        <v>0.5</v>
      </c>
      <c r="C4202" s="7">
        <v>2.3656908633996991E-2</v>
      </c>
    </row>
    <row r="4203" spans="1:3" x14ac:dyDescent="0.3">
      <c r="A4203" s="4">
        <v>43707</v>
      </c>
      <c r="B4203" s="5">
        <v>0.52083333333333337</v>
      </c>
      <c r="C4203" s="7">
        <v>2.5201348485858519E-2</v>
      </c>
    </row>
    <row r="4204" spans="1:3" x14ac:dyDescent="0.3">
      <c r="A4204" s="4">
        <v>43707</v>
      </c>
      <c r="B4204" s="5">
        <v>0.54166666666666663</v>
      </c>
      <c r="C4204" s="7">
        <v>2.4666098033843131E-2</v>
      </c>
    </row>
    <row r="4205" spans="1:3" x14ac:dyDescent="0.3">
      <c r="A4205" s="4">
        <v>43707</v>
      </c>
      <c r="B4205" s="5">
        <v>0.5625</v>
      </c>
      <c r="C4205" s="7">
        <v>1.9438381492065206E-2</v>
      </c>
    </row>
    <row r="4206" spans="1:3" x14ac:dyDescent="0.3">
      <c r="A4206" s="4">
        <v>43707</v>
      </c>
      <c r="B4206" s="5">
        <v>0.58333333333333337</v>
      </c>
      <c r="C4206" s="7">
        <v>2.012821448163617E-2</v>
      </c>
    </row>
    <row r="4207" spans="1:3" x14ac:dyDescent="0.3">
      <c r="A4207" s="4">
        <v>43707</v>
      </c>
      <c r="B4207" s="5">
        <v>0.60416666666666663</v>
      </c>
      <c r="C4207" s="7">
        <v>1.5428042710871883E-2</v>
      </c>
    </row>
    <row r="4208" spans="1:3" x14ac:dyDescent="0.3">
      <c r="A4208" s="4">
        <v>43707</v>
      </c>
      <c r="B4208" s="5">
        <v>0.625</v>
      </c>
      <c r="C4208" s="7">
        <v>1.278628503548622E-2</v>
      </c>
    </row>
    <row r="4209" spans="1:3" x14ac:dyDescent="0.3">
      <c r="A4209" s="4">
        <v>43707</v>
      </c>
      <c r="B4209" s="5">
        <v>0.64583333333333337</v>
      </c>
      <c r="C4209" s="7">
        <v>1.7701043011556703E-2</v>
      </c>
    </row>
    <row r="4210" spans="1:3" x14ac:dyDescent="0.3">
      <c r="A4210" s="4">
        <v>43707</v>
      </c>
      <c r="B4210" s="5">
        <v>0.66666666666666663</v>
      </c>
      <c r="C4210" s="7">
        <v>1.583388506910953E-2</v>
      </c>
    </row>
    <row r="4211" spans="1:3" x14ac:dyDescent="0.3">
      <c r="A4211" s="4">
        <v>43707</v>
      </c>
      <c r="B4211" s="5">
        <v>0.6875</v>
      </c>
      <c r="C4211" s="7">
        <v>1.4672533223152786E-2</v>
      </c>
    </row>
    <row r="4212" spans="1:3" x14ac:dyDescent="0.3">
      <c r="A4212" s="4">
        <v>43707</v>
      </c>
      <c r="B4212" s="5">
        <v>0.70833333333333337</v>
      </c>
      <c r="C4212" s="7">
        <v>1.4263698792304871E-2</v>
      </c>
    </row>
    <row r="4213" spans="1:3" x14ac:dyDescent="0.3">
      <c r="A4213" s="4">
        <v>43707</v>
      </c>
      <c r="B4213" s="5">
        <v>0.72916666666666663</v>
      </c>
      <c r="C4213" s="7">
        <v>1.2330228324817137E-2</v>
      </c>
    </row>
    <row r="4214" spans="1:3" x14ac:dyDescent="0.3">
      <c r="A4214" s="4">
        <v>43707</v>
      </c>
      <c r="B4214" s="5">
        <v>0.75</v>
      </c>
      <c r="C4214" s="7">
        <v>1.0552604858266312E-2</v>
      </c>
    </row>
    <row r="4215" spans="1:3" x14ac:dyDescent="0.3">
      <c r="A4215" s="4">
        <v>43707</v>
      </c>
      <c r="B4215" s="5">
        <v>0.77083333333333337</v>
      </c>
      <c r="C4215" s="7">
        <v>8.4090908370613015E-3</v>
      </c>
    </row>
    <row r="4216" spans="1:3" x14ac:dyDescent="0.3">
      <c r="A4216" s="4">
        <v>43707</v>
      </c>
      <c r="B4216" s="5">
        <v>0.79166666666666663</v>
      </c>
      <c r="C4216" s="7">
        <v>6.4396213378806874E-3</v>
      </c>
    </row>
    <row r="4217" spans="1:3" x14ac:dyDescent="0.3">
      <c r="A4217" s="4">
        <v>43707</v>
      </c>
      <c r="B4217" s="5">
        <v>0.8125</v>
      </c>
      <c r="C4217" s="7">
        <v>6.2290022984236981E-3</v>
      </c>
    </row>
    <row r="4218" spans="1:3" x14ac:dyDescent="0.3">
      <c r="A4218" s="4">
        <v>43707</v>
      </c>
      <c r="B4218" s="5">
        <v>0.83333333333333337</v>
      </c>
      <c r="C4218" s="7">
        <v>3.6770443583572752E-3</v>
      </c>
    </row>
    <row r="4219" spans="1:3" x14ac:dyDescent="0.3">
      <c r="A4219" s="4">
        <v>43707</v>
      </c>
      <c r="B4219" s="5">
        <v>0.85416666666666663</v>
      </c>
      <c r="C4219" s="7">
        <v>4.1016568028622883E-3</v>
      </c>
    </row>
    <row r="4220" spans="1:3" x14ac:dyDescent="0.3">
      <c r="A4220" s="4">
        <v>43707</v>
      </c>
      <c r="B4220" s="5">
        <v>0.875</v>
      </c>
      <c r="C4220" s="7">
        <v>4.4977458789120135E-3</v>
      </c>
    </row>
    <row r="4221" spans="1:3" x14ac:dyDescent="0.3">
      <c r="A4221" s="4">
        <v>43707</v>
      </c>
      <c r="B4221" s="5">
        <v>0.89583333333333337</v>
      </c>
      <c r="C4221" s="7">
        <v>4.764276021889848E-3</v>
      </c>
    </row>
    <row r="4222" spans="1:3" x14ac:dyDescent="0.3">
      <c r="A4222" s="4">
        <v>43707</v>
      </c>
      <c r="B4222" s="5">
        <v>0.91666666666666663</v>
      </c>
      <c r="C4222" s="7">
        <v>4.517417261680947E-3</v>
      </c>
    </row>
    <row r="4223" spans="1:3" x14ac:dyDescent="0.3">
      <c r="A4223" s="4">
        <v>43707</v>
      </c>
      <c r="B4223" s="5">
        <v>0.9375</v>
      </c>
      <c r="C4223" s="7">
        <v>3.2593417510473821E-3</v>
      </c>
    </row>
    <row r="4224" spans="1:3" x14ac:dyDescent="0.3">
      <c r="A4224" s="4">
        <v>43707</v>
      </c>
      <c r="B4224" s="5">
        <v>0.95833333333333337</v>
      </c>
      <c r="C4224" s="7">
        <v>3.2529575668996591E-3</v>
      </c>
    </row>
    <row r="4225" spans="1:3" x14ac:dyDescent="0.3">
      <c r="A4225" s="4">
        <v>43707</v>
      </c>
      <c r="B4225" s="5">
        <v>0.97916666666666663</v>
      </c>
      <c r="C4225" s="7">
        <v>3.3220653174597815E-3</v>
      </c>
    </row>
    <row r="4226" spans="1:3" x14ac:dyDescent="0.3">
      <c r="A4226" s="4">
        <v>43708</v>
      </c>
      <c r="B4226" s="5">
        <v>0</v>
      </c>
      <c r="C4226" s="7">
        <v>2.8429828907084987E-3</v>
      </c>
    </row>
    <row r="4227" spans="1:3" x14ac:dyDescent="0.3">
      <c r="A4227" s="4">
        <v>43708</v>
      </c>
      <c r="B4227" s="5">
        <v>2.0833333333333332E-2</v>
      </c>
      <c r="C4227" s="7">
        <v>1.9877640281434216E-3</v>
      </c>
    </row>
    <row r="4228" spans="1:3" x14ac:dyDescent="0.3">
      <c r="A4228" s="4">
        <v>43708</v>
      </c>
      <c r="B4228" s="5">
        <v>4.1666666666666664E-2</v>
      </c>
      <c r="C4228" s="7">
        <v>3.0350603950413156E-3</v>
      </c>
    </row>
    <row r="4229" spans="1:3" x14ac:dyDescent="0.3">
      <c r="A4229" s="4">
        <v>43708</v>
      </c>
      <c r="B4229" s="5">
        <v>6.25E-2</v>
      </c>
      <c r="C4229" s="7">
        <v>1.0949249647557702E-3</v>
      </c>
    </row>
    <row r="4230" spans="1:3" x14ac:dyDescent="0.3">
      <c r="A4230" s="4">
        <v>43708</v>
      </c>
      <c r="B4230" s="5">
        <v>8.3333333333333329E-2</v>
      </c>
      <c r="C4230" s="7">
        <v>2.7578336175094241E-3</v>
      </c>
    </row>
    <row r="4231" spans="1:3" x14ac:dyDescent="0.3">
      <c r="A4231" s="4">
        <v>43708</v>
      </c>
      <c r="B4231" s="5">
        <v>0.10416666666666667</v>
      </c>
      <c r="C4231" s="7">
        <v>1.0951670234418897E-3</v>
      </c>
    </row>
    <row r="4232" spans="1:3" x14ac:dyDescent="0.3">
      <c r="A4232" s="4">
        <v>43708</v>
      </c>
      <c r="B4232" s="5">
        <v>0.125</v>
      </c>
      <c r="C4232" s="7">
        <v>1.9595982062091898E-3</v>
      </c>
    </row>
    <row r="4233" spans="1:3" x14ac:dyDescent="0.3">
      <c r="A4233" s="4">
        <v>43708</v>
      </c>
      <c r="B4233" s="5">
        <v>0.14583333333333334</v>
      </c>
      <c r="C4233" s="7">
        <v>2.2887913445750517E-3</v>
      </c>
    </row>
    <row r="4234" spans="1:3" x14ac:dyDescent="0.3">
      <c r="A4234" s="4">
        <v>43708</v>
      </c>
      <c r="B4234" s="5">
        <v>0.16666666666666666</v>
      </c>
      <c r="C4234" s="7">
        <v>1.0484228115611406E-3</v>
      </c>
    </row>
    <row r="4235" spans="1:3" x14ac:dyDescent="0.3">
      <c r="A4235" s="4">
        <v>43708</v>
      </c>
      <c r="B4235" s="5">
        <v>0.1875</v>
      </c>
      <c r="C4235" s="7">
        <v>1.3522383385245651E-3</v>
      </c>
    </row>
    <row r="4236" spans="1:3" x14ac:dyDescent="0.3">
      <c r="A4236" s="4">
        <v>43708</v>
      </c>
      <c r="B4236" s="5">
        <v>0.20833333333333334</v>
      </c>
      <c r="C4236" s="7">
        <v>-1.2882790920010212E-5</v>
      </c>
    </row>
    <row r="4237" spans="1:3" x14ac:dyDescent="0.3">
      <c r="A4237" s="4">
        <v>43708</v>
      </c>
      <c r="B4237" s="5">
        <v>0.22916666666666666</v>
      </c>
      <c r="C4237" s="7">
        <v>9.9633083491266201E-5</v>
      </c>
    </row>
    <row r="4238" spans="1:3" x14ac:dyDescent="0.3">
      <c r="A4238" s="4">
        <v>43708</v>
      </c>
      <c r="B4238" s="5">
        <v>0.25</v>
      </c>
      <c r="C4238" s="7">
        <v>9.8721945697715979E-4</v>
      </c>
    </row>
    <row r="4239" spans="1:3" x14ac:dyDescent="0.3">
      <c r="A4239" s="4">
        <v>43708</v>
      </c>
      <c r="B4239" s="5">
        <v>0.27083333333333331</v>
      </c>
      <c r="C4239" s="7">
        <v>1.3727442959447589E-3</v>
      </c>
    </row>
    <row r="4240" spans="1:3" x14ac:dyDescent="0.3">
      <c r="A4240" s="4">
        <v>43708</v>
      </c>
      <c r="B4240" s="5">
        <v>0.29166666666666669</v>
      </c>
      <c r="C4240" s="7">
        <v>1.5084455875753933E-3</v>
      </c>
    </row>
    <row r="4241" spans="1:3" x14ac:dyDescent="0.3">
      <c r="A4241" s="4">
        <v>43708</v>
      </c>
      <c r="B4241" s="5">
        <v>0.3125</v>
      </c>
      <c r="C4241" s="7">
        <v>1.5536025134589958E-4</v>
      </c>
    </row>
    <row r="4242" spans="1:3" x14ac:dyDescent="0.3">
      <c r="A4242" s="4">
        <v>43708</v>
      </c>
      <c r="B4242" s="5">
        <v>0.33333333333333331</v>
      </c>
      <c r="C4242" s="7">
        <v>2.228435625930063E-3</v>
      </c>
    </row>
    <row r="4243" spans="1:3" x14ac:dyDescent="0.3">
      <c r="A4243" s="4">
        <v>43708</v>
      </c>
      <c r="B4243" s="5">
        <v>0.35416666666666669</v>
      </c>
      <c r="C4243" s="7">
        <v>3.6129106844297021E-3</v>
      </c>
    </row>
    <row r="4244" spans="1:3" x14ac:dyDescent="0.3">
      <c r="A4244" s="4">
        <v>43708</v>
      </c>
      <c r="B4244" s="5">
        <v>0.375</v>
      </c>
      <c r="C4244" s="7">
        <v>6.9403797800534827E-3</v>
      </c>
    </row>
    <row r="4245" spans="1:3" x14ac:dyDescent="0.3">
      <c r="A4245" s="4">
        <v>43708</v>
      </c>
      <c r="B4245" s="5">
        <v>0.39583333333333331</v>
      </c>
      <c r="C4245" s="7">
        <v>1.2704413072721583E-2</v>
      </c>
    </row>
    <row r="4246" spans="1:3" x14ac:dyDescent="0.3">
      <c r="A4246" s="4">
        <v>43708</v>
      </c>
      <c r="B4246" s="5">
        <v>0.41666666666666669</v>
      </c>
      <c r="C4246" s="7">
        <v>1.6075773830360133E-2</v>
      </c>
    </row>
    <row r="4247" spans="1:3" x14ac:dyDescent="0.3">
      <c r="A4247" s="4">
        <v>43708</v>
      </c>
      <c r="B4247" s="5">
        <v>0.4375</v>
      </c>
      <c r="C4247" s="7">
        <v>1.7791563618712588E-2</v>
      </c>
    </row>
    <row r="4248" spans="1:3" x14ac:dyDescent="0.3">
      <c r="A4248" s="4">
        <v>43708</v>
      </c>
      <c r="B4248" s="5">
        <v>0.45833333333333331</v>
      </c>
      <c r="C4248" s="7">
        <v>2.0562095305472594E-2</v>
      </c>
    </row>
    <row r="4249" spans="1:3" x14ac:dyDescent="0.3">
      <c r="A4249" s="4">
        <v>43708</v>
      </c>
      <c r="B4249" s="5">
        <v>0.47916666666666669</v>
      </c>
      <c r="C4249" s="7">
        <v>1.8474633152046338E-2</v>
      </c>
    </row>
    <row r="4250" spans="1:3" x14ac:dyDescent="0.3">
      <c r="A4250" s="4">
        <v>43708</v>
      </c>
      <c r="B4250" s="5">
        <v>0.5</v>
      </c>
      <c r="C4250" s="7">
        <v>2.1144578458481837E-2</v>
      </c>
    </row>
    <row r="4251" spans="1:3" x14ac:dyDescent="0.3">
      <c r="A4251" s="4">
        <v>43708</v>
      </c>
      <c r="B4251" s="5">
        <v>0.52083333333333337</v>
      </c>
      <c r="C4251" s="7">
        <v>1.9868751725935573E-2</v>
      </c>
    </row>
    <row r="4252" spans="1:3" x14ac:dyDescent="0.3">
      <c r="A4252" s="4">
        <v>43708</v>
      </c>
      <c r="B4252" s="5">
        <v>0.54166666666666663</v>
      </c>
      <c r="C4252" s="7">
        <v>1.7830216780844975E-2</v>
      </c>
    </row>
    <row r="4253" spans="1:3" x14ac:dyDescent="0.3">
      <c r="A4253" s="4">
        <v>43708</v>
      </c>
      <c r="B4253" s="5">
        <v>0.5625</v>
      </c>
      <c r="C4253" s="7">
        <v>1.991992535239643E-2</v>
      </c>
    </row>
    <row r="4254" spans="1:3" x14ac:dyDescent="0.3">
      <c r="A4254" s="4">
        <v>43708</v>
      </c>
      <c r="B4254" s="5">
        <v>0.58333333333333337</v>
      </c>
      <c r="C4254" s="7">
        <v>2.1101385908443761E-2</v>
      </c>
    </row>
    <row r="4255" spans="1:3" x14ac:dyDescent="0.3">
      <c r="A4255" s="4">
        <v>43708</v>
      </c>
      <c r="B4255" s="5">
        <v>0.60416666666666663</v>
      </c>
      <c r="C4255" s="7">
        <v>2.3280327530698912E-2</v>
      </c>
    </row>
    <row r="4256" spans="1:3" x14ac:dyDescent="0.3">
      <c r="A4256" s="4">
        <v>43708</v>
      </c>
      <c r="B4256" s="5">
        <v>0.625</v>
      </c>
      <c r="C4256" s="7">
        <v>1.999216597720167E-2</v>
      </c>
    </row>
    <row r="4257" spans="1:3" x14ac:dyDescent="0.3">
      <c r="A4257" s="4">
        <v>43708</v>
      </c>
      <c r="B4257" s="5">
        <v>0.64583333333333337</v>
      </c>
      <c r="C4257" s="7">
        <v>1.5942502008222992E-2</v>
      </c>
    </row>
    <row r="4258" spans="1:3" x14ac:dyDescent="0.3">
      <c r="A4258" s="4">
        <v>43708</v>
      </c>
      <c r="B4258" s="5">
        <v>0.66666666666666663</v>
      </c>
      <c r="C4258" s="7">
        <v>1.5679604812150746E-2</v>
      </c>
    </row>
    <row r="4259" spans="1:3" x14ac:dyDescent="0.3">
      <c r="A4259" s="4">
        <v>43708</v>
      </c>
      <c r="B4259" s="5">
        <v>0.6875</v>
      </c>
      <c r="C4259" s="7">
        <v>1.4146422575016424E-2</v>
      </c>
    </row>
    <row r="4260" spans="1:3" x14ac:dyDescent="0.3">
      <c r="A4260" s="4">
        <v>43708</v>
      </c>
      <c r="B4260" s="5">
        <v>0.70833333333333337</v>
      </c>
      <c r="C4260" s="7">
        <v>1.2650960411709038E-2</v>
      </c>
    </row>
    <row r="4261" spans="1:3" x14ac:dyDescent="0.3">
      <c r="A4261" s="4">
        <v>43708</v>
      </c>
      <c r="B4261" s="5">
        <v>0.72916666666666663</v>
      </c>
      <c r="C4261" s="7">
        <v>1.0871942888019298E-2</v>
      </c>
    </row>
    <row r="4262" spans="1:3" x14ac:dyDescent="0.3">
      <c r="A4262" s="4">
        <v>43708</v>
      </c>
      <c r="B4262" s="5">
        <v>0.75</v>
      </c>
      <c r="C4262" s="7">
        <v>8.9958673261145393E-3</v>
      </c>
    </row>
    <row r="4263" spans="1:3" x14ac:dyDescent="0.3">
      <c r="A4263" s="4">
        <v>43708</v>
      </c>
      <c r="B4263" s="5">
        <v>0.77083333333333337</v>
      </c>
      <c r="C4263" s="7">
        <v>5.9713863164971024E-3</v>
      </c>
    </row>
    <row r="4264" spans="1:3" x14ac:dyDescent="0.3">
      <c r="A4264" s="4">
        <v>43708</v>
      </c>
      <c r="B4264" s="5">
        <v>0.79166666666666663</v>
      </c>
      <c r="C4264" s="7">
        <v>5.6248662341689924E-3</v>
      </c>
    </row>
    <row r="4265" spans="1:3" x14ac:dyDescent="0.3">
      <c r="A4265" s="4">
        <v>43708</v>
      </c>
      <c r="B4265" s="5">
        <v>0.8125</v>
      </c>
      <c r="C4265" s="7">
        <v>5.1397534681914946E-3</v>
      </c>
    </row>
    <row r="4266" spans="1:3" x14ac:dyDescent="0.3">
      <c r="A4266" s="4">
        <v>43708</v>
      </c>
      <c r="B4266" s="5">
        <v>0.83333333333333337</v>
      </c>
      <c r="C4266" s="7">
        <v>3.7085642829942046E-3</v>
      </c>
    </row>
    <row r="4267" spans="1:3" x14ac:dyDescent="0.3">
      <c r="A4267" s="4">
        <v>43708</v>
      </c>
      <c r="B4267" s="5">
        <v>0.85416666666666663</v>
      </c>
      <c r="C4267" s="7">
        <v>3.4708144599035129E-3</v>
      </c>
    </row>
    <row r="4268" spans="1:3" x14ac:dyDescent="0.3">
      <c r="A4268" s="4">
        <v>43708</v>
      </c>
      <c r="B4268" s="5">
        <v>0.875</v>
      </c>
      <c r="C4268" s="7">
        <v>3.6204468220018258E-3</v>
      </c>
    </row>
    <row r="4269" spans="1:3" x14ac:dyDescent="0.3">
      <c r="A4269" s="4">
        <v>43708</v>
      </c>
      <c r="B4269" s="5">
        <v>0.89583333333333337</v>
      </c>
      <c r="C4269" s="7">
        <v>2.8136929575508351E-3</v>
      </c>
    </row>
    <row r="4270" spans="1:3" x14ac:dyDescent="0.3">
      <c r="A4270" s="4">
        <v>43708</v>
      </c>
      <c r="B4270" s="5">
        <v>0.91666666666666663</v>
      </c>
      <c r="C4270" s="7">
        <v>3.1162504982755104E-3</v>
      </c>
    </row>
    <row r="4271" spans="1:3" x14ac:dyDescent="0.3">
      <c r="A4271" s="4">
        <v>43708</v>
      </c>
      <c r="B4271" s="5">
        <v>0.9375</v>
      </c>
      <c r="C4271" s="7">
        <v>3.5385393771246122E-3</v>
      </c>
    </row>
    <row r="4272" spans="1:3" x14ac:dyDescent="0.3">
      <c r="A4272" s="4">
        <v>43708</v>
      </c>
      <c r="B4272" s="5">
        <v>0.95833333333333337</v>
      </c>
      <c r="C4272" s="7">
        <v>1.7416106398247778E-3</v>
      </c>
    </row>
    <row r="4273" spans="1:3" x14ac:dyDescent="0.3">
      <c r="A4273" s="4">
        <v>43708</v>
      </c>
      <c r="B4273" s="5">
        <v>0.97916666666666663</v>
      </c>
      <c r="C4273" s="7">
        <v>2.8887235435295254E-3</v>
      </c>
    </row>
    <row r="4274" spans="1:3" x14ac:dyDescent="0.3">
      <c r="A4274" s="4">
        <v>43709</v>
      </c>
      <c r="B4274" s="5">
        <v>0</v>
      </c>
      <c r="C4274" s="7">
        <v>2.1901510620187191E-3</v>
      </c>
    </row>
    <row r="4275" spans="1:3" x14ac:dyDescent="0.3">
      <c r="A4275" s="4">
        <v>43709</v>
      </c>
      <c r="B4275" s="5">
        <v>2.0833333333333332E-2</v>
      </c>
      <c r="C4275" s="7">
        <v>1.1105594969061073E-3</v>
      </c>
    </row>
    <row r="4276" spans="1:3" x14ac:dyDescent="0.3">
      <c r="A4276" s="4">
        <v>43709</v>
      </c>
      <c r="B4276" s="5">
        <v>4.1666666666666664E-2</v>
      </c>
      <c r="C4276" s="7">
        <v>2.2195118844328698E-3</v>
      </c>
    </row>
    <row r="4277" spans="1:3" x14ac:dyDescent="0.3">
      <c r="A4277" s="4">
        <v>43709</v>
      </c>
      <c r="B4277" s="5">
        <v>6.25E-2</v>
      </c>
      <c r="C4277" s="7">
        <v>1.5188926772532431E-3</v>
      </c>
    </row>
    <row r="4278" spans="1:3" x14ac:dyDescent="0.3">
      <c r="A4278" s="4">
        <v>43709</v>
      </c>
      <c r="B4278" s="5">
        <v>8.3333333333333329E-2</v>
      </c>
      <c r="C4278" s="7">
        <v>2.0459974446918648E-3</v>
      </c>
    </row>
    <row r="4279" spans="1:3" x14ac:dyDescent="0.3">
      <c r="A4279" s="4">
        <v>43709</v>
      </c>
      <c r="B4279" s="5">
        <v>0.10416666666666667</v>
      </c>
      <c r="C4279" s="7">
        <v>1.295754450888904E-3</v>
      </c>
    </row>
    <row r="4280" spans="1:3" x14ac:dyDescent="0.3">
      <c r="A4280" s="4">
        <v>43709</v>
      </c>
      <c r="B4280" s="5">
        <v>0.125</v>
      </c>
      <c r="C4280" s="7">
        <v>1.7996732712569697E-3</v>
      </c>
    </row>
    <row r="4281" spans="1:3" x14ac:dyDescent="0.3">
      <c r="A4281" s="4">
        <v>43709</v>
      </c>
      <c r="B4281" s="5">
        <v>0.14583333333333334</v>
      </c>
      <c r="C4281" s="7">
        <v>5.3446176715656881E-4</v>
      </c>
    </row>
    <row r="4282" spans="1:3" x14ac:dyDescent="0.3">
      <c r="A4282" s="4">
        <v>43709</v>
      </c>
      <c r="B4282" s="5">
        <v>0.16666666666666666</v>
      </c>
      <c r="C4282" s="7">
        <v>0</v>
      </c>
    </row>
    <row r="4283" spans="1:3" x14ac:dyDescent="0.3">
      <c r="A4283" s="4">
        <v>43709</v>
      </c>
      <c r="B4283" s="5">
        <v>0.1875</v>
      </c>
      <c r="C4283" s="7">
        <v>1.429376840662071E-3</v>
      </c>
    </row>
    <row r="4284" spans="1:3" x14ac:dyDescent="0.3">
      <c r="A4284" s="4">
        <v>43709</v>
      </c>
      <c r="B4284" s="5">
        <v>0.20833333333333334</v>
      </c>
      <c r="C4284" s="7">
        <v>1.0101232387592751E-3</v>
      </c>
    </row>
    <row r="4285" spans="1:3" x14ac:dyDescent="0.3">
      <c r="A4285" s="4">
        <v>43709</v>
      </c>
      <c r="B4285" s="5">
        <v>0.22916666666666666</v>
      </c>
      <c r="C4285" s="7">
        <v>1.8828735539771825E-3</v>
      </c>
    </row>
    <row r="4286" spans="1:3" x14ac:dyDescent="0.3">
      <c r="A4286" s="4">
        <v>43709</v>
      </c>
      <c r="B4286" s="5">
        <v>0.25</v>
      </c>
      <c r="C4286" s="7">
        <v>1.2409311993673744E-3</v>
      </c>
    </row>
    <row r="4287" spans="1:3" x14ac:dyDescent="0.3">
      <c r="A4287" s="4">
        <v>43709</v>
      </c>
      <c r="B4287" s="5">
        <v>0.27083333333333331</v>
      </c>
      <c r="C4287" s="7">
        <v>-4.5375236209177491E-6</v>
      </c>
    </row>
    <row r="4288" spans="1:3" x14ac:dyDescent="0.3">
      <c r="A4288" s="4">
        <v>43709</v>
      </c>
      <c r="B4288" s="5">
        <v>0.29166666666666669</v>
      </c>
      <c r="C4288" s="7">
        <v>2.4448044618477229E-3</v>
      </c>
    </row>
    <row r="4289" spans="1:3" x14ac:dyDescent="0.3">
      <c r="A4289" s="4">
        <v>43709</v>
      </c>
      <c r="B4289" s="5">
        <v>0.3125</v>
      </c>
      <c r="C4289" s="7">
        <v>6.3539250716109885E-4</v>
      </c>
    </row>
    <row r="4290" spans="1:3" x14ac:dyDescent="0.3">
      <c r="A4290" s="4">
        <v>43709</v>
      </c>
      <c r="B4290" s="5">
        <v>0.33333333333333331</v>
      </c>
      <c r="C4290" s="7">
        <v>6.87192125858016E-5</v>
      </c>
    </row>
    <row r="4291" spans="1:3" x14ac:dyDescent="0.3">
      <c r="A4291" s="4">
        <v>43709</v>
      </c>
      <c r="B4291" s="5">
        <v>0.35416666666666669</v>
      </c>
      <c r="C4291" s="7">
        <v>2.234944529085312E-3</v>
      </c>
    </row>
    <row r="4292" spans="1:3" x14ac:dyDescent="0.3">
      <c r="A4292" s="4">
        <v>43709</v>
      </c>
      <c r="B4292" s="5">
        <v>0.375</v>
      </c>
      <c r="C4292" s="7">
        <v>1.9521310185038065E-3</v>
      </c>
    </row>
    <row r="4293" spans="1:3" x14ac:dyDescent="0.3">
      <c r="A4293" s="4">
        <v>43709</v>
      </c>
      <c r="B4293" s="5">
        <v>0.39583333333333331</v>
      </c>
      <c r="C4293" s="7">
        <v>2.6791814974086157E-3</v>
      </c>
    </row>
    <row r="4294" spans="1:3" x14ac:dyDescent="0.3">
      <c r="A4294" s="4">
        <v>43709</v>
      </c>
      <c r="B4294" s="5">
        <v>0.41666666666666669</v>
      </c>
      <c r="C4294" s="7">
        <v>3.8084860655999632E-3</v>
      </c>
    </row>
    <row r="4295" spans="1:3" x14ac:dyDescent="0.3">
      <c r="A4295" s="4">
        <v>43709</v>
      </c>
      <c r="B4295" s="5">
        <v>0.4375</v>
      </c>
      <c r="C4295" s="7">
        <v>1.8722769318325926E-3</v>
      </c>
    </row>
    <row r="4296" spans="1:3" x14ac:dyDescent="0.3">
      <c r="A4296" s="4">
        <v>43709</v>
      </c>
      <c r="B4296" s="5">
        <v>0.45833333333333331</v>
      </c>
      <c r="C4296" s="7">
        <v>5.882935911078766E-3</v>
      </c>
    </row>
    <row r="4297" spans="1:3" x14ac:dyDescent="0.3">
      <c r="A4297" s="4">
        <v>43709</v>
      </c>
      <c r="B4297" s="5">
        <v>0.47916666666666669</v>
      </c>
      <c r="C4297" s="7">
        <v>9.1220490644623436E-3</v>
      </c>
    </row>
    <row r="4298" spans="1:3" x14ac:dyDescent="0.3">
      <c r="A4298" s="4">
        <v>43709</v>
      </c>
      <c r="B4298" s="5">
        <v>0.5</v>
      </c>
      <c r="C4298" s="7">
        <v>1.0226119130486848E-2</v>
      </c>
    </row>
    <row r="4299" spans="1:3" x14ac:dyDescent="0.3">
      <c r="A4299" s="4">
        <v>43709</v>
      </c>
      <c r="B4299" s="5">
        <v>0.52083333333333337</v>
      </c>
      <c r="C4299" s="7">
        <v>1.4438365844156691E-2</v>
      </c>
    </row>
    <row r="4300" spans="1:3" x14ac:dyDescent="0.3">
      <c r="A4300" s="4">
        <v>43709</v>
      </c>
      <c r="B4300" s="5">
        <v>0.54166666666666663</v>
      </c>
      <c r="C4300" s="7">
        <v>1.6493569178716375E-2</v>
      </c>
    </row>
    <row r="4301" spans="1:3" x14ac:dyDescent="0.3">
      <c r="A4301" s="4">
        <v>43709</v>
      </c>
      <c r="B4301" s="5">
        <v>0.5625</v>
      </c>
      <c r="C4301" s="7">
        <v>1.802071433628151E-2</v>
      </c>
    </row>
    <row r="4302" spans="1:3" x14ac:dyDescent="0.3">
      <c r="A4302" s="4">
        <v>43709</v>
      </c>
      <c r="B4302" s="5">
        <v>0.58333333333333337</v>
      </c>
      <c r="C4302" s="7">
        <v>2.0571571993322078E-2</v>
      </c>
    </row>
    <row r="4303" spans="1:3" x14ac:dyDescent="0.3">
      <c r="A4303" s="4">
        <v>43709</v>
      </c>
      <c r="B4303" s="5">
        <v>0.60416666666666663</v>
      </c>
      <c r="C4303" s="7">
        <v>2.0166756531056321E-2</v>
      </c>
    </row>
    <row r="4304" spans="1:3" x14ac:dyDescent="0.3">
      <c r="A4304" s="4">
        <v>43709</v>
      </c>
      <c r="B4304" s="5">
        <v>0.625</v>
      </c>
      <c r="C4304" s="7">
        <v>1.7755946090910836E-2</v>
      </c>
    </row>
    <row r="4305" spans="1:3" x14ac:dyDescent="0.3">
      <c r="A4305" s="4">
        <v>43709</v>
      </c>
      <c r="B4305" s="5">
        <v>0.64583333333333337</v>
      </c>
      <c r="C4305" s="7">
        <v>1.9720319677356993E-2</v>
      </c>
    </row>
    <row r="4306" spans="1:3" x14ac:dyDescent="0.3">
      <c r="A4306" s="4">
        <v>43709</v>
      </c>
      <c r="B4306" s="5">
        <v>0.66666666666666663</v>
      </c>
      <c r="C4306" s="7">
        <v>1.7034723672757796E-2</v>
      </c>
    </row>
    <row r="4307" spans="1:3" x14ac:dyDescent="0.3">
      <c r="A4307" s="4">
        <v>43709</v>
      </c>
      <c r="B4307" s="5">
        <v>0.6875</v>
      </c>
      <c r="C4307" s="7">
        <v>1.3833978277734638E-2</v>
      </c>
    </row>
    <row r="4308" spans="1:3" x14ac:dyDescent="0.3">
      <c r="A4308" s="4">
        <v>43709</v>
      </c>
      <c r="B4308" s="5">
        <v>0.70833333333333337</v>
      </c>
      <c r="C4308" s="7">
        <v>1.535605474607302E-2</v>
      </c>
    </row>
    <row r="4309" spans="1:3" x14ac:dyDescent="0.3">
      <c r="A4309" s="4">
        <v>43709</v>
      </c>
      <c r="B4309" s="5">
        <v>0.72916666666666663</v>
      </c>
      <c r="C4309" s="7">
        <v>1.507070113316502E-2</v>
      </c>
    </row>
    <row r="4310" spans="1:3" x14ac:dyDescent="0.3">
      <c r="A4310" s="4">
        <v>43709</v>
      </c>
      <c r="B4310" s="5">
        <v>0.75</v>
      </c>
      <c r="C4310" s="7">
        <v>1.4136807521041088E-2</v>
      </c>
    </row>
    <row r="4311" spans="1:3" x14ac:dyDescent="0.3">
      <c r="A4311" s="4">
        <v>43709</v>
      </c>
      <c r="B4311" s="5">
        <v>0.77083333333333337</v>
      </c>
      <c r="C4311" s="7">
        <v>1.1487629411347441E-2</v>
      </c>
    </row>
    <row r="4312" spans="1:3" x14ac:dyDescent="0.3">
      <c r="A4312" s="4">
        <v>43709</v>
      </c>
      <c r="B4312" s="5">
        <v>0.79166666666666663</v>
      </c>
      <c r="C4312" s="7">
        <v>9.6038010032475033E-3</v>
      </c>
    </row>
    <row r="4313" spans="1:3" x14ac:dyDescent="0.3">
      <c r="A4313" s="4">
        <v>43709</v>
      </c>
      <c r="B4313" s="5">
        <v>0.8125</v>
      </c>
      <c r="C4313" s="7">
        <v>6.0112742675466494E-3</v>
      </c>
    </row>
    <row r="4314" spans="1:3" x14ac:dyDescent="0.3">
      <c r="A4314" s="4">
        <v>43709</v>
      </c>
      <c r="B4314" s="5">
        <v>0.83333333333333337</v>
      </c>
      <c r="C4314" s="7">
        <v>5.1436604201752049E-3</v>
      </c>
    </row>
    <row r="4315" spans="1:3" x14ac:dyDescent="0.3">
      <c r="A4315" s="4">
        <v>43709</v>
      </c>
      <c r="B4315" s="5">
        <v>0.85416666666666663</v>
      </c>
      <c r="C4315" s="7">
        <v>4.4815684781884559E-3</v>
      </c>
    </row>
    <row r="4316" spans="1:3" x14ac:dyDescent="0.3">
      <c r="A4316" s="4">
        <v>43709</v>
      </c>
      <c r="B4316" s="5">
        <v>0.875</v>
      </c>
      <c r="C4316" s="7">
        <v>4.2837826988748294E-3</v>
      </c>
    </row>
    <row r="4317" spans="1:3" x14ac:dyDescent="0.3">
      <c r="A4317" s="4">
        <v>43709</v>
      </c>
      <c r="B4317" s="5">
        <v>0.89583333333333337</v>
      </c>
      <c r="C4317" s="7">
        <v>3.5262412904634053E-3</v>
      </c>
    </row>
    <row r="4318" spans="1:3" x14ac:dyDescent="0.3">
      <c r="A4318" s="4">
        <v>43709</v>
      </c>
      <c r="B4318" s="5">
        <v>0.91666666666666663</v>
      </c>
      <c r="C4318" s="7">
        <v>3.0456849110889308E-3</v>
      </c>
    </row>
    <row r="4319" spans="1:3" x14ac:dyDescent="0.3">
      <c r="A4319" s="4">
        <v>43709</v>
      </c>
      <c r="B4319" s="5">
        <v>0.9375</v>
      </c>
      <c r="C4319" s="7">
        <v>2.266310334940369E-3</v>
      </c>
    </row>
    <row r="4320" spans="1:3" x14ac:dyDescent="0.3">
      <c r="A4320" s="4">
        <v>43709</v>
      </c>
      <c r="B4320" s="5">
        <v>0.95833333333333337</v>
      </c>
      <c r="C4320" s="7">
        <v>2.580949804169572E-3</v>
      </c>
    </row>
    <row r="4321" spans="1:3" x14ac:dyDescent="0.3">
      <c r="A4321" s="4">
        <v>43709</v>
      </c>
      <c r="B4321" s="5">
        <v>0.97916666666666663</v>
      </c>
      <c r="C4321" s="7">
        <v>2.5722741508075186E-3</v>
      </c>
    </row>
    <row r="4322" spans="1:3" x14ac:dyDescent="0.3">
      <c r="A4322" s="4">
        <v>43710</v>
      </c>
      <c r="B4322" s="5">
        <v>0</v>
      </c>
      <c r="C4322" s="7">
        <v>1.9197904630242513E-3</v>
      </c>
    </row>
    <row r="4323" spans="1:3" x14ac:dyDescent="0.3">
      <c r="A4323" s="4">
        <v>43710</v>
      </c>
      <c r="B4323" s="5">
        <v>2.0833333333333332E-2</v>
      </c>
      <c r="C4323" s="7">
        <v>2.2783805953797563E-3</v>
      </c>
    </row>
    <row r="4324" spans="1:3" x14ac:dyDescent="0.3">
      <c r="A4324" s="4">
        <v>43710</v>
      </c>
      <c r="B4324" s="5">
        <v>4.1666666666666664E-2</v>
      </c>
      <c r="C4324" s="7">
        <v>2.4314379176300438E-3</v>
      </c>
    </row>
    <row r="4325" spans="1:3" x14ac:dyDescent="0.3">
      <c r="A4325" s="4">
        <v>43710</v>
      </c>
      <c r="B4325" s="5">
        <v>6.25E-2</v>
      </c>
      <c r="C4325" s="7">
        <v>2.1220946313911227E-3</v>
      </c>
    </row>
    <row r="4326" spans="1:3" x14ac:dyDescent="0.3">
      <c r="A4326" s="4">
        <v>43710</v>
      </c>
      <c r="B4326" s="5">
        <v>8.3333333333333329E-2</v>
      </c>
      <c r="C4326" s="7">
        <v>2.5057254266244657E-3</v>
      </c>
    </row>
    <row r="4327" spans="1:3" x14ac:dyDescent="0.3">
      <c r="A4327" s="4">
        <v>43710</v>
      </c>
      <c r="B4327" s="5">
        <v>0.10416666666666667</v>
      </c>
      <c r="C4327" s="7">
        <v>2.1492674349686382E-3</v>
      </c>
    </row>
    <row r="4328" spans="1:3" x14ac:dyDescent="0.3">
      <c r="A4328" s="4">
        <v>43710</v>
      </c>
      <c r="B4328" s="5">
        <v>0.125</v>
      </c>
      <c r="C4328" s="7">
        <v>1.3782161172405717E-3</v>
      </c>
    </row>
    <row r="4329" spans="1:3" x14ac:dyDescent="0.3">
      <c r="A4329" s="4">
        <v>43710</v>
      </c>
      <c r="B4329" s="5">
        <v>0.14583333333333334</v>
      </c>
      <c r="C4329" s="7">
        <v>1.7610244952489507E-3</v>
      </c>
    </row>
    <row r="4330" spans="1:3" x14ac:dyDescent="0.3">
      <c r="A4330" s="4">
        <v>43710</v>
      </c>
      <c r="B4330" s="5">
        <v>0.16666666666666666</v>
      </c>
      <c r="C4330" s="7">
        <v>1.3994823850277816E-3</v>
      </c>
    </row>
    <row r="4331" spans="1:3" x14ac:dyDescent="0.3">
      <c r="A4331" s="4">
        <v>43710</v>
      </c>
      <c r="B4331" s="5">
        <v>0.1875</v>
      </c>
      <c r="C4331" s="7">
        <v>1.0752263984351584E-3</v>
      </c>
    </row>
    <row r="4332" spans="1:3" x14ac:dyDescent="0.3">
      <c r="A4332" s="4">
        <v>43710</v>
      </c>
      <c r="B4332" s="5">
        <v>0.20833333333333334</v>
      </c>
      <c r="C4332" s="7">
        <v>1.9299402553917199E-3</v>
      </c>
    </row>
    <row r="4333" spans="1:3" x14ac:dyDescent="0.3">
      <c r="A4333" s="4">
        <v>43710</v>
      </c>
      <c r="B4333" s="5">
        <v>0.22916666666666666</v>
      </c>
      <c r="C4333" s="7">
        <v>2.7205772093985114E-4</v>
      </c>
    </row>
    <row r="4334" spans="1:3" x14ac:dyDescent="0.3">
      <c r="A4334" s="4">
        <v>43710</v>
      </c>
      <c r="B4334" s="5">
        <v>0.25</v>
      </c>
      <c r="C4334" s="7">
        <v>1.4302733427033142E-3</v>
      </c>
    </row>
    <row r="4335" spans="1:3" x14ac:dyDescent="0.3">
      <c r="A4335" s="4">
        <v>43710</v>
      </c>
      <c r="B4335" s="5">
        <v>0.27083333333333331</v>
      </c>
      <c r="C4335" s="7">
        <v>3.1416394937440641E-4</v>
      </c>
    </row>
    <row r="4336" spans="1:3" x14ac:dyDescent="0.3">
      <c r="A4336" s="4">
        <v>43710</v>
      </c>
      <c r="B4336" s="5">
        <v>0.29166666666666669</v>
      </c>
      <c r="C4336" s="7">
        <v>1.332726231147634E-3</v>
      </c>
    </row>
    <row r="4337" spans="1:3" x14ac:dyDescent="0.3">
      <c r="A4337" s="4">
        <v>43710</v>
      </c>
      <c r="B4337" s="5">
        <v>0.3125</v>
      </c>
      <c r="C4337" s="7">
        <v>1.1594812331201987E-3</v>
      </c>
    </row>
    <row r="4338" spans="1:3" x14ac:dyDescent="0.3">
      <c r="A4338" s="4">
        <v>43710</v>
      </c>
      <c r="B4338" s="5">
        <v>0.33333333333333331</v>
      </c>
      <c r="C4338" s="7">
        <v>1.8533053533215905E-3</v>
      </c>
    </row>
    <row r="4339" spans="1:3" x14ac:dyDescent="0.3">
      <c r="A4339" s="4">
        <v>43710</v>
      </c>
      <c r="B4339" s="5">
        <v>0.35416666666666669</v>
      </c>
      <c r="C4339" s="7">
        <v>3.9007880646757575E-3</v>
      </c>
    </row>
    <row r="4340" spans="1:3" x14ac:dyDescent="0.3">
      <c r="A4340" s="4">
        <v>43710</v>
      </c>
      <c r="B4340" s="5">
        <v>0.375</v>
      </c>
      <c r="C4340" s="7">
        <v>2.1296060409377857E-3</v>
      </c>
    </row>
    <row r="4341" spans="1:3" x14ac:dyDescent="0.3">
      <c r="A4341" s="4">
        <v>43710</v>
      </c>
      <c r="B4341" s="5">
        <v>0.39583333333333331</v>
      </c>
      <c r="C4341" s="7">
        <v>1.8879412852653599E-3</v>
      </c>
    </row>
    <row r="4342" spans="1:3" x14ac:dyDescent="0.3">
      <c r="A4342" s="4">
        <v>43710</v>
      </c>
      <c r="B4342" s="5">
        <v>0.41666666666666669</v>
      </c>
      <c r="C4342" s="7">
        <v>3.0740479577427804E-3</v>
      </c>
    </row>
    <row r="4343" spans="1:3" x14ac:dyDescent="0.3">
      <c r="A4343" s="4">
        <v>43710</v>
      </c>
      <c r="B4343" s="5">
        <v>0.4375</v>
      </c>
      <c r="C4343" s="7">
        <v>2.2274917399595284E-3</v>
      </c>
    </row>
    <row r="4344" spans="1:3" x14ac:dyDescent="0.3">
      <c r="A4344" s="4">
        <v>43710</v>
      </c>
      <c r="B4344" s="5">
        <v>0.45833333333333331</v>
      </c>
      <c r="C4344" s="7">
        <v>2.4059702261729553E-3</v>
      </c>
    </row>
    <row r="4345" spans="1:3" x14ac:dyDescent="0.3">
      <c r="A4345" s="4">
        <v>43710</v>
      </c>
      <c r="B4345" s="5">
        <v>0.47916666666666669</v>
      </c>
      <c r="C4345" s="7">
        <v>2.5672022735285503E-3</v>
      </c>
    </row>
    <row r="4346" spans="1:3" x14ac:dyDescent="0.3">
      <c r="A4346" s="4">
        <v>43710</v>
      </c>
      <c r="B4346" s="5">
        <v>0.5</v>
      </c>
      <c r="C4346" s="7">
        <v>2.7257520558410307E-3</v>
      </c>
    </row>
    <row r="4347" spans="1:3" x14ac:dyDescent="0.3">
      <c r="A4347" s="4">
        <v>43710</v>
      </c>
      <c r="B4347" s="5">
        <v>0.52083333333333337</v>
      </c>
      <c r="C4347" s="7">
        <v>2.5772351237911217E-3</v>
      </c>
    </row>
    <row r="4348" spans="1:3" x14ac:dyDescent="0.3">
      <c r="A4348" s="4">
        <v>43710</v>
      </c>
      <c r="B4348" s="5">
        <v>0.54166666666666663</v>
      </c>
      <c r="C4348" s="7">
        <v>1.7077344435833042E-3</v>
      </c>
    </row>
    <row r="4349" spans="1:3" x14ac:dyDescent="0.3">
      <c r="A4349" s="4">
        <v>43710</v>
      </c>
      <c r="B4349" s="5">
        <v>0.5625</v>
      </c>
      <c r="C4349" s="7">
        <v>2.8460755774548075E-3</v>
      </c>
    </row>
    <row r="4350" spans="1:3" x14ac:dyDescent="0.3">
      <c r="A4350" s="4">
        <v>43711</v>
      </c>
      <c r="B4350" s="5">
        <v>0</v>
      </c>
      <c r="C4350" s="7">
        <v>0</v>
      </c>
    </row>
    <row r="4351" spans="1:3" x14ac:dyDescent="0.3">
      <c r="A4351" s="4">
        <v>43712</v>
      </c>
      <c r="B4351" s="5">
        <v>0.35416666666666669</v>
      </c>
      <c r="C4351" s="7">
        <v>6.7652231150496832E-3</v>
      </c>
    </row>
    <row r="4352" spans="1:3" x14ac:dyDescent="0.3">
      <c r="A4352" s="4">
        <v>43712</v>
      </c>
      <c r="B4352" s="5">
        <v>0.375</v>
      </c>
      <c r="C4352" s="7">
        <v>9.117585457417832E-3</v>
      </c>
    </row>
    <row r="4353" spans="1:3" x14ac:dyDescent="0.3">
      <c r="A4353" s="4">
        <v>43712</v>
      </c>
      <c r="B4353" s="5">
        <v>0.39583333333333331</v>
      </c>
      <c r="C4353" s="7">
        <v>1.810529272403031E-2</v>
      </c>
    </row>
    <row r="4354" spans="1:3" x14ac:dyDescent="0.3">
      <c r="A4354" s="4">
        <v>43712</v>
      </c>
      <c r="B4354" s="5">
        <v>0.41666666666666669</v>
      </c>
      <c r="C4354" s="7">
        <v>2.5432648996740963E-2</v>
      </c>
    </row>
    <row r="4355" spans="1:3" x14ac:dyDescent="0.3">
      <c r="A4355" s="4">
        <v>43712</v>
      </c>
      <c r="B4355" s="5">
        <v>0.4375</v>
      </c>
      <c r="C4355" s="7">
        <v>3.1656811582389588E-2</v>
      </c>
    </row>
    <row r="4356" spans="1:3" x14ac:dyDescent="0.3">
      <c r="A4356" s="4">
        <v>43712</v>
      </c>
      <c r="B4356" s="5">
        <v>0.45833333333333331</v>
      </c>
      <c r="C4356" s="7">
        <v>3.394835704179483E-2</v>
      </c>
    </row>
    <row r="4357" spans="1:3" x14ac:dyDescent="0.3">
      <c r="A4357" s="4">
        <v>43712</v>
      </c>
      <c r="B4357" s="5">
        <v>0.47916666666666669</v>
      </c>
      <c r="C4357" s="7">
        <v>3.4275801319293413E-2</v>
      </c>
    </row>
    <row r="4358" spans="1:3" x14ac:dyDescent="0.3">
      <c r="A4358" s="4">
        <v>43712</v>
      </c>
      <c r="B4358" s="5">
        <v>0.5</v>
      </c>
      <c r="C4358" s="7">
        <v>3.3732247168533763E-2</v>
      </c>
    </row>
    <row r="4359" spans="1:3" x14ac:dyDescent="0.3">
      <c r="A4359" s="4">
        <v>43712</v>
      </c>
      <c r="B4359" s="5">
        <v>0.52083333333333337</v>
      </c>
      <c r="C4359" s="7">
        <v>3.4895270952824811E-2</v>
      </c>
    </row>
    <row r="4360" spans="1:3" x14ac:dyDescent="0.3">
      <c r="A4360" s="4">
        <v>43712</v>
      </c>
      <c r="B4360" s="5">
        <v>0.54166666666666663</v>
      </c>
      <c r="C4360" s="7">
        <v>3.3784496107531578E-2</v>
      </c>
    </row>
    <row r="4361" spans="1:3" x14ac:dyDescent="0.3">
      <c r="A4361" s="4">
        <v>43712</v>
      </c>
      <c r="B4361" s="5">
        <v>0.5625</v>
      </c>
      <c r="C4361" s="7">
        <v>2.8577435270864305E-2</v>
      </c>
    </row>
    <row r="4362" spans="1:3" x14ac:dyDescent="0.3">
      <c r="A4362" s="4">
        <v>43712</v>
      </c>
      <c r="B4362" s="5">
        <v>0.58333333333333337</v>
      </c>
      <c r="C4362" s="7">
        <v>2.6879519053281495E-2</v>
      </c>
    </row>
    <row r="4363" spans="1:3" x14ac:dyDescent="0.3">
      <c r="A4363" s="4">
        <v>43712</v>
      </c>
      <c r="B4363" s="5">
        <v>0.60416666666666663</v>
      </c>
      <c r="C4363" s="7">
        <v>2.6258839886999841E-2</v>
      </c>
    </row>
    <row r="4364" spans="1:3" x14ac:dyDescent="0.3">
      <c r="A4364" s="4">
        <v>43712</v>
      </c>
      <c r="B4364" s="5">
        <v>0.625</v>
      </c>
      <c r="C4364" s="7">
        <v>2.5010326966641766E-2</v>
      </c>
    </row>
    <row r="4365" spans="1:3" x14ac:dyDescent="0.3">
      <c r="A4365" s="4">
        <v>43712</v>
      </c>
      <c r="B4365" s="5">
        <v>0.64583333333333337</v>
      </c>
      <c r="C4365" s="7">
        <v>2.3269787194325691E-2</v>
      </c>
    </row>
    <row r="4366" spans="1:3" x14ac:dyDescent="0.3">
      <c r="A4366" s="4">
        <v>43712</v>
      </c>
      <c r="B4366" s="5">
        <v>0.66666666666666663</v>
      </c>
      <c r="C4366" s="7">
        <v>2.1006915934943381E-2</v>
      </c>
    </row>
    <row r="4367" spans="1:3" x14ac:dyDescent="0.3">
      <c r="A4367" s="4">
        <v>43712</v>
      </c>
      <c r="B4367" s="5">
        <v>0.6875</v>
      </c>
      <c r="C4367" s="7">
        <v>1.4612797032011309E-2</v>
      </c>
    </row>
    <row r="4368" spans="1:3" x14ac:dyDescent="0.3">
      <c r="A4368" s="4">
        <v>43712</v>
      </c>
      <c r="B4368" s="5">
        <v>0.70833333333333337</v>
      </c>
      <c r="C4368" s="7">
        <v>8.7951014288931879E-3</v>
      </c>
    </row>
    <row r="4369" spans="1:3" x14ac:dyDescent="0.3">
      <c r="A4369" s="4">
        <v>43712</v>
      </c>
      <c r="B4369" s="5">
        <v>0.72916666666666663</v>
      </c>
      <c r="C4369" s="7">
        <v>1.1210741814256787E-2</v>
      </c>
    </row>
    <row r="4370" spans="1:3" x14ac:dyDescent="0.3">
      <c r="A4370" s="4">
        <v>43712</v>
      </c>
      <c r="B4370" s="5">
        <v>0.75</v>
      </c>
      <c r="C4370" s="7">
        <v>1.7088061041113108E-2</v>
      </c>
    </row>
    <row r="4371" spans="1:3" x14ac:dyDescent="0.3">
      <c r="A4371" s="4">
        <v>43712</v>
      </c>
      <c r="B4371" s="5">
        <v>0.77083333333333337</v>
      </c>
      <c r="C4371" s="7">
        <v>1.8548272640494759E-2</v>
      </c>
    </row>
    <row r="4372" spans="1:3" x14ac:dyDescent="0.3">
      <c r="A4372" s="4">
        <v>43712</v>
      </c>
      <c r="B4372" s="5">
        <v>0.79166666666666663</v>
      </c>
      <c r="C4372" s="7">
        <v>1.5843028911370398E-2</v>
      </c>
    </row>
    <row r="4373" spans="1:3" x14ac:dyDescent="0.3">
      <c r="A4373" s="4">
        <v>43712</v>
      </c>
      <c r="B4373" s="5">
        <v>0.8125</v>
      </c>
      <c r="C4373" s="7">
        <v>1.0344893808505314E-2</v>
      </c>
    </row>
    <row r="4374" spans="1:3" x14ac:dyDescent="0.3">
      <c r="A4374" s="4">
        <v>43712</v>
      </c>
      <c r="B4374" s="5">
        <v>0.83333333333333337</v>
      </c>
      <c r="C4374" s="7">
        <v>6.0905111482020295E-3</v>
      </c>
    </row>
    <row r="4375" spans="1:3" x14ac:dyDescent="0.3">
      <c r="A4375" s="4">
        <v>43712</v>
      </c>
      <c r="B4375" s="5">
        <v>0.85416666666666663</v>
      </c>
      <c r="C4375" s="7">
        <v>4.5206000107095544E-3</v>
      </c>
    </row>
    <row r="4376" spans="1:3" x14ac:dyDescent="0.3">
      <c r="A4376" s="4">
        <v>43712</v>
      </c>
      <c r="B4376" s="5">
        <v>0.875</v>
      </c>
      <c r="C4376" s="7">
        <v>4.0108786336834259E-3</v>
      </c>
    </row>
    <row r="4377" spans="1:3" x14ac:dyDescent="0.3">
      <c r="A4377" s="4">
        <v>43712</v>
      </c>
      <c r="B4377" s="5">
        <v>0.89583333333333337</v>
      </c>
      <c r="C4377" s="7">
        <v>3.2142952506187704E-3</v>
      </c>
    </row>
    <row r="4378" spans="1:3" x14ac:dyDescent="0.3">
      <c r="A4378" s="4">
        <v>43712</v>
      </c>
      <c r="B4378" s="5">
        <v>0.91666666666666663</v>
      </c>
      <c r="C4378" s="7">
        <v>2.0830690727756829E-3</v>
      </c>
    </row>
    <row r="4379" spans="1:3" x14ac:dyDescent="0.3">
      <c r="A4379" s="4">
        <v>43712</v>
      </c>
      <c r="B4379" s="5">
        <v>0.9375</v>
      </c>
      <c r="C4379" s="7">
        <v>2.0393357079729912E-3</v>
      </c>
    </row>
    <row r="4380" spans="1:3" x14ac:dyDescent="0.3">
      <c r="A4380" s="4">
        <v>43712</v>
      </c>
      <c r="B4380" s="5">
        <v>0.95833333333333337</v>
      </c>
      <c r="C4380" s="7">
        <v>1.8043099504053384E-3</v>
      </c>
    </row>
    <row r="4381" spans="1:3" x14ac:dyDescent="0.3">
      <c r="A4381" s="4">
        <v>43712</v>
      </c>
      <c r="B4381" s="5">
        <v>0.97916666666666663</v>
      </c>
      <c r="C4381" s="7">
        <v>2.8409415336392072E-4</v>
      </c>
    </row>
    <row r="4382" spans="1:3" x14ac:dyDescent="0.3">
      <c r="A4382" s="4">
        <v>43713</v>
      </c>
      <c r="B4382" s="5">
        <v>0</v>
      </c>
      <c r="C4382" s="7">
        <v>1.3934211192212541E-3</v>
      </c>
    </row>
    <row r="4383" spans="1:3" x14ac:dyDescent="0.3">
      <c r="A4383" s="4">
        <v>43713</v>
      </c>
      <c r="B4383" s="5">
        <v>2.0833333333333332E-2</v>
      </c>
      <c r="C4383" s="7">
        <v>6.2565108634703214E-4</v>
      </c>
    </row>
    <row r="4384" spans="1:3" x14ac:dyDescent="0.3">
      <c r="A4384" s="4">
        <v>43713</v>
      </c>
      <c r="B4384" s="5">
        <v>4.1666666666666664E-2</v>
      </c>
      <c r="C4384" s="7">
        <v>1.1490899239707186E-3</v>
      </c>
    </row>
    <row r="4385" spans="1:3" x14ac:dyDescent="0.3">
      <c r="A4385" s="4">
        <v>43713</v>
      </c>
      <c r="B4385" s="5">
        <v>6.25E-2</v>
      </c>
      <c r="C4385" s="7">
        <v>3.2817315069090026E-4</v>
      </c>
    </row>
    <row r="4386" spans="1:3" x14ac:dyDescent="0.3">
      <c r="A4386" s="4">
        <v>43713</v>
      </c>
      <c r="B4386" s="5">
        <v>8.3333333333333329E-2</v>
      </c>
      <c r="C4386" s="7">
        <v>4.1747806606473595E-5</v>
      </c>
    </row>
    <row r="4387" spans="1:3" x14ac:dyDescent="0.3">
      <c r="A4387" s="4">
        <v>43713</v>
      </c>
      <c r="B4387" s="5">
        <v>0.10416666666666667</v>
      </c>
      <c r="C4387" s="7">
        <v>8.3287904314973456E-4</v>
      </c>
    </row>
    <row r="4388" spans="1:3" x14ac:dyDescent="0.3">
      <c r="A4388" s="4">
        <v>43713</v>
      </c>
      <c r="B4388" s="5">
        <v>0.125</v>
      </c>
      <c r="C4388" s="7">
        <v>1.6058238005595871E-3</v>
      </c>
    </row>
    <row r="4389" spans="1:3" x14ac:dyDescent="0.3">
      <c r="A4389" s="4">
        <v>43713</v>
      </c>
      <c r="B4389" s="5">
        <v>0.14583333333333334</v>
      </c>
      <c r="C4389" s="7">
        <v>1.3264477423364585E-3</v>
      </c>
    </row>
    <row r="4390" spans="1:3" x14ac:dyDescent="0.3">
      <c r="A4390" s="4">
        <v>43713</v>
      </c>
      <c r="B4390" s="5">
        <v>0.16666666666666666</v>
      </c>
      <c r="C4390" s="7">
        <v>1.2756293491717452E-3</v>
      </c>
    </row>
    <row r="4391" spans="1:3" x14ac:dyDescent="0.3">
      <c r="A4391" s="4">
        <v>43713</v>
      </c>
      <c r="B4391" s="5">
        <v>0.1875</v>
      </c>
      <c r="C4391" s="7">
        <v>1.0908825849914017E-3</v>
      </c>
    </row>
    <row r="4392" spans="1:3" x14ac:dyDescent="0.3">
      <c r="A4392" s="4">
        <v>43713</v>
      </c>
      <c r="B4392" s="5">
        <v>0.20833333333333334</v>
      </c>
      <c r="C4392" s="7">
        <v>2.3310092663196392E-4</v>
      </c>
    </row>
    <row r="4393" spans="1:3" x14ac:dyDescent="0.3">
      <c r="A4393" s="4">
        <v>43713</v>
      </c>
      <c r="B4393" s="5">
        <v>0.22916666666666666</v>
      </c>
      <c r="C4393" s="7">
        <v>1.0051392533057535E-3</v>
      </c>
    </row>
    <row r="4394" spans="1:3" x14ac:dyDescent="0.3">
      <c r="A4394" s="4">
        <v>43713</v>
      </c>
      <c r="B4394" s="5">
        <v>0.25</v>
      </c>
      <c r="C4394" s="7">
        <v>2.3714532703328819E-3</v>
      </c>
    </row>
    <row r="4395" spans="1:3" x14ac:dyDescent="0.3">
      <c r="A4395" s="4">
        <v>43713</v>
      </c>
      <c r="B4395" s="5">
        <v>0.27083333333333331</v>
      </c>
      <c r="C4395" s="7">
        <v>1.1908654609499147E-3</v>
      </c>
    </row>
    <row r="4396" spans="1:3" x14ac:dyDescent="0.3">
      <c r="A4396" s="4">
        <v>43713</v>
      </c>
      <c r="B4396" s="5">
        <v>0.29166666666666669</v>
      </c>
      <c r="C4396" s="7">
        <v>1.7700106978489338E-3</v>
      </c>
    </row>
    <row r="4397" spans="1:3" x14ac:dyDescent="0.3">
      <c r="A4397" s="4">
        <v>43713</v>
      </c>
      <c r="B4397" s="5">
        <v>0.3125</v>
      </c>
      <c r="C4397" s="7">
        <v>2.1019813770848162E-4</v>
      </c>
    </row>
    <row r="4398" spans="1:3" x14ac:dyDescent="0.3">
      <c r="A4398" s="4">
        <v>43713</v>
      </c>
      <c r="B4398" s="5">
        <v>0.33333333333333331</v>
      </c>
      <c r="C4398" s="7">
        <v>7.6286711054726955E-4</v>
      </c>
    </row>
    <row r="4399" spans="1:3" x14ac:dyDescent="0.3">
      <c r="A4399" s="4">
        <v>43713</v>
      </c>
      <c r="B4399" s="5">
        <v>0.35416666666666669</v>
      </c>
      <c r="C4399" s="7">
        <v>8.1081356277129752E-4</v>
      </c>
    </row>
    <row r="4400" spans="1:3" x14ac:dyDescent="0.3">
      <c r="A4400" s="4">
        <v>43713</v>
      </c>
      <c r="B4400" s="5">
        <v>0.375</v>
      </c>
      <c r="C4400" s="7">
        <v>9.3462314226167682E-4</v>
      </c>
    </row>
    <row r="4401" spans="1:3" x14ac:dyDescent="0.3">
      <c r="A4401" s="4">
        <v>43713</v>
      </c>
      <c r="B4401" s="5">
        <v>0.39583333333333331</v>
      </c>
      <c r="C4401" s="7">
        <v>2.521234998045554E-3</v>
      </c>
    </row>
    <row r="4402" spans="1:3" x14ac:dyDescent="0.3">
      <c r="A4402" s="4">
        <v>43713</v>
      </c>
      <c r="B4402" s="5">
        <v>0.41666666666666669</v>
      </c>
      <c r="C4402" s="7">
        <v>4.9056909277427115E-3</v>
      </c>
    </row>
    <row r="4403" spans="1:3" x14ac:dyDescent="0.3">
      <c r="A4403" s="4">
        <v>43713</v>
      </c>
      <c r="B4403" s="5">
        <v>0.4375</v>
      </c>
      <c r="C4403" s="7">
        <v>1.0953207300263048E-2</v>
      </c>
    </row>
    <row r="4404" spans="1:3" x14ac:dyDescent="0.3">
      <c r="A4404" s="4">
        <v>43713</v>
      </c>
      <c r="B4404" s="5">
        <v>0.45833333333333331</v>
      </c>
      <c r="C4404" s="7">
        <v>2.4369406265347723E-2</v>
      </c>
    </row>
    <row r="4405" spans="1:3" x14ac:dyDescent="0.3">
      <c r="A4405" s="4">
        <v>43713</v>
      </c>
      <c r="B4405" s="5">
        <v>0.47916666666666669</v>
      </c>
      <c r="C4405" s="7">
        <v>3.803314312336472E-2</v>
      </c>
    </row>
    <row r="4406" spans="1:3" x14ac:dyDescent="0.3">
      <c r="A4406" s="4">
        <v>43713</v>
      </c>
      <c r="B4406" s="5">
        <v>0.5</v>
      </c>
      <c r="C4406" s="7">
        <v>4.9632448537622685E-2</v>
      </c>
    </row>
    <row r="4407" spans="1:3" x14ac:dyDescent="0.3">
      <c r="A4407" s="4">
        <v>43713</v>
      </c>
      <c r="B4407" s="5">
        <v>0.52083333333333337</v>
      </c>
      <c r="C4407" s="7">
        <v>5.2618088946442869E-2</v>
      </c>
    </row>
    <row r="4408" spans="1:3" x14ac:dyDescent="0.3">
      <c r="A4408" s="4">
        <v>43713</v>
      </c>
      <c r="B4408" s="5">
        <v>0.54166666666666663</v>
      </c>
      <c r="C4408" s="7">
        <v>5.5582008952193292E-2</v>
      </c>
    </row>
    <row r="4409" spans="1:3" x14ac:dyDescent="0.3">
      <c r="A4409" s="4">
        <v>43713</v>
      </c>
      <c r="B4409" s="5">
        <v>0.5625</v>
      </c>
      <c r="C4409" s="7">
        <v>6.0525717564574262E-2</v>
      </c>
    </row>
    <row r="4410" spans="1:3" x14ac:dyDescent="0.3">
      <c r="A4410" s="4">
        <v>43713</v>
      </c>
      <c r="B4410" s="5">
        <v>0.58333333333333337</v>
      </c>
      <c r="C4410" s="7">
        <v>5.8215977953285772E-2</v>
      </c>
    </row>
    <row r="4411" spans="1:3" x14ac:dyDescent="0.3">
      <c r="A4411" s="4">
        <v>43713</v>
      </c>
      <c r="B4411" s="5">
        <v>0.60416666666666663</v>
      </c>
      <c r="C4411" s="7">
        <v>6.0947997766682908E-2</v>
      </c>
    </row>
    <row r="4412" spans="1:3" x14ac:dyDescent="0.3">
      <c r="A4412" s="4">
        <v>43713</v>
      </c>
      <c r="B4412" s="5">
        <v>0.625</v>
      </c>
      <c r="C4412" s="7">
        <v>6.2049006023530785E-2</v>
      </c>
    </row>
    <row r="4413" spans="1:3" x14ac:dyDescent="0.3">
      <c r="A4413" s="4">
        <v>43713</v>
      </c>
      <c r="B4413" s="5">
        <v>0.64583333333333337</v>
      </c>
      <c r="C4413" s="7">
        <v>6.0926992098313336E-2</v>
      </c>
    </row>
    <row r="4414" spans="1:3" x14ac:dyDescent="0.3">
      <c r="A4414" s="4">
        <v>43713</v>
      </c>
      <c r="B4414" s="5">
        <v>0.66666666666666663</v>
      </c>
      <c r="C4414" s="7">
        <v>5.5554638155364308E-2</v>
      </c>
    </row>
    <row r="4415" spans="1:3" x14ac:dyDescent="0.3">
      <c r="A4415" s="4">
        <v>43713</v>
      </c>
      <c r="B4415" s="5">
        <v>0.6875</v>
      </c>
      <c r="C4415" s="7">
        <v>5.4676011716502992E-2</v>
      </c>
    </row>
    <row r="4416" spans="1:3" x14ac:dyDescent="0.3">
      <c r="A4416" s="4">
        <v>43713</v>
      </c>
      <c r="B4416" s="5">
        <v>0.70833333333333337</v>
      </c>
      <c r="C4416" s="7">
        <v>4.9661517719796357E-2</v>
      </c>
    </row>
    <row r="4417" spans="1:3" x14ac:dyDescent="0.3">
      <c r="A4417" s="4">
        <v>43713</v>
      </c>
      <c r="B4417" s="5">
        <v>0.72916666666666663</v>
      </c>
      <c r="C4417" s="7">
        <v>4.9824239340622745E-2</v>
      </c>
    </row>
    <row r="4418" spans="1:3" x14ac:dyDescent="0.3">
      <c r="A4418" s="4">
        <v>43713</v>
      </c>
      <c r="B4418" s="5">
        <v>0.75</v>
      </c>
      <c r="C4418" s="7">
        <v>4.3620975397237791E-2</v>
      </c>
    </row>
    <row r="4419" spans="1:3" x14ac:dyDescent="0.3">
      <c r="A4419" s="4">
        <v>43713</v>
      </c>
      <c r="B4419" s="5">
        <v>0.77083333333333337</v>
      </c>
      <c r="C4419" s="7">
        <v>3.6853256011653117E-2</v>
      </c>
    </row>
    <row r="4420" spans="1:3" x14ac:dyDescent="0.3">
      <c r="A4420" s="4">
        <v>43713</v>
      </c>
      <c r="B4420" s="5">
        <v>0.79166666666666663</v>
      </c>
      <c r="C4420" s="7">
        <v>2.9117279810212525E-2</v>
      </c>
    </row>
    <row r="4421" spans="1:3" x14ac:dyDescent="0.3">
      <c r="A4421" s="4">
        <v>43713</v>
      </c>
      <c r="B4421" s="5">
        <v>0.8125</v>
      </c>
      <c r="C4421" s="7">
        <v>1.7931915030124018E-2</v>
      </c>
    </row>
    <row r="4422" spans="1:3" x14ac:dyDescent="0.3">
      <c r="A4422" s="4">
        <v>43713</v>
      </c>
      <c r="B4422" s="5">
        <v>0.83333333333333337</v>
      </c>
      <c r="C4422" s="7">
        <v>1.2165680696270149E-2</v>
      </c>
    </row>
    <row r="4423" spans="1:3" x14ac:dyDescent="0.3">
      <c r="A4423" s="4">
        <v>43713</v>
      </c>
      <c r="B4423" s="5">
        <v>0.85416666666666663</v>
      </c>
      <c r="C4423" s="7">
        <v>7.715049472610429E-3</v>
      </c>
    </row>
    <row r="4424" spans="1:3" x14ac:dyDescent="0.3">
      <c r="A4424" s="4">
        <v>43713</v>
      </c>
      <c r="B4424" s="5">
        <v>0.875</v>
      </c>
      <c r="C4424" s="7">
        <v>6.8873831664629263E-3</v>
      </c>
    </row>
    <row r="4425" spans="1:3" x14ac:dyDescent="0.3">
      <c r="A4425" s="4">
        <v>43713</v>
      </c>
      <c r="B4425" s="5">
        <v>0.89583333333333337</v>
      </c>
      <c r="C4425" s="7">
        <v>4.8325950788395836E-3</v>
      </c>
    </row>
    <row r="4426" spans="1:3" x14ac:dyDescent="0.3">
      <c r="A4426" s="4">
        <v>43713</v>
      </c>
      <c r="B4426" s="5">
        <v>0.91666666666666663</v>
      </c>
      <c r="C4426" s="7">
        <v>4.4878527782128393E-3</v>
      </c>
    </row>
    <row r="4427" spans="1:3" x14ac:dyDescent="0.3">
      <c r="A4427" s="4">
        <v>43713</v>
      </c>
      <c r="B4427" s="5">
        <v>0.9375</v>
      </c>
      <c r="C4427" s="7">
        <v>3.7300040827242188E-3</v>
      </c>
    </row>
    <row r="4428" spans="1:3" x14ac:dyDescent="0.3">
      <c r="A4428" s="4">
        <v>43713</v>
      </c>
      <c r="B4428" s="5">
        <v>0.95833333333333337</v>
      </c>
      <c r="C4428" s="7">
        <v>2.8765633716135385E-3</v>
      </c>
    </row>
    <row r="4429" spans="1:3" x14ac:dyDescent="0.3">
      <c r="A4429" s="4">
        <v>43713</v>
      </c>
      <c r="B4429" s="5">
        <v>0.97916666666666663</v>
      </c>
      <c r="C4429" s="7">
        <v>2.8377522587619097E-3</v>
      </c>
    </row>
    <row r="4430" spans="1:3" x14ac:dyDescent="0.3">
      <c r="A4430" s="4">
        <v>43714</v>
      </c>
      <c r="B4430" s="5">
        <v>0</v>
      </c>
      <c r="C4430" s="7">
        <v>1.407129176515256E-3</v>
      </c>
    </row>
    <row r="4431" spans="1:3" x14ac:dyDescent="0.3">
      <c r="A4431" s="4">
        <v>43714</v>
      </c>
      <c r="B4431" s="5">
        <v>2.0833333333333332E-2</v>
      </c>
      <c r="C4431" s="7">
        <v>1.5084126139474519E-3</v>
      </c>
    </row>
    <row r="4432" spans="1:3" x14ac:dyDescent="0.3">
      <c r="A4432" s="4">
        <v>43714</v>
      </c>
      <c r="B4432" s="5">
        <v>4.1666666666666664E-2</v>
      </c>
      <c r="C4432" s="7">
        <v>3.2101656487950516E-3</v>
      </c>
    </row>
    <row r="4433" spans="1:3" x14ac:dyDescent="0.3">
      <c r="A4433" s="4">
        <v>43714</v>
      </c>
      <c r="B4433" s="5">
        <v>6.25E-2</v>
      </c>
      <c r="C4433" s="7">
        <v>3.3159548732128096E-3</v>
      </c>
    </row>
    <row r="4434" spans="1:3" x14ac:dyDescent="0.3">
      <c r="A4434" s="4">
        <v>43714</v>
      </c>
      <c r="B4434" s="5">
        <v>8.3333333333333329E-2</v>
      </c>
      <c r="C4434" s="7">
        <v>2.558490787588308E-3</v>
      </c>
    </row>
    <row r="4435" spans="1:3" x14ac:dyDescent="0.3">
      <c r="A4435" s="4">
        <v>43714</v>
      </c>
      <c r="B4435" s="5">
        <v>0.10416666666666667</v>
      </c>
      <c r="C4435" s="7">
        <v>2.6007200458127299E-3</v>
      </c>
    </row>
    <row r="4436" spans="1:3" x14ac:dyDescent="0.3">
      <c r="A4436" s="4">
        <v>43714</v>
      </c>
      <c r="B4436" s="5">
        <v>0.125</v>
      </c>
      <c r="C4436" s="7">
        <v>1.7975711379294124E-3</v>
      </c>
    </row>
    <row r="4437" spans="1:3" x14ac:dyDescent="0.3">
      <c r="A4437" s="4">
        <v>43714</v>
      </c>
      <c r="B4437" s="5">
        <v>0.14583333333333334</v>
      </c>
      <c r="C4437" s="7">
        <v>2.1635760025335536E-3</v>
      </c>
    </row>
    <row r="4438" spans="1:3" x14ac:dyDescent="0.3">
      <c r="A4438" s="4">
        <v>43714</v>
      </c>
      <c r="B4438" s="5">
        <v>0.16666666666666666</v>
      </c>
      <c r="C4438" s="7">
        <v>2.239704361444501E-3</v>
      </c>
    </row>
    <row r="4439" spans="1:3" x14ac:dyDescent="0.3">
      <c r="A4439" s="4">
        <v>43714</v>
      </c>
      <c r="B4439" s="5">
        <v>0.1875</v>
      </c>
      <c r="C4439" s="7">
        <v>2.2560886493913548E-3</v>
      </c>
    </row>
    <row r="4440" spans="1:3" x14ac:dyDescent="0.3">
      <c r="A4440" s="4">
        <v>43714</v>
      </c>
      <c r="B4440" s="5">
        <v>0.20833333333333334</v>
      </c>
      <c r="C4440" s="7">
        <v>1.1958793000978595E-3</v>
      </c>
    </row>
    <row r="4441" spans="1:3" x14ac:dyDescent="0.3">
      <c r="A4441" s="4">
        <v>43714</v>
      </c>
      <c r="B4441" s="5">
        <v>0.22916666666666666</v>
      </c>
      <c r="C4441" s="7">
        <v>2.1682760287930012E-3</v>
      </c>
    </row>
    <row r="4442" spans="1:3" x14ac:dyDescent="0.3">
      <c r="A4442" s="4">
        <v>43714</v>
      </c>
      <c r="B4442" s="5">
        <v>0.25</v>
      </c>
      <c r="C4442" s="7">
        <v>1.6486081468091562E-3</v>
      </c>
    </row>
    <row r="4443" spans="1:3" x14ac:dyDescent="0.3">
      <c r="A4443" s="4">
        <v>43714</v>
      </c>
      <c r="B4443" s="5">
        <v>0.27083333333333331</v>
      </c>
      <c r="C4443" s="7">
        <v>1.2501565282713001E-3</v>
      </c>
    </row>
    <row r="4444" spans="1:3" x14ac:dyDescent="0.3">
      <c r="A4444" s="4">
        <v>43714</v>
      </c>
      <c r="B4444" s="5">
        <v>0.29166666666666669</v>
      </c>
      <c r="C4444" s="7">
        <v>1.3376747227621677E-3</v>
      </c>
    </row>
    <row r="4445" spans="1:3" x14ac:dyDescent="0.3">
      <c r="A4445" s="4">
        <v>43714</v>
      </c>
      <c r="B4445" s="5">
        <v>0.3125</v>
      </c>
      <c r="C4445" s="7">
        <v>9.2727650723445137E-4</v>
      </c>
    </row>
    <row r="4446" spans="1:3" x14ac:dyDescent="0.3">
      <c r="A4446" s="4">
        <v>43714</v>
      </c>
      <c r="B4446" s="5">
        <v>0.33333333333333331</v>
      </c>
      <c r="C4446" s="7">
        <v>1.8029707003439642E-5</v>
      </c>
    </row>
    <row r="4447" spans="1:3" x14ac:dyDescent="0.3">
      <c r="A4447" s="4">
        <v>43714</v>
      </c>
      <c r="B4447" s="5">
        <v>0.35416666666666669</v>
      </c>
      <c r="C4447" s="7">
        <v>3.7939380602638505E-3</v>
      </c>
    </row>
    <row r="4448" spans="1:3" x14ac:dyDescent="0.3">
      <c r="A4448" s="4">
        <v>43714</v>
      </c>
      <c r="B4448" s="5">
        <v>0.375</v>
      </c>
      <c r="C4448" s="7">
        <v>1.1478790802805379E-2</v>
      </c>
    </row>
    <row r="4449" spans="1:3" x14ac:dyDescent="0.3">
      <c r="A4449" s="4">
        <v>43714</v>
      </c>
      <c r="B4449" s="5">
        <v>0.39583333333333331</v>
      </c>
      <c r="C4449" s="7">
        <v>2.32993316409165E-2</v>
      </c>
    </row>
    <row r="4450" spans="1:3" x14ac:dyDescent="0.3">
      <c r="A4450" s="4">
        <v>43714</v>
      </c>
      <c r="B4450" s="5">
        <v>0.41666666666666669</v>
      </c>
      <c r="C4450" s="7">
        <v>3.2867243660362373E-2</v>
      </c>
    </row>
    <row r="4451" spans="1:3" x14ac:dyDescent="0.3">
      <c r="A4451" s="4">
        <v>43714</v>
      </c>
      <c r="B4451" s="5">
        <v>0.4375</v>
      </c>
      <c r="C4451" s="7">
        <v>3.6257864560379487E-2</v>
      </c>
    </row>
    <row r="4452" spans="1:3" x14ac:dyDescent="0.3">
      <c r="A4452" s="4">
        <v>43714</v>
      </c>
      <c r="B4452" s="5">
        <v>0.45833333333333331</v>
      </c>
      <c r="C4452" s="7">
        <v>4.4949054724827298E-2</v>
      </c>
    </row>
    <row r="4453" spans="1:3" x14ac:dyDescent="0.3">
      <c r="A4453" s="4">
        <v>43714</v>
      </c>
      <c r="B4453" s="5">
        <v>0.47916666666666669</v>
      </c>
      <c r="C4453" s="7">
        <v>5.0901952583268802E-2</v>
      </c>
    </row>
    <row r="4454" spans="1:3" x14ac:dyDescent="0.3">
      <c r="A4454" s="4">
        <v>43714</v>
      </c>
      <c r="B4454" s="5">
        <v>0.5</v>
      </c>
      <c r="C4454" s="7">
        <v>5.0534924542629665E-2</v>
      </c>
    </row>
    <row r="4455" spans="1:3" x14ac:dyDescent="0.3">
      <c r="A4455" s="4">
        <v>43714</v>
      </c>
      <c r="B4455" s="5">
        <v>0.52083333333333337</v>
      </c>
      <c r="C4455" s="7">
        <v>5.37072208278623E-2</v>
      </c>
    </row>
    <row r="4456" spans="1:3" x14ac:dyDescent="0.3">
      <c r="A4456" s="4">
        <v>43714</v>
      </c>
      <c r="B4456" s="5">
        <v>0.54166666666666663</v>
      </c>
      <c r="C4456" s="7">
        <v>5.4532639535142743E-2</v>
      </c>
    </row>
    <row r="4457" spans="1:3" x14ac:dyDescent="0.3">
      <c r="A4457" s="4">
        <v>43714</v>
      </c>
      <c r="B4457" s="5">
        <v>0.5625</v>
      </c>
      <c r="C4457" s="7">
        <v>5.4948154514334255E-2</v>
      </c>
    </row>
    <row r="4458" spans="1:3" x14ac:dyDescent="0.3">
      <c r="A4458" s="4">
        <v>43714</v>
      </c>
      <c r="B4458" s="5">
        <v>0.58333333333333337</v>
      </c>
      <c r="C4458" s="7">
        <v>5.3969778451468421E-2</v>
      </c>
    </row>
    <row r="4459" spans="1:3" x14ac:dyDescent="0.3">
      <c r="A4459" s="4">
        <v>43714</v>
      </c>
      <c r="B4459" s="5">
        <v>0.60416666666666663</v>
      </c>
      <c r="C4459" s="7">
        <v>5.2938102314279104E-2</v>
      </c>
    </row>
    <row r="4460" spans="1:3" x14ac:dyDescent="0.3">
      <c r="A4460" s="4">
        <v>43714</v>
      </c>
      <c r="B4460" s="5">
        <v>0.625</v>
      </c>
      <c r="C4460" s="7">
        <v>5.2380009203738372E-2</v>
      </c>
    </row>
    <row r="4461" spans="1:3" x14ac:dyDescent="0.3">
      <c r="A4461" s="4">
        <v>43714</v>
      </c>
      <c r="B4461" s="5">
        <v>0.64583333333333337</v>
      </c>
      <c r="C4461" s="7">
        <v>5.1312834307970269E-2</v>
      </c>
    </row>
    <row r="4462" spans="1:3" x14ac:dyDescent="0.3">
      <c r="A4462" s="4">
        <v>43714</v>
      </c>
      <c r="B4462" s="5">
        <v>0.66666666666666663</v>
      </c>
      <c r="C4462" s="7">
        <v>4.7508009733905218E-2</v>
      </c>
    </row>
    <row r="4463" spans="1:3" x14ac:dyDescent="0.3">
      <c r="A4463" s="4">
        <v>43714</v>
      </c>
      <c r="B4463" s="5">
        <v>0.6875</v>
      </c>
      <c r="C4463" s="7">
        <v>4.5429941825836234E-2</v>
      </c>
    </row>
    <row r="4464" spans="1:3" x14ac:dyDescent="0.3">
      <c r="A4464" s="4">
        <v>43714</v>
      </c>
      <c r="B4464" s="5">
        <v>0.70833333333333337</v>
      </c>
      <c r="C4464" s="7">
        <v>4.4396619235055751E-2</v>
      </c>
    </row>
    <row r="4465" spans="1:3" x14ac:dyDescent="0.3">
      <c r="A4465" s="4">
        <v>43714</v>
      </c>
      <c r="B4465" s="5">
        <v>0.72916666666666663</v>
      </c>
      <c r="C4465" s="7">
        <v>4.0464678170563442E-2</v>
      </c>
    </row>
    <row r="4466" spans="1:3" x14ac:dyDescent="0.3">
      <c r="A4466" s="4">
        <v>43714</v>
      </c>
      <c r="B4466" s="5">
        <v>0.75</v>
      </c>
      <c r="C4466" s="7">
        <v>3.6286999801011396E-2</v>
      </c>
    </row>
    <row r="4467" spans="1:3" x14ac:dyDescent="0.3">
      <c r="A4467" s="4">
        <v>43714</v>
      </c>
      <c r="B4467" s="5">
        <v>0.77083333333333337</v>
      </c>
      <c r="C4467" s="7">
        <v>2.791242725202939E-2</v>
      </c>
    </row>
    <row r="4468" spans="1:3" x14ac:dyDescent="0.3">
      <c r="A4468" s="4">
        <v>43714</v>
      </c>
      <c r="B4468" s="5">
        <v>0.79166666666666663</v>
      </c>
      <c r="C4468" s="7">
        <v>1.8010353755749681E-2</v>
      </c>
    </row>
    <row r="4469" spans="1:3" x14ac:dyDescent="0.3">
      <c r="A4469" s="4">
        <v>43714</v>
      </c>
      <c r="B4469" s="5">
        <v>0.8125</v>
      </c>
      <c r="C4469" s="7">
        <v>1.0508683941401946E-2</v>
      </c>
    </row>
    <row r="4470" spans="1:3" x14ac:dyDescent="0.3">
      <c r="A4470" s="4">
        <v>43714</v>
      </c>
      <c r="B4470" s="5">
        <v>0.83333333333333337</v>
      </c>
      <c r="C4470" s="7">
        <v>7.8751210231061113E-3</v>
      </c>
    </row>
    <row r="4471" spans="1:3" x14ac:dyDescent="0.3">
      <c r="A4471" s="4">
        <v>43714</v>
      </c>
      <c r="B4471" s="5">
        <v>0.85416666666666663</v>
      </c>
      <c r="C4471" s="7">
        <v>4.3791155584971576E-3</v>
      </c>
    </row>
    <row r="4472" spans="1:3" x14ac:dyDescent="0.3">
      <c r="A4472" s="4">
        <v>43714</v>
      </c>
      <c r="B4472" s="5">
        <v>0.875</v>
      </c>
      <c r="C4472" s="7">
        <v>4.520055370901774E-3</v>
      </c>
    </row>
    <row r="4473" spans="1:3" x14ac:dyDescent="0.3">
      <c r="A4473" s="4">
        <v>43714</v>
      </c>
      <c r="B4473" s="5">
        <v>0.89583333333333337</v>
      </c>
      <c r="C4473" s="7">
        <v>3.783845741927412E-3</v>
      </c>
    </row>
    <row r="4474" spans="1:3" x14ac:dyDescent="0.3">
      <c r="A4474" s="4">
        <v>43714</v>
      </c>
      <c r="B4474" s="5">
        <v>0.91666666666666663</v>
      </c>
      <c r="C4474" s="7">
        <v>2.2815656746259338E-3</v>
      </c>
    </row>
    <row r="4475" spans="1:3" x14ac:dyDescent="0.3">
      <c r="A4475" s="4">
        <v>43714</v>
      </c>
      <c r="B4475" s="5">
        <v>0.9375</v>
      </c>
      <c r="C4475" s="7">
        <v>3.5915979384570163E-3</v>
      </c>
    </row>
    <row r="4476" spans="1:3" x14ac:dyDescent="0.3">
      <c r="A4476" s="4">
        <v>43714</v>
      </c>
      <c r="B4476" s="5">
        <v>0.95833333333333337</v>
      </c>
      <c r="C4476" s="7">
        <v>2.0731169420035367E-3</v>
      </c>
    </row>
    <row r="4477" spans="1:3" x14ac:dyDescent="0.3">
      <c r="A4477" s="4">
        <v>43714</v>
      </c>
      <c r="B4477" s="5">
        <v>0.97916666666666663</v>
      </c>
      <c r="C4477" s="7">
        <v>2.4242743384600219E-3</v>
      </c>
    </row>
    <row r="4478" spans="1:3" x14ac:dyDescent="0.3">
      <c r="A4478" s="4">
        <v>43715</v>
      </c>
      <c r="B4478" s="5">
        <v>0</v>
      </c>
      <c r="C4478" s="7">
        <v>9.146567818339535E-4</v>
      </c>
    </row>
    <row r="4479" spans="1:3" x14ac:dyDescent="0.3">
      <c r="A4479" s="4">
        <v>43715</v>
      </c>
      <c r="B4479" s="5">
        <v>2.0833333333333332E-2</v>
      </c>
      <c r="C4479" s="7">
        <v>1.9126692252755496E-3</v>
      </c>
    </row>
    <row r="4480" spans="1:3" x14ac:dyDescent="0.3">
      <c r="A4480" s="4">
        <v>43715</v>
      </c>
      <c r="B4480" s="5">
        <v>4.1666666666666664E-2</v>
      </c>
      <c r="C4480" s="7">
        <v>4.6541450580970032E-4</v>
      </c>
    </row>
    <row r="4481" spans="1:3" x14ac:dyDescent="0.3">
      <c r="A4481" s="4">
        <v>43715</v>
      </c>
      <c r="B4481" s="5">
        <v>6.25E-2</v>
      </c>
      <c r="C4481" s="7">
        <v>9.6816995110736274E-4</v>
      </c>
    </row>
    <row r="4482" spans="1:3" x14ac:dyDescent="0.3">
      <c r="A4482" s="4">
        <v>43715</v>
      </c>
      <c r="B4482" s="5">
        <v>8.3333333333333329E-2</v>
      </c>
      <c r="C4482" s="7">
        <v>0</v>
      </c>
    </row>
    <row r="4483" spans="1:3" x14ac:dyDescent="0.3">
      <c r="A4483" s="4">
        <v>43715</v>
      </c>
      <c r="B4483" s="5">
        <v>0.10416666666666667</v>
      </c>
      <c r="C4483" s="7">
        <v>2.2959385320025214E-3</v>
      </c>
    </row>
    <row r="4484" spans="1:3" x14ac:dyDescent="0.3">
      <c r="A4484" s="4">
        <v>43715</v>
      </c>
      <c r="B4484" s="5">
        <v>0.125</v>
      </c>
      <c r="C4484" s="7">
        <v>7.7552977604437693E-4</v>
      </c>
    </row>
    <row r="4485" spans="1:3" x14ac:dyDescent="0.3">
      <c r="A4485" s="4">
        <v>43715</v>
      </c>
      <c r="B4485" s="5">
        <v>0.14583333333333334</v>
      </c>
      <c r="C4485" s="7">
        <v>1.375581319038015E-3</v>
      </c>
    </row>
    <row r="4486" spans="1:3" x14ac:dyDescent="0.3">
      <c r="A4486" s="4">
        <v>43715</v>
      </c>
      <c r="B4486" s="5">
        <v>0.16666666666666666</v>
      </c>
      <c r="C4486" s="7">
        <v>1.3530429465239014E-3</v>
      </c>
    </row>
    <row r="4487" spans="1:3" x14ac:dyDescent="0.3">
      <c r="A4487" s="4">
        <v>43715</v>
      </c>
      <c r="B4487" s="5">
        <v>0.1875</v>
      </c>
      <c r="C4487" s="7">
        <v>2.69770153031331E-3</v>
      </c>
    </row>
    <row r="4488" spans="1:3" x14ac:dyDescent="0.3">
      <c r="A4488" s="4">
        <v>43715</v>
      </c>
      <c r="B4488" s="5">
        <v>0.20833333333333334</v>
      </c>
      <c r="C4488" s="7">
        <v>2.6575220498488441E-3</v>
      </c>
    </row>
    <row r="4489" spans="1:3" x14ac:dyDescent="0.3">
      <c r="A4489" s="4">
        <v>43715</v>
      </c>
      <c r="B4489" s="5">
        <v>0.22916666666666666</v>
      </c>
      <c r="C4489" s="7">
        <v>0</v>
      </c>
    </row>
    <row r="4490" spans="1:3" x14ac:dyDescent="0.3">
      <c r="A4490" s="4">
        <v>43715</v>
      </c>
      <c r="B4490" s="5">
        <v>0.25</v>
      </c>
      <c r="C4490" s="7">
        <v>1.6998269607892236E-3</v>
      </c>
    </row>
    <row r="4491" spans="1:3" x14ac:dyDescent="0.3">
      <c r="A4491" s="4">
        <v>43715</v>
      </c>
      <c r="B4491" s="5">
        <v>0.27083333333333331</v>
      </c>
      <c r="C4491" s="7">
        <v>3.0655789856173234E-5</v>
      </c>
    </row>
    <row r="4492" spans="1:3" x14ac:dyDescent="0.3">
      <c r="A4492" s="4">
        <v>43715</v>
      </c>
      <c r="B4492" s="5">
        <v>0.29166666666666669</v>
      </c>
      <c r="C4492" s="7">
        <v>4.2731614061168878E-5</v>
      </c>
    </row>
    <row r="4493" spans="1:3" x14ac:dyDescent="0.3">
      <c r="A4493" s="4">
        <v>43715</v>
      </c>
      <c r="B4493" s="5">
        <v>0.3125</v>
      </c>
      <c r="C4493" s="7">
        <v>1.7672592933700359E-3</v>
      </c>
    </row>
    <row r="4494" spans="1:3" x14ac:dyDescent="0.3">
      <c r="A4494" s="4">
        <v>43715</v>
      </c>
      <c r="B4494" s="5">
        <v>0.33333333333333331</v>
      </c>
      <c r="C4494" s="7">
        <v>3.2801771167354941E-4</v>
      </c>
    </row>
    <row r="4495" spans="1:3" x14ac:dyDescent="0.3">
      <c r="A4495" s="4">
        <v>43715</v>
      </c>
      <c r="B4495" s="5">
        <v>0.35416666666666669</v>
      </c>
      <c r="C4495" s="7">
        <v>1.666077749548136E-3</v>
      </c>
    </row>
    <row r="4496" spans="1:3" x14ac:dyDescent="0.3">
      <c r="A4496" s="4">
        <v>43715</v>
      </c>
      <c r="B4496" s="5">
        <v>0.375</v>
      </c>
      <c r="C4496" s="7">
        <v>2.5928412743122433E-3</v>
      </c>
    </row>
    <row r="4497" spans="1:3" x14ac:dyDescent="0.3">
      <c r="A4497" s="4">
        <v>43715</v>
      </c>
      <c r="B4497" s="5">
        <v>0.39583333333333331</v>
      </c>
      <c r="C4497" s="7">
        <v>7.6850346479844407E-3</v>
      </c>
    </row>
    <row r="4498" spans="1:3" x14ac:dyDescent="0.3">
      <c r="A4498" s="4">
        <v>43715</v>
      </c>
      <c r="B4498" s="5">
        <v>0.41666666666666669</v>
      </c>
      <c r="C4498" s="7">
        <v>1.558132109273392E-2</v>
      </c>
    </row>
    <row r="4499" spans="1:3" x14ac:dyDescent="0.3">
      <c r="A4499" s="4">
        <v>43715</v>
      </c>
      <c r="B4499" s="5">
        <v>0.4375</v>
      </c>
      <c r="C4499" s="7">
        <v>2.093584896467247E-2</v>
      </c>
    </row>
    <row r="4500" spans="1:3" x14ac:dyDescent="0.3">
      <c r="A4500" s="4">
        <v>43715</v>
      </c>
      <c r="B4500" s="5">
        <v>0.45833333333333331</v>
      </c>
      <c r="C4500" s="7">
        <v>2.0381153906025507E-2</v>
      </c>
    </row>
    <row r="4501" spans="1:3" x14ac:dyDescent="0.3">
      <c r="A4501" s="4">
        <v>43715</v>
      </c>
      <c r="B4501" s="5">
        <v>0.47916666666666669</v>
      </c>
      <c r="C4501" s="7">
        <v>2.8993394064360488E-2</v>
      </c>
    </row>
    <row r="4502" spans="1:3" x14ac:dyDescent="0.3">
      <c r="A4502" s="4">
        <v>43715</v>
      </c>
      <c r="B4502" s="5">
        <v>0.5</v>
      </c>
      <c r="C4502" s="7">
        <v>4.0046035656438314E-2</v>
      </c>
    </row>
    <row r="4503" spans="1:3" x14ac:dyDescent="0.3">
      <c r="A4503" s="4">
        <v>43715</v>
      </c>
      <c r="B4503" s="5">
        <v>0.52083333333333337</v>
      </c>
      <c r="C4503" s="7">
        <v>5.0441465418107609E-2</v>
      </c>
    </row>
    <row r="4504" spans="1:3" x14ac:dyDescent="0.3">
      <c r="A4504" s="4">
        <v>43715</v>
      </c>
      <c r="B4504" s="5">
        <v>0.54166666666666663</v>
      </c>
      <c r="C4504" s="7">
        <v>5.2289308890083201E-2</v>
      </c>
    </row>
    <row r="4505" spans="1:3" x14ac:dyDescent="0.3">
      <c r="A4505" s="4">
        <v>43715</v>
      </c>
      <c r="B4505" s="5">
        <v>0.5625</v>
      </c>
      <c r="C4505" s="7">
        <v>5.4492406907813366E-2</v>
      </c>
    </row>
    <row r="4506" spans="1:3" x14ac:dyDescent="0.3">
      <c r="A4506" s="4">
        <v>43715</v>
      </c>
      <c r="B4506" s="5">
        <v>0.58333333333333337</v>
      </c>
      <c r="C4506" s="7">
        <v>4.995747186617315E-2</v>
      </c>
    </row>
    <row r="4507" spans="1:3" x14ac:dyDescent="0.3">
      <c r="A4507" s="4">
        <v>43715</v>
      </c>
      <c r="B4507" s="5">
        <v>0.60416666666666663</v>
      </c>
      <c r="C4507" s="7">
        <v>5.3374489812753279E-2</v>
      </c>
    </row>
    <row r="4508" spans="1:3" x14ac:dyDescent="0.3">
      <c r="A4508" s="4">
        <v>43715</v>
      </c>
      <c r="B4508" s="5">
        <v>0.625</v>
      </c>
      <c r="C4508" s="7">
        <v>5.2236390332993467E-2</v>
      </c>
    </row>
    <row r="4509" spans="1:3" x14ac:dyDescent="0.3">
      <c r="A4509" s="4">
        <v>43715</v>
      </c>
      <c r="B4509" s="5">
        <v>0.64583333333333337</v>
      </c>
      <c r="C4509" s="7">
        <v>5.7730471584602434E-2</v>
      </c>
    </row>
    <row r="4510" spans="1:3" x14ac:dyDescent="0.3">
      <c r="A4510" s="4">
        <v>43715</v>
      </c>
      <c r="B4510" s="5">
        <v>0.66666666666666663</v>
      </c>
      <c r="C4510" s="7">
        <v>5.1386434173622444E-2</v>
      </c>
    </row>
    <row r="4511" spans="1:3" x14ac:dyDescent="0.3">
      <c r="A4511" s="4">
        <v>43715</v>
      </c>
      <c r="B4511" s="5">
        <v>0.6875</v>
      </c>
      <c r="C4511" s="7">
        <v>4.484839722676056E-2</v>
      </c>
    </row>
    <row r="4512" spans="1:3" x14ac:dyDescent="0.3">
      <c r="A4512" s="4">
        <v>43715</v>
      </c>
      <c r="B4512" s="5">
        <v>0.70833333333333337</v>
      </c>
      <c r="C4512" s="7">
        <v>4.5527903131377903E-2</v>
      </c>
    </row>
    <row r="4513" spans="1:3" x14ac:dyDescent="0.3">
      <c r="A4513" s="4">
        <v>43715</v>
      </c>
      <c r="B4513" s="5">
        <v>0.72916666666666663</v>
      </c>
      <c r="C4513" s="7">
        <v>4.109962143843085E-2</v>
      </c>
    </row>
    <row r="4514" spans="1:3" x14ac:dyDescent="0.3">
      <c r="A4514" s="4">
        <v>43715</v>
      </c>
      <c r="B4514" s="5">
        <v>0.75</v>
      </c>
      <c r="C4514" s="7">
        <v>3.7588250747683898E-2</v>
      </c>
    </row>
    <row r="4515" spans="1:3" x14ac:dyDescent="0.3">
      <c r="A4515" s="4">
        <v>43715</v>
      </c>
      <c r="B4515" s="5">
        <v>0.77083333333333337</v>
      </c>
      <c r="C4515" s="7">
        <v>2.3373426061049977E-2</v>
      </c>
    </row>
    <row r="4516" spans="1:3" x14ac:dyDescent="0.3">
      <c r="A4516" s="4">
        <v>43715</v>
      </c>
      <c r="B4516" s="5">
        <v>0.79166666666666663</v>
      </c>
      <c r="C4516" s="7">
        <v>1.6128306932790076E-2</v>
      </c>
    </row>
    <row r="4517" spans="1:3" x14ac:dyDescent="0.3">
      <c r="A4517" s="4">
        <v>43715</v>
      </c>
      <c r="B4517" s="5">
        <v>0.8125</v>
      </c>
      <c r="C4517" s="7">
        <v>1.0001768541464744E-2</v>
      </c>
    </row>
    <row r="4518" spans="1:3" x14ac:dyDescent="0.3">
      <c r="A4518" s="4">
        <v>43715</v>
      </c>
      <c r="B4518" s="5">
        <v>0.83333333333333337</v>
      </c>
      <c r="C4518" s="7">
        <v>7.8509361626965916E-3</v>
      </c>
    </row>
    <row r="4519" spans="1:3" x14ac:dyDescent="0.3">
      <c r="A4519" s="4">
        <v>43715</v>
      </c>
      <c r="B4519" s="5">
        <v>0.85416666666666663</v>
      </c>
      <c r="C4519" s="7">
        <v>8.0348581877055826E-3</v>
      </c>
    </row>
    <row r="4520" spans="1:3" x14ac:dyDescent="0.3">
      <c r="A4520" s="4">
        <v>43715</v>
      </c>
      <c r="B4520" s="5">
        <v>0.875</v>
      </c>
      <c r="C4520" s="7">
        <v>4.9184596713806681E-3</v>
      </c>
    </row>
    <row r="4521" spans="1:3" x14ac:dyDescent="0.3">
      <c r="A4521" s="4">
        <v>43715</v>
      </c>
      <c r="B4521" s="5">
        <v>0.89583333333333337</v>
      </c>
      <c r="C4521" s="7">
        <v>4.8516220712820756E-3</v>
      </c>
    </row>
    <row r="4522" spans="1:3" x14ac:dyDescent="0.3">
      <c r="A4522" s="4">
        <v>43715</v>
      </c>
      <c r="B4522" s="5">
        <v>0.91666666666666663</v>
      </c>
      <c r="C4522" s="7">
        <v>4.6511599474373024E-3</v>
      </c>
    </row>
    <row r="4523" spans="1:3" x14ac:dyDescent="0.3">
      <c r="A4523" s="4">
        <v>43715</v>
      </c>
      <c r="B4523" s="5">
        <v>0.9375</v>
      </c>
      <c r="C4523" s="7">
        <v>4.3390452554076609E-3</v>
      </c>
    </row>
    <row r="4524" spans="1:3" x14ac:dyDescent="0.3">
      <c r="A4524" s="4">
        <v>43715</v>
      </c>
      <c r="B4524" s="5">
        <v>0.95833333333333337</v>
      </c>
      <c r="C4524" s="7">
        <v>4.107968229775865E-3</v>
      </c>
    </row>
    <row r="4525" spans="1:3" x14ac:dyDescent="0.3">
      <c r="A4525" s="4">
        <v>43715</v>
      </c>
      <c r="B4525" s="5">
        <v>0.97916666666666663</v>
      </c>
      <c r="C4525" s="7">
        <v>3.1402964321701533E-3</v>
      </c>
    </row>
    <row r="4526" spans="1:3" x14ac:dyDescent="0.3">
      <c r="A4526" s="4">
        <v>43716</v>
      </c>
      <c r="B4526" s="5">
        <v>0</v>
      </c>
      <c r="C4526" s="7">
        <v>3.1735406158075151E-3</v>
      </c>
    </row>
    <row r="4527" spans="1:3" x14ac:dyDescent="0.3">
      <c r="A4527" s="4">
        <v>43716</v>
      </c>
      <c r="B4527" s="5">
        <v>2.0833333333333332E-2</v>
      </c>
      <c r="C4527" s="7">
        <v>3.4001871839900643E-3</v>
      </c>
    </row>
    <row r="4528" spans="1:3" x14ac:dyDescent="0.3">
      <c r="A4528" s="4">
        <v>43716</v>
      </c>
      <c r="B4528" s="5">
        <v>4.1666666666666664E-2</v>
      </c>
      <c r="C4528" s="7">
        <v>3.2300131302574211E-3</v>
      </c>
    </row>
    <row r="4529" spans="1:3" x14ac:dyDescent="0.3">
      <c r="A4529" s="4">
        <v>43716</v>
      </c>
      <c r="B4529" s="5">
        <v>6.25E-2</v>
      </c>
      <c r="C4529" s="7">
        <v>3.6056377288099474E-3</v>
      </c>
    </row>
    <row r="4530" spans="1:3" x14ac:dyDescent="0.3">
      <c r="A4530" s="4">
        <v>43716</v>
      </c>
      <c r="B4530" s="5">
        <v>8.3333333333333329E-2</v>
      </c>
      <c r="C4530" s="7">
        <v>2.5123125885965882E-3</v>
      </c>
    </row>
    <row r="4531" spans="1:3" x14ac:dyDescent="0.3">
      <c r="A4531" s="4">
        <v>43716</v>
      </c>
      <c r="B4531" s="5">
        <v>0.10416666666666667</v>
      </c>
      <c r="C4531" s="7">
        <v>2.4061846361162573E-3</v>
      </c>
    </row>
    <row r="4532" spans="1:3" x14ac:dyDescent="0.3">
      <c r="A4532" s="4">
        <v>43716</v>
      </c>
      <c r="B4532" s="5">
        <v>0.125</v>
      </c>
      <c r="C4532" s="7">
        <v>4.1442129767371473E-3</v>
      </c>
    </row>
    <row r="4533" spans="1:3" x14ac:dyDescent="0.3">
      <c r="A4533" s="4">
        <v>43716</v>
      </c>
      <c r="B4533" s="5">
        <v>0.14583333333333334</v>
      </c>
      <c r="C4533" s="7">
        <v>2.2993917724457359E-3</v>
      </c>
    </row>
    <row r="4534" spans="1:3" x14ac:dyDescent="0.3">
      <c r="A4534" s="4">
        <v>43716</v>
      </c>
      <c r="B4534" s="5">
        <v>0.16666666666666666</v>
      </c>
      <c r="C4534" s="7">
        <v>2.8495323210213776E-3</v>
      </c>
    </row>
    <row r="4535" spans="1:3" x14ac:dyDescent="0.3">
      <c r="A4535" s="4">
        <v>43716</v>
      </c>
      <c r="B4535" s="5">
        <v>0.1875</v>
      </c>
      <c r="C4535" s="7">
        <v>2.510249255416006E-3</v>
      </c>
    </row>
    <row r="4536" spans="1:3" x14ac:dyDescent="0.3">
      <c r="A4536" s="4">
        <v>43716</v>
      </c>
      <c r="B4536" s="5">
        <v>0.20833333333333334</v>
      </c>
      <c r="C4536" s="7">
        <v>2.1796536576570835E-3</v>
      </c>
    </row>
    <row r="4537" spans="1:3" x14ac:dyDescent="0.3">
      <c r="A4537" s="4">
        <v>43716</v>
      </c>
      <c r="B4537" s="5">
        <v>0.22916666666666666</v>
      </c>
      <c r="C4537" s="7">
        <v>2.4405780663106168E-3</v>
      </c>
    </row>
    <row r="4538" spans="1:3" x14ac:dyDescent="0.3">
      <c r="A4538" s="4">
        <v>43716</v>
      </c>
      <c r="B4538" s="5">
        <v>0.25</v>
      </c>
      <c r="C4538" s="7">
        <v>2.5453403735754931E-3</v>
      </c>
    </row>
    <row r="4539" spans="1:3" x14ac:dyDescent="0.3">
      <c r="A4539" s="4">
        <v>43716</v>
      </c>
      <c r="B4539" s="5">
        <v>0.27083333333333331</v>
      </c>
      <c r="C4539" s="7">
        <v>4.8129038813260473E-5</v>
      </c>
    </row>
    <row r="4540" spans="1:3" x14ac:dyDescent="0.3">
      <c r="A4540" s="4">
        <v>43716</v>
      </c>
      <c r="B4540" s="5">
        <v>0.29166666666666669</v>
      </c>
      <c r="C4540" s="7">
        <v>8.1185281082703394E-4</v>
      </c>
    </row>
    <row r="4541" spans="1:3" x14ac:dyDescent="0.3">
      <c r="A4541" s="4">
        <v>43716</v>
      </c>
      <c r="B4541" s="5">
        <v>0.3125</v>
      </c>
      <c r="C4541" s="7">
        <v>2.7242774522795643E-3</v>
      </c>
    </row>
    <row r="4542" spans="1:3" x14ac:dyDescent="0.3">
      <c r="A4542" s="4">
        <v>43716</v>
      </c>
      <c r="B4542" s="5">
        <v>0.33333333333333331</v>
      </c>
      <c r="C4542" s="7">
        <v>5.2547303209061445E-3</v>
      </c>
    </row>
    <row r="4543" spans="1:3" x14ac:dyDescent="0.3">
      <c r="A4543" s="4">
        <v>43716</v>
      </c>
      <c r="B4543" s="5">
        <v>0.35416666666666669</v>
      </c>
      <c r="C4543" s="7">
        <v>9.3921641975615103E-3</v>
      </c>
    </row>
    <row r="4544" spans="1:3" x14ac:dyDescent="0.3">
      <c r="A4544" s="4">
        <v>43716</v>
      </c>
      <c r="B4544" s="5">
        <v>0.375</v>
      </c>
      <c r="C4544" s="7">
        <v>1.3781529314729608E-2</v>
      </c>
    </row>
    <row r="4545" spans="1:3" x14ac:dyDescent="0.3">
      <c r="A4545" s="4">
        <v>43716</v>
      </c>
      <c r="B4545" s="5">
        <v>0.39583333333333331</v>
      </c>
      <c r="C4545" s="7">
        <v>1.7374880150135431E-2</v>
      </c>
    </row>
    <row r="4546" spans="1:3" x14ac:dyDescent="0.3">
      <c r="A4546" s="4">
        <v>43716</v>
      </c>
      <c r="B4546" s="5">
        <v>0.41666666666666669</v>
      </c>
      <c r="C4546" s="7">
        <v>1.989090693080673E-2</v>
      </c>
    </row>
    <row r="4547" spans="1:3" x14ac:dyDescent="0.3">
      <c r="A4547" s="4">
        <v>43716</v>
      </c>
      <c r="B4547" s="5">
        <v>0.4375</v>
      </c>
      <c r="C4547" s="7">
        <v>2.4214182323198025E-2</v>
      </c>
    </row>
    <row r="4548" spans="1:3" x14ac:dyDescent="0.3">
      <c r="A4548" s="4">
        <v>43716</v>
      </c>
      <c r="B4548" s="5">
        <v>0.45833333333333331</v>
      </c>
      <c r="C4548" s="7">
        <v>2.934611261125581E-2</v>
      </c>
    </row>
    <row r="4549" spans="1:3" x14ac:dyDescent="0.3">
      <c r="A4549" s="4">
        <v>43716</v>
      </c>
      <c r="B4549" s="5">
        <v>0.47916666666666669</v>
      </c>
      <c r="C4549" s="7">
        <v>2.9984455169565685E-2</v>
      </c>
    </row>
    <row r="4550" spans="1:3" x14ac:dyDescent="0.3">
      <c r="A4550" s="4">
        <v>43716</v>
      </c>
      <c r="B4550" s="5">
        <v>0.5</v>
      </c>
      <c r="C4550" s="7">
        <v>3.250755543343492E-2</v>
      </c>
    </row>
    <row r="4551" spans="1:3" x14ac:dyDescent="0.3">
      <c r="A4551" s="4">
        <v>43716</v>
      </c>
      <c r="B4551" s="5">
        <v>0.52083333333333337</v>
      </c>
      <c r="C4551" s="7">
        <v>3.9344913539820163E-2</v>
      </c>
    </row>
    <row r="4552" spans="1:3" x14ac:dyDescent="0.3">
      <c r="A4552" s="4">
        <v>43716</v>
      </c>
      <c r="B4552" s="5">
        <v>0.54166666666666663</v>
      </c>
      <c r="C4552" s="7">
        <v>4.4405615791815498E-2</v>
      </c>
    </row>
    <row r="4553" spans="1:3" x14ac:dyDescent="0.3">
      <c r="A4553" s="4">
        <v>43716</v>
      </c>
      <c r="B4553" s="5">
        <v>0.5625</v>
      </c>
      <c r="C4553" s="7">
        <v>4.4909942060109911E-2</v>
      </c>
    </row>
    <row r="4554" spans="1:3" x14ac:dyDescent="0.3">
      <c r="A4554" s="4">
        <v>43716</v>
      </c>
      <c r="B4554" s="5">
        <v>0.58333333333333337</v>
      </c>
      <c r="C4554" s="7">
        <v>4.5064498323906389E-2</v>
      </c>
    </row>
    <row r="4555" spans="1:3" x14ac:dyDescent="0.3">
      <c r="A4555" s="4">
        <v>43716</v>
      </c>
      <c r="B4555" s="5">
        <v>0.60416666666666663</v>
      </c>
      <c r="C4555" s="7">
        <v>4.4417736271871629E-2</v>
      </c>
    </row>
    <row r="4556" spans="1:3" x14ac:dyDescent="0.3">
      <c r="A4556" s="4">
        <v>43716</v>
      </c>
      <c r="B4556" s="5">
        <v>0.625</v>
      </c>
      <c r="C4556" s="7">
        <v>3.7441433713023844E-2</v>
      </c>
    </row>
    <row r="4557" spans="1:3" x14ac:dyDescent="0.3">
      <c r="A4557" s="4">
        <v>43716</v>
      </c>
      <c r="B4557" s="5">
        <v>0.64583333333333337</v>
      </c>
      <c r="C4557" s="7">
        <v>3.0978029567356239E-2</v>
      </c>
    </row>
    <row r="4558" spans="1:3" x14ac:dyDescent="0.3">
      <c r="A4558" s="4">
        <v>43716</v>
      </c>
      <c r="B4558" s="5">
        <v>0.66666666666666663</v>
      </c>
      <c r="C4558" s="7">
        <v>2.444267012372647E-2</v>
      </c>
    </row>
    <row r="4559" spans="1:3" x14ac:dyDescent="0.3">
      <c r="A4559" s="4">
        <v>43716</v>
      </c>
      <c r="B4559" s="5">
        <v>0.6875</v>
      </c>
      <c r="C4559" s="7">
        <v>2.5012677205437272E-2</v>
      </c>
    </row>
    <row r="4560" spans="1:3" x14ac:dyDescent="0.3">
      <c r="A4560" s="4">
        <v>43716</v>
      </c>
      <c r="B4560" s="5">
        <v>0.70833333333333337</v>
      </c>
      <c r="C4560" s="7">
        <v>2.2819697351218117E-2</v>
      </c>
    </row>
    <row r="4561" spans="1:3" x14ac:dyDescent="0.3">
      <c r="A4561" s="4">
        <v>43716</v>
      </c>
      <c r="B4561" s="5">
        <v>0.72916666666666663</v>
      </c>
      <c r="C4561" s="7">
        <v>1.7412109892033623E-2</v>
      </c>
    </row>
    <row r="4562" spans="1:3" x14ac:dyDescent="0.3">
      <c r="A4562" s="4">
        <v>43716</v>
      </c>
      <c r="B4562" s="5">
        <v>0.75</v>
      </c>
      <c r="C4562" s="7">
        <v>1.0793004707386899E-2</v>
      </c>
    </row>
    <row r="4563" spans="1:3" x14ac:dyDescent="0.3">
      <c r="A4563" s="4">
        <v>43716</v>
      </c>
      <c r="B4563" s="5">
        <v>0.77083333333333337</v>
      </c>
      <c r="C4563" s="7">
        <v>8.3822671887127578E-3</v>
      </c>
    </row>
    <row r="4564" spans="1:3" x14ac:dyDescent="0.3">
      <c r="A4564" s="4">
        <v>43716</v>
      </c>
      <c r="B4564" s="5">
        <v>0.79166666666666663</v>
      </c>
      <c r="C4564" s="7">
        <v>6.512940522937289E-3</v>
      </c>
    </row>
    <row r="4565" spans="1:3" x14ac:dyDescent="0.3">
      <c r="A4565" s="4">
        <v>43716</v>
      </c>
      <c r="B4565" s="5">
        <v>0.8125</v>
      </c>
      <c r="C4565" s="7">
        <v>4.4925940759887343E-3</v>
      </c>
    </row>
    <row r="4566" spans="1:3" x14ac:dyDescent="0.3">
      <c r="A4566" s="4">
        <v>43716</v>
      </c>
      <c r="B4566" s="5">
        <v>0.83333333333333337</v>
      </c>
      <c r="C4566" s="7">
        <v>3.5095087429841197E-3</v>
      </c>
    </row>
    <row r="4567" spans="1:3" x14ac:dyDescent="0.3">
      <c r="A4567" s="4">
        <v>43716</v>
      </c>
      <c r="B4567" s="5">
        <v>0.85416666666666663</v>
      </c>
      <c r="C4567" s="7">
        <v>2.667913802628845E-3</v>
      </c>
    </row>
    <row r="4568" spans="1:3" x14ac:dyDescent="0.3">
      <c r="A4568" s="4">
        <v>43716</v>
      </c>
      <c r="B4568" s="5">
        <v>0.875</v>
      </c>
      <c r="C4568" s="7">
        <v>2.9059496827656761E-3</v>
      </c>
    </row>
    <row r="4569" spans="1:3" x14ac:dyDescent="0.3">
      <c r="A4569" s="4">
        <v>43716</v>
      </c>
      <c r="B4569" s="5">
        <v>0.89583333333333337</v>
      </c>
      <c r="C4569" s="7">
        <v>9.522317592286256E-4</v>
      </c>
    </row>
    <row r="4570" spans="1:3" x14ac:dyDescent="0.3">
      <c r="A4570" s="4">
        <v>43716</v>
      </c>
      <c r="B4570" s="5">
        <v>0.91666666666666663</v>
      </c>
      <c r="C4570" s="7">
        <v>5.8805787774774743E-4</v>
      </c>
    </row>
    <row r="4571" spans="1:3" x14ac:dyDescent="0.3">
      <c r="A4571" s="4">
        <v>43716</v>
      </c>
      <c r="B4571" s="5">
        <v>0.9375</v>
      </c>
      <c r="C4571" s="7">
        <v>1.484967129615884E-3</v>
      </c>
    </row>
    <row r="4572" spans="1:3" x14ac:dyDescent="0.3">
      <c r="A4572" s="4">
        <v>43716</v>
      </c>
      <c r="B4572" s="5">
        <v>0.95833333333333337</v>
      </c>
      <c r="C4572" s="7">
        <v>1.1186406421705764E-4</v>
      </c>
    </row>
    <row r="4573" spans="1:3" x14ac:dyDescent="0.3">
      <c r="A4573" s="4">
        <v>43716</v>
      </c>
      <c r="B4573" s="5">
        <v>0.97916666666666663</v>
      </c>
      <c r="C4573" s="7">
        <v>1.6410683334060594E-3</v>
      </c>
    </row>
    <row r="4574" spans="1:3" x14ac:dyDescent="0.3">
      <c r="A4574" s="4">
        <v>43717</v>
      </c>
      <c r="B4574" s="5">
        <v>0</v>
      </c>
      <c r="C4574" s="7">
        <v>1.3707939175402828E-3</v>
      </c>
    </row>
    <row r="4575" spans="1:3" x14ac:dyDescent="0.3">
      <c r="A4575" s="4">
        <v>43717</v>
      </c>
      <c r="B4575" s="5">
        <v>2.0833333333333332E-2</v>
      </c>
      <c r="C4575" s="7">
        <v>0</v>
      </c>
    </row>
    <row r="4576" spans="1:3" x14ac:dyDescent="0.3">
      <c r="A4576" s="4">
        <v>43717</v>
      </c>
      <c r="B4576" s="5">
        <v>4.1666666666666664E-2</v>
      </c>
      <c r="C4576" s="7">
        <v>1.5195905395401854E-3</v>
      </c>
    </row>
    <row r="4577" spans="1:3" x14ac:dyDescent="0.3">
      <c r="A4577" s="4">
        <v>43717</v>
      </c>
      <c r="B4577" s="5">
        <v>6.25E-2</v>
      </c>
      <c r="C4577" s="7">
        <v>1.1330092614524046E-3</v>
      </c>
    </row>
    <row r="4578" spans="1:3" x14ac:dyDescent="0.3">
      <c r="A4578" s="4">
        <v>43717</v>
      </c>
      <c r="B4578" s="5">
        <v>8.3333333333333329E-2</v>
      </c>
      <c r="C4578" s="7">
        <v>2.5283423531264894E-4</v>
      </c>
    </row>
    <row r="4579" spans="1:3" x14ac:dyDescent="0.3">
      <c r="A4579" s="4">
        <v>43717</v>
      </c>
      <c r="B4579" s="5">
        <v>0.10416666666666667</v>
      </c>
      <c r="C4579" s="7">
        <v>0</v>
      </c>
    </row>
    <row r="4580" spans="1:3" x14ac:dyDescent="0.3">
      <c r="A4580" s="4">
        <v>43717</v>
      </c>
      <c r="B4580" s="5">
        <v>0.125</v>
      </c>
      <c r="C4580" s="7">
        <v>1.0597483046295598E-3</v>
      </c>
    </row>
    <row r="4581" spans="1:3" x14ac:dyDescent="0.3">
      <c r="A4581" s="4">
        <v>43717</v>
      </c>
      <c r="B4581" s="5">
        <v>0.14583333333333334</v>
      </c>
      <c r="C4581" s="7">
        <v>7.3077856068124E-4</v>
      </c>
    </row>
    <row r="4582" spans="1:3" x14ac:dyDescent="0.3">
      <c r="A4582" s="4">
        <v>43717</v>
      </c>
      <c r="B4582" s="5">
        <v>0.16666666666666666</v>
      </c>
      <c r="C4582" s="7">
        <v>5.5268852723457714E-4</v>
      </c>
    </row>
    <row r="4583" spans="1:3" x14ac:dyDescent="0.3">
      <c r="A4583" s="4">
        <v>43717</v>
      </c>
      <c r="B4583" s="5">
        <v>0.1875</v>
      </c>
      <c r="C4583" s="7">
        <v>1.5812849677371199E-3</v>
      </c>
    </row>
    <row r="4584" spans="1:3" x14ac:dyDescent="0.3">
      <c r="A4584" s="4">
        <v>43717</v>
      </c>
      <c r="B4584" s="5">
        <v>0.20833333333333334</v>
      </c>
      <c r="C4584" s="7">
        <v>0</v>
      </c>
    </row>
    <row r="4585" spans="1:3" x14ac:dyDescent="0.3">
      <c r="A4585" s="4">
        <v>43717</v>
      </c>
      <c r="B4585" s="5">
        <v>0.22916666666666666</v>
      </c>
      <c r="C4585" s="7">
        <v>0</v>
      </c>
    </row>
    <row r="4586" spans="1:3" x14ac:dyDescent="0.3">
      <c r="A4586" s="4">
        <v>43717</v>
      </c>
      <c r="B4586" s="5">
        <v>0.25</v>
      </c>
      <c r="C4586" s="7">
        <v>8.4979200615615809E-4</v>
      </c>
    </row>
    <row r="4587" spans="1:3" x14ac:dyDescent="0.3">
      <c r="A4587" s="4">
        <v>43717</v>
      </c>
      <c r="B4587" s="5">
        <v>0.27083333333333331</v>
      </c>
      <c r="C4587" s="7">
        <v>5.0243902198637619E-4</v>
      </c>
    </row>
    <row r="4588" spans="1:3" x14ac:dyDescent="0.3">
      <c r="A4588" s="4">
        <v>43717</v>
      </c>
      <c r="B4588" s="5">
        <v>0.29166666666666669</v>
      </c>
      <c r="C4588" s="7">
        <v>5.675744377665493E-4</v>
      </c>
    </row>
    <row r="4589" spans="1:3" x14ac:dyDescent="0.3">
      <c r="A4589" s="4">
        <v>43717</v>
      </c>
      <c r="B4589" s="5">
        <v>0.3125</v>
      </c>
      <c r="C4589" s="7">
        <v>4.7768754194876807E-6</v>
      </c>
    </row>
    <row r="4590" spans="1:3" x14ac:dyDescent="0.3">
      <c r="A4590" s="4">
        <v>43717</v>
      </c>
      <c r="B4590" s="5">
        <v>0.33333333333333331</v>
      </c>
      <c r="C4590" s="7">
        <v>1.7851354292323983E-4</v>
      </c>
    </row>
    <row r="4591" spans="1:3" x14ac:dyDescent="0.3">
      <c r="A4591" s="4">
        <v>43717</v>
      </c>
      <c r="B4591" s="5">
        <v>0.35416666666666669</v>
      </c>
      <c r="C4591" s="7">
        <v>1.8801545218458227E-4</v>
      </c>
    </row>
    <row r="4592" spans="1:3" x14ac:dyDescent="0.3">
      <c r="A4592" s="4">
        <v>43717</v>
      </c>
      <c r="B4592" s="5">
        <v>0.375</v>
      </c>
      <c r="C4592" s="7">
        <v>1.2953357603650551E-3</v>
      </c>
    </row>
    <row r="4593" spans="1:3" x14ac:dyDescent="0.3">
      <c r="A4593" s="4">
        <v>43717</v>
      </c>
      <c r="B4593" s="5">
        <v>0.39583333333333331</v>
      </c>
      <c r="C4593" s="7">
        <v>1.6193030786257846E-3</v>
      </c>
    </row>
    <row r="4594" spans="1:3" x14ac:dyDescent="0.3">
      <c r="A4594" s="4">
        <v>43717</v>
      </c>
      <c r="B4594" s="5">
        <v>0.41666666666666669</v>
      </c>
      <c r="C4594" s="7">
        <v>1.4264220183040255E-3</v>
      </c>
    </row>
    <row r="4595" spans="1:3" x14ac:dyDescent="0.3">
      <c r="A4595" s="4">
        <v>43717</v>
      </c>
      <c r="B4595" s="5">
        <v>0.4375</v>
      </c>
      <c r="C4595" s="7">
        <v>2.0285466407937757E-3</v>
      </c>
    </row>
    <row r="4596" spans="1:3" x14ac:dyDescent="0.3">
      <c r="A4596" s="4">
        <v>43717</v>
      </c>
      <c r="B4596" s="5">
        <v>0.45833333333333331</v>
      </c>
      <c r="C4596" s="7">
        <v>2.2094395499384946E-3</v>
      </c>
    </row>
    <row r="4597" spans="1:3" x14ac:dyDescent="0.3">
      <c r="A4597" s="4">
        <v>43717</v>
      </c>
      <c r="B4597" s="5">
        <v>0.47916666666666669</v>
      </c>
      <c r="C4597" s="7">
        <v>2.2901341858126843E-3</v>
      </c>
    </row>
    <row r="4598" spans="1:3" x14ac:dyDescent="0.3">
      <c r="A4598" s="4">
        <v>43717</v>
      </c>
      <c r="B4598" s="5">
        <v>0.5</v>
      </c>
      <c r="C4598" s="7">
        <v>1.6056537777042147E-3</v>
      </c>
    </row>
    <row r="4599" spans="1:3" x14ac:dyDescent="0.3">
      <c r="A4599" s="4">
        <v>43717</v>
      </c>
      <c r="B4599" s="5">
        <v>0.52083333333333337</v>
      </c>
      <c r="C4599" s="7">
        <v>8.4143430356158121E-4</v>
      </c>
    </row>
    <row r="4600" spans="1:3" x14ac:dyDescent="0.3">
      <c r="A4600" s="4">
        <v>43717</v>
      </c>
      <c r="B4600" s="5">
        <v>0.54166666666666663</v>
      </c>
      <c r="C4600" s="7">
        <v>4.3373367671289409E-3</v>
      </c>
    </row>
    <row r="4601" spans="1:3" x14ac:dyDescent="0.3">
      <c r="A4601" s="4">
        <v>43717</v>
      </c>
      <c r="B4601" s="5">
        <v>0.5625</v>
      </c>
      <c r="C4601" s="7">
        <v>3.9718851598999176E-3</v>
      </c>
    </row>
    <row r="4602" spans="1:3" x14ac:dyDescent="0.3">
      <c r="A4602" s="4">
        <v>43717</v>
      </c>
      <c r="B4602" s="5">
        <v>0.58333333333333337</v>
      </c>
      <c r="C4602" s="7">
        <v>4.8797123102177053E-3</v>
      </c>
    </row>
    <row r="4603" spans="1:3" x14ac:dyDescent="0.3">
      <c r="A4603" s="4">
        <v>43717</v>
      </c>
      <c r="B4603" s="5">
        <v>0.60416666666666663</v>
      </c>
      <c r="C4603" s="7">
        <v>5.5881110647619022E-3</v>
      </c>
    </row>
    <row r="4604" spans="1:3" x14ac:dyDescent="0.3">
      <c r="A4604" s="4">
        <v>43717</v>
      </c>
      <c r="B4604" s="5">
        <v>0.625</v>
      </c>
      <c r="C4604" s="7">
        <v>6.3402252502899525E-3</v>
      </c>
    </row>
    <row r="4605" spans="1:3" x14ac:dyDescent="0.3">
      <c r="A4605" s="4">
        <v>43717</v>
      </c>
      <c r="B4605" s="5">
        <v>0.64583333333333337</v>
      </c>
      <c r="C4605" s="7">
        <v>5.7954430633552524E-3</v>
      </c>
    </row>
    <row r="4606" spans="1:3" x14ac:dyDescent="0.3">
      <c r="A4606" s="4">
        <v>43717</v>
      </c>
      <c r="B4606" s="5">
        <v>0.66666666666666663</v>
      </c>
      <c r="C4606" s="7">
        <v>5.6943758211117634E-3</v>
      </c>
    </row>
    <row r="4607" spans="1:3" x14ac:dyDescent="0.3">
      <c r="A4607" s="4">
        <v>43717</v>
      </c>
      <c r="B4607" s="5">
        <v>0.6875</v>
      </c>
      <c r="C4607" s="7">
        <v>3.5777646650382165E-3</v>
      </c>
    </row>
    <row r="4608" spans="1:3" x14ac:dyDescent="0.3">
      <c r="A4608" s="4">
        <v>43717</v>
      </c>
      <c r="B4608" s="5">
        <v>0.70833333333333337</v>
      </c>
      <c r="C4608" s="7">
        <v>1.9974832865600799E-3</v>
      </c>
    </row>
    <row r="4609" spans="1:3" x14ac:dyDescent="0.3">
      <c r="A4609" s="4">
        <v>43717</v>
      </c>
      <c r="B4609" s="5">
        <v>0.72916666666666663</v>
      </c>
      <c r="C4609" s="7">
        <v>2.4979943007387038E-3</v>
      </c>
    </row>
    <row r="4610" spans="1:3" x14ac:dyDescent="0.3">
      <c r="A4610" s="4">
        <v>43717</v>
      </c>
      <c r="B4610" s="5">
        <v>0.75</v>
      </c>
      <c r="C4610" s="7">
        <v>8.9960925801583439E-4</v>
      </c>
    </row>
    <row r="4611" spans="1:3" x14ac:dyDescent="0.3">
      <c r="A4611" s="4">
        <v>43717</v>
      </c>
      <c r="B4611" s="5">
        <v>0.77083333333333337</v>
      </c>
      <c r="C4611" s="7">
        <v>6.7272275088396509E-4</v>
      </c>
    </row>
    <row r="4612" spans="1:3" x14ac:dyDescent="0.3">
      <c r="A4612" s="4">
        <v>43717</v>
      </c>
      <c r="B4612" s="5">
        <v>0.79166666666666663</v>
      </c>
      <c r="C4612" s="7">
        <v>0</v>
      </c>
    </row>
    <row r="4613" spans="1:3" x14ac:dyDescent="0.3">
      <c r="A4613" s="4">
        <v>43717</v>
      </c>
      <c r="B4613" s="5">
        <v>0.8125</v>
      </c>
      <c r="C4613" s="7">
        <v>4.3801090156530442E-4</v>
      </c>
    </row>
    <row r="4614" spans="1:3" x14ac:dyDescent="0.3">
      <c r="A4614" s="4">
        <v>43717</v>
      </c>
      <c r="B4614" s="5">
        <v>0.83333333333333337</v>
      </c>
      <c r="C4614" s="7">
        <v>2.7471778872900642E-5</v>
      </c>
    </row>
    <row r="4615" spans="1:3" x14ac:dyDescent="0.3">
      <c r="A4615" s="4">
        <v>43717</v>
      </c>
      <c r="B4615" s="5">
        <v>0.85416666666666663</v>
      </c>
      <c r="C4615" s="7">
        <v>1.0864982483951913E-3</v>
      </c>
    </row>
    <row r="4616" spans="1:3" x14ac:dyDescent="0.3">
      <c r="A4616" s="4">
        <v>43717</v>
      </c>
      <c r="B4616" s="5">
        <v>0.875</v>
      </c>
      <c r="C4616" s="7">
        <v>-2.4789108990439513E-5</v>
      </c>
    </row>
    <row r="4617" spans="1:3" x14ac:dyDescent="0.3">
      <c r="A4617" s="4">
        <v>43717</v>
      </c>
      <c r="B4617" s="5">
        <v>0.89583333333333337</v>
      </c>
      <c r="C4617" s="7">
        <v>1.2137710542337854E-3</v>
      </c>
    </row>
    <row r="4618" spans="1:3" x14ac:dyDescent="0.3">
      <c r="A4618" s="4">
        <v>43717</v>
      </c>
      <c r="B4618" s="5">
        <v>0.91666666666666663</v>
      </c>
      <c r="C4618" s="7">
        <v>6.0209962346479795E-4</v>
      </c>
    </row>
    <row r="4619" spans="1:3" x14ac:dyDescent="0.3">
      <c r="A4619" s="4">
        <v>43717</v>
      </c>
      <c r="B4619" s="5">
        <v>0.9375</v>
      </c>
      <c r="C4619" s="7">
        <v>1.2420128359318472E-3</v>
      </c>
    </row>
    <row r="4620" spans="1:3" x14ac:dyDescent="0.3">
      <c r="A4620" s="16">
        <v>43717</v>
      </c>
      <c r="B4620" s="11">
        <v>0.95833333333333337</v>
      </c>
      <c r="C4620" s="7">
        <v>1.3950600623393638E-3</v>
      </c>
    </row>
    <row r="4621" spans="1:3" x14ac:dyDescent="0.3">
      <c r="A4621" s="16">
        <v>43717</v>
      </c>
      <c r="B4621" s="11">
        <v>0.97916666666666663</v>
      </c>
      <c r="C4621" s="7">
        <v>1.5414977140046581E-3</v>
      </c>
    </row>
    <row r="4622" spans="1:3" x14ac:dyDescent="0.3">
      <c r="A4622" s="16">
        <v>43718</v>
      </c>
      <c r="B4622" s="11">
        <v>0</v>
      </c>
      <c r="C4622" s="7">
        <v>5.4626885230426138E-4</v>
      </c>
    </row>
    <row r="4623" spans="1:3" x14ac:dyDescent="0.3">
      <c r="A4623" s="16">
        <v>43718</v>
      </c>
      <c r="B4623" s="11">
        <v>2.0833333333333332E-2</v>
      </c>
      <c r="C4623" s="7">
        <v>4.1416147400206161E-5</v>
      </c>
    </row>
    <row r="4624" spans="1:3" x14ac:dyDescent="0.3">
      <c r="A4624" s="16">
        <v>43718</v>
      </c>
      <c r="B4624" s="11">
        <v>4.1666666666666664E-2</v>
      </c>
      <c r="C4624" s="7">
        <v>1.1209853752675692E-4</v>
      </c>
    </row>
    <row r="4625" spans="1:3" x14ac:dyDescent="0.3">
      <c r="A4625" s="16">
        <v>43718</v>
      </c>
      <c r="B4625" s="11">
        <v>6.25E-2</v>
      </c>
      <c r="C4625" s="7">
        <v>1.9226152144031161E-3</v>
      </c>
    </row>
    <row r="4626" spans="1:3" x14ac:dyDescent="0.3">
      <c r="A4626" s="16">
        <v>43718</v>
      </c>
      <c r="B4626" s="11">
        <v>8.3333333333333329E-2</v>
      </c>
      <c r="C4626" s="7">
        <v>1.0397584502875468E-3</v>
      </c>
    </row>
    <row r="4627" spans="1:3" x14ac:dyDescent="0.3">
      <c r="A4627" s="16">
        <v>43718</v>
      </c>
      <c r="B4627" s="11">
        <v>0.10416666666666667</v>
      </c>
      <c r="C4627" s="7">
        <v>1.9292707050227809E-3</v>
      </c>
    </row>
    <row r="4628" spans="1:3" x14ac:dyDescent="0.3">
      <c r="A4628" s="16">
        <v>43718</v>
      </c>
      <c r="B4628" s="11">
        <v>0.125</v>
      </c>
      <c r="C4628" s="7">
        <v>1.5719405550845211E-3</v>
      </c>
    </row>
    <row r="4629" spans="1:3" x14ac:dyDescent="0.3">
      <c r="A4629" s="16">
        <v>43718</v>
      </c>
      <c r="B4629" s="11">
        <v>0.14583333333333334</v>
      </c>
      <c r="C4629" s="7">
        <v>6.0706473296943118E-4</v>
      </c>
    </row>
    <row r="4630" spans="1:3" x14ac:dyDescent="0.3">
      <c r="A4630" s="16">
        <v>43718</v>
      </c>
      <c r="B4630" s="11">
        <v>0.16666666666666666</v>
      </c>
      <c r="C4630" s="7">
        <v>2.511810847598439E-4</v>
      </c>
    </row>
    <row r="4631" spans="1:3" x14ac:dyDescent="0.3">
      <c r="A4631" s="16">
        <v>43718</v>
      </c>
      <c r="B4631" s="11">
        <v>0.1875</v>
      </c>
      <c r="C4631" s="7">
        <v>3.9475941920157354E-5</v>
      </c>
    </row>
    <row r="4632" spans="1:3" x14ac:dyDescent="0.3">
      <c r="A4632" s="16">
        <v>43718</v>
      </c>
      <c r="B4632" s="11">
        <v>0.20833333333333334</v>
      </c>
      <c r="C4632" s="7">
        <v>2.172883193735764E-5</v>
      </c>
    </row>
    <row r="4633" spans="1:3" x14ac:dyDescent="0.3">
      <c r="A4633" s="16">
        <v>43718</v>
      </c>
      <c r="B4633" s="11">
        <v>0.22916666666666666</v>
      </c>
      <c r="C4633" s="7">
        <v>2.5812595987484734E-3</v>
      </c>
    </row>
    <row r="4634" spans="1:3" x14ac:dyDescent="0.3">
      <c r="A4634" s="16">
        <v>43718</v>
      </c>
      <c r="B4634" s="11">
        <v>0.25</v>
      </c>
      <c r="C4634" s="7">
        <v>2.7444755077532523E-4</v>
      </c>
    </row>
    <row r="4635" spans="1:3" x14ac:dyDescent="0.3">
      <c r="A4635" s="16">
        <v>43718</v>
      </c>
      <c r="B4635" s="11">
        <v>0.27083333333333331</v>
      </c>
      <c r="C4635" s="7">
        <v>2.4693960028277619E-3</v>
      </c>
    </row>
    <row r="4636" spans="1:3" x14ac:dyDescent="0.3">
      <c r="A4636" s="16">
        <v>43718</v>
      </c>
      <c r="B4636" s="11">
        <v>0.29166666666666669</v>
      </c>
      <c r="C4636" s="7">
        <v>1.9266619361211967E-3</v>
      </c>
    </row>
    <row r="4637" spans="1:3" x14ac:dyDescent="0.3">
      <c r="A4637" s="16">
        <v>43718</v>
      </c>
      <c r="B4637" s="11">
        <v>0.3125</v>
      </c>
      <c r="C4637" s="7">
        <v>4.7319288909069223E-4</v>
      </c>
    </row>
    <row r="4638" spans="1:3" x14ac:dyDescent="0.3">
      <c r="A4638" s="16">
        <v>43718</v>
      </c>
      <c r="B4638" s="11">
        <v>0.33333333333333331</v>
      </c>
      <c r="C4638" s="7">
        <v>7.6943075424321214E-4</v>
      </c>
    </row>
    <row r="4639" spans="1:3" x14ac:dyDescent="0.3">
      <c r="A4639" s="16">
        <v>43718</v>
      </c>
      <c r="B4639" s="11">
        <v>0.35416666666666669</v>
      </c>
      <c r="C4639" s="7">
        <v>4.544521124609391E-4</v>
      </c>
    </row>
    <row r="4640" spans="1:3" x14ac:dyDescent="0.3">
      <c r="A4640" s="16">
        <v>43718</v>
      </c>
      <c r="B4640" s="11">
        <v>0.375</v>
      </c>
      <c r="C4640" s="7">
        <v>1.8378508475054023E-3</v>
      </c>
    </row>
    <row r="4641" spans="1:3" x14ac:dyDescent="0.3">
      <c r="A4641" s="16">
        <v>43718</v>
      </c>
      <c r="B4641" s="11">
        <v>0.39583333333333331</v>
      </c>
      <c r="C4641" s="7">
        <v>5.8152180660368867E-4</v>
      </c>
    </row>
    <row r="4642" spans="1:3" x14ac:dyDescent="0.3">
      <c r="A4642" s="16">
        <v>43718</v>
      </c>
      <c r="B4642" s="11">
        <v>0.41666666666666669</v>
      </c>
      <c r="C4642" s="7">
        <v>1.2690128342705219E-3</v>
      </c>
    </row>
    <row r="4643" spans="1:3" x14ac:dyDescent="0.3">
      <c r="A4643" s="16">
        <v>43718</v>
      </c>
      <c r="B4643" s="11">
        <v>0.4375</v>
      </c>
      <c r="C4643" s="7">
        <v>1.21139059274318E-3</v>
      </c>
    </row>
    <row r="4644" spans="1:3" x14ac:dyDescent="0.3">
      <c r="A4644" s="16">
        <v>43718</v>
      </c>
      <c r="B4644" s="11">
        <v>0.45833333333333331</v>
      </c>
      <c r="C4644" s="7">
        <v>1.4399011517374394E-3</v>
      </c>
    </row>
    <row r="4645" spans="1:3" x14ac:dyDescent="0.3">
      <c r="A4645" s="16">
        <v>43718</v>
      </c>
      <c r="B4645" s="11">
        <v>0.47916666666666669</v>
      </c>
      <c r="C4645" s="7">
        <v>1.9617140632696194E-3</v>
      </c>
    </row>
    <row r="4646" spans="1:3" x14ac:dyDescent="0.3">
      <c r="A4646" s="16">
        <v>43718</v>
      </c>
      <c r="B4646" s="11">
        <v>0.5</v>
      </c>
      <c r="C4646" s="7">
        <v>1.7229734789911521E-3</v>
      </c>
    </row>
    <row r="4647" spans="1:3" x14ac:dyDescent="0.3">
      <c r="A4647" s="16">
        <v>43718</v>
      </c>
      <c r="B4647" s="11">
        <v>0.52083333333333337</v>
      </c>
      <c r="C4647" s="7">
        <v>4.5658327540821776E-4</v>
      </c>
    </row>
    <row r="4648" spans="1:3" x14ac:dyDescent="0.3">
      <c r="A4648" s="16">
        <v>43718</v>
      </c>
      <c r="B4648" s="11">
        <v>0.54166666666666663</v>
      </c>
      <c r="C4648" s="7">
        <v>8.2165954096347299E-4</v>
      </c>
    </row>
    <row r="4649" spans="1:3" x14ac:dyDescent="0.3">
      <c r="A4649" s="16">
        <v>43718</v>
      </c>
      <c r="B4649" s="11">
        <v>0.5625</v>
      </c>
      <c r="C4649" s="7">
        <v>1.1008093837173072E-3</v>
      </c>
    </row>
    <row r="4650" spans="1:3" x14ac:dyDescent="0.3">
      <c r="A4650" s="16">
        <v>43718</v>
      </c>
      <c r="B4650" s="11">
        <v>0.58333333333333337</v>
      </c>
      <c r="C4650" s="7">
        <v>8.8790183461342044E-4</v>
      </c>
    </row>
    <row r="4651" spans="1:3" x14ac:dyDescent="0.3">
      <c r="A4651" s="16">
        <v>43718</v>
      </c>
      <c r="B4651" s="11">
        <v>0.60416666666666663</v>
      </c>
      <c r="C4651" s="7">
        <v>2.1031537168654268E-3</v>
      </c>
    </row>
    <row r="4652" spans="1:3" x14ac:dyDescent="0.3">
      <c r="A4652" s="16">
        <v>43718</v>
      </c>
      <c r="B4652" s="11">
        <v>0.625</v>
      </c>
      <c r="C4652" s="7">
        <v>1.1958192708612669E-3</v>
      </c>
    </row>
    <row r="4653" spans="1:3" x14ac:dyDescent="0.3">
      <c r="A4653" s="16">
        <v>43718</v>
      </c>
      <c r="B4653" s="11">
        <v>0.64583333333333337</v>
      </c>
      <c r="C4653" s="7">
        <v>1.4879047025861158E-3</v>
      </c>
    </row>
    <row r="4654" spans="1:3" x14ac:dyDescent="0.3">
      <c r="A4654" s="16">
        <v>43718</v>
      </c>
      <c r="B4654" s="11">
        <v>0.66666666666666663</v>
      </c>
      <c r="C4654" s="7">
        <v>1.1925045855423887E-3</v>
      </c>
    </row>
    <row r="4655" spans="1:3" x14ac:dyDescent="0.3">
      <c r="A4655" s="16">
        <v>43718</v>
      </c>
      <c r="B4655" s="11">
        <v>0.6875</v>
      </c>
      <c r="C4655" s="7">
        <v>1.3651259080717515E-3</v>
      </c>
    </row>
    <row r="4656" spans="1:3" x14ac:dyDescent="0.3">
      <c r="A4656" s="16">
        <v>43718</v>
      </c>
      <c r="B4656" s="11">
        <v>0.70833333333333337</v>
      </c>
      <c r="C4656" s="7">
        <v>1.6628382670934917E-3</v>
      </c>
    </row>
    <row r="4657" spans="1:3" x14ac:dyDescent="0.3">
      <c r="A4657" s="16">
        <v>43718</v>
      </c>
      <c r="B4657" s="11">
        <v>0.72916666666666663</v>
      </c>
      <c r="C4657" s="7">
        <v>2.6403063107274761E-3</v>
      </c>
    </row>
    <row r="4658" spans="1:3" x14ac:dyDescent="0.3">
      <c r="A4658" s="16">
        <v>43718</v>
      </c>
      <c r="B4658" s="11">
        <v>0.75</v>
      </c>
      <c r="C4658" s="7">
        <v>2.2495149501860646E-3</v>
      </c>
    </row>
    <row r="4659" spans="1:3" x14ac:dyDescent="0.3">
      <c r="A4659" s="16">
        <v>43718</v>
      </c>
      <c r="B4659" s="11">
        <v>0.77083333333333337</v>
      </c>
      <c r="C4659" s="7">
        <v>2.746360514560404E-3</v>
      </c>
    </row>
    <row r="4660" spans="1:3" x14ac:dyDescent="0.3">
      <c r="A4660" s="16">
        <v>43718</v>
      </c>
      <c r="B4660" s="11">
        <v>0.79166666666666663</v>
      </c>
      <c r="C4660" s="7">
        <v>1.8966156396446742E-3</v>
      </c>
    </row>
    <row r="4661" spans="1:3" x14ac:dyDescent="0.3">
      <c r="A4661" s="16">
        <v>43718</v>
      </c>
      <c r="B4661" s="11">
        <v>0.8125</v>
      </c>
      <c r="C4661" s="7">
        <v>2.5846875722123764E-3</v>
      </c>
    </row>
    <row r="4662" spans="1:3" x14ac:dyDescent="0.3">
      <c r="A4662" s="16">
        <v>43718</v>
      </c>
      <c r="B4662" s="11">
        <v>0.83333333333333337</v>
      </c>
      <c r="C4662" s="7">
        <v>3.5916196043661141E-4</v>
      </c>
    </row>
    <row r="4663" spans="1:3" x14ac:dyDescent="0.3">
      <c r="A4663" s="16">
        <v>43718</v>
      </c>
      <c r="B4663" s="11">
        <v>0.85416666666666663</v>
      </c>
      <c r="C4663" s="7">
        <v>1.5234691252129107E-3</v>
      </c>
    </row>
    <row r="4664" spans="1:3" x14ac:dyDescent="0.3">
      <c r="A4664" s="16">
        <v>43718</v>
      </c>
      <c r="B4664" s="11">
        <v>0.875</v>
      </c>
      <c r="C4664" s="7">
        <v>1.8470925019512729E-3</v>
      </c>
    </row>
    <row r="4665" spans="1:3" x14ac:dyDescent="0.3">
      <c r="A4665" s="16">
        <v>43718</v>
      </c>
      <c r="B4665" s="11">
        <v>0.89583333333333337</v>
      </c>
      <c r="C4665" s="7">
        <v>2.7038111258615638E-3</v>
      </c>
    </row>
    <row r="4666" spans="1:3" x14ac:dyDescent="0.3">
      <c r="A4666" s="16">
        <v>43718</v>
      </c>
      <c r="B4666" s="11">
        <v>0.91666666666666663</v>
      </c>
      <c r="C4666" s="7">
        <v>7.9546131629472546E-4</v>
      </c>
    </row>
    <row r="4667" spans="1:3" x14ac:dyDescent="0.3">
      <c r="A4667" s="16">
        <v>43718</v>
      </c>
      <c r="B4667" s="11">
        <v>0.9375</v>
      </c>
      <c r="C4667" s="7">
        <v>2.0895484998398085E-3</v>
      </c>
    </row>
    <row r="4668" spans="1:3" x14ac:dyDescent="0.3">
      <c r="A4668" s="16">
        <v>43718</v>
      </c>
      <c r="B4668" s="11">
        <v>0.95833333333333337</v>
      </c>
      <c r="C4668" s="7">
        <v>1.3599428854571016E-3</v>
      </c>
    </row>
    <row r="4669" spans="1:3" x14ac:dyDescent="0.3">
      <c r="A4669" s="16">
        <v>43718</v>
      </c>
      <c r="B4669" s="11">
        <v>0.97916666666666663</v>
      </c>
      <c r="C4669" s="7">
        <v>2.181091044853123E-3</v>
      </c>
    </row>
    <row r="4670" spans="1:3" x14ac:dyDescent="0.3">
      <c r="A4670" s="16">
        <v>43719</v>
      </c>
      <c r="B4670" s="11">
        <v>0</v>
      </c>
      <c r="C4670" s="7">
        <v>2.2217070163325748E-4</v>
      </c>
    </row>
    <row r="4671" spans="1:3" x14ac:dyDescent="0.3">
      <c r="A4671" s="16">
        <v>43719</v>
      </c>
      <c r="B4671" s="11">
        <v>2.0833333333333332E-2</v>
      </c>
      <c r="C4671" s="7">
        <v>6.7766038380349784E-4</v>
      </c>
    </row>
    <row r="4672" spans="1:3" x14ac:dyDescent="0.3">
      <c r="A4672" s="16">
        <v>43719</v>
      </c>
      <c r="B4672" s="11">
        <v>4.1666666666666664E-2</v>
      </c>
      <c r="C4672" s="7">
        <v>3.1165002621980275E-3</v>
      </c>
    </row>
    <row r="4673" spans="1:3" x14ac:dyDescent="0.3">
      <c r="A4673" s="16">
        <v>43719</v>
      </c>
      <c r="B4673" s="11">
        <v>6.25E-2</v>
      </c>
      <c r="C4673" s="7">
        <v>2.3744080258504939E-4</v>
      </c>
    </row>
    <row r="4674" spans="1:3" x14ac:dyDescent="0.3">
      <c r="A4674" s="16">
        <v>43719</v>
      </c>
      <c r="B4674" s="11">
        <v>8.3333333333333329E-2</v>
      </c>
      <c r="C4674" s="7">
        <v>2.9788791586900444E-3</v>
      </c>
    </row>
    <row r="4675" spans="1:3" x14ac:dyDescent="0.3">
      <c r="A4675" s="16">
        <v>43719</v>
      </c>
      <c r="B4675" s="11">
        <v>0.10416666666666667</v>
      </c>
      <c r="C4675" s="7">
        <v>1.1605109739726528E-3</v>
      </c>
    </row>
    <row r="4676" spans="1:3" x14ac:dyDescent="0.3">
      <c r="A4676" s="16">
        <v>43719</v>
      </c>
      <c r="B4676" s="11">
        <v>0.125</v>
      </c>
      <c r="C4676" s="7">
        <v>-2.6124318716931328E-5</v>
      </c>
    </row>
    <row r="4677" spans="1:3" x14ac:dyDescent="0.3">
      <c r="A4677" s="16">
        <v>43719</v>
      </c>
      <c r="B4677" s="11">
        <v>0.14583333333333334</v>
      </c>
      <c r="C4677" s="7">
        <v>1.2815125550593698E-3</v>
      </c>
    </row>
    <row r="4678" spans="1:3" x14ac:dyDescent="0.3">
      <c r="A4678" s="16">
        <v>43719</v>
      </c>
      <c r="B4678" s="11">
        <v>0.16666666666666666</v>
      </c>
      <c r="C4678" s="7">
        <v>2.1955403142770334E-3</v>
      </c>
    </row>
    <row r="4679" spans="1:3" x14ac:dyDescent="0.3">
      <c r="A4679" s="16">
        <v>43719</v>
      </c>
      <c r="B4679" s="11">
        <v>0.1875</v>
      </c>
      <c r="C4679" s="7">
        <v>2.0357678860893611E-3</v>
      </c>
    </row>
    <row r="4680" spans="1:3" x14ac:dyDescent="0.3">
      <c r="A4680" s="16">
        <v>43719</v>
      </c>
      <c r="B4680" s="11">
        <v>0.20833333333333334</v>
      </c>
      <c r="C4680" s="7">
        <v>6.0583948604296277E-4</v>
      </c>
    </row>
    <row r="4681" spans="1:3" x14ac:dyDescent="0.3">
      <c r="A4681" s="16">
        <v>43719</v>
      </c>
      <c r="B4681" s="11">
        <v>0.22916666666666666</v>
      </c>
      <c r="C4681" s="7">
        <v>2.1738654886325846E-3</v>
      </c>
    </row>
    <row r="4682" spans="1:3" x14ac:dyDescent="0.3">
      <c r="A4682" s="16">
        <v>43719</v>
      </c>
      <c r="B4682" s="11">
        <v>0.25</v>
      </c>
      <c r="C4682" s="7">
        <v>2.3976074334960519E-3</v>
      </c>
    </row>
    <row r="4683" spans="1:3" x14ac:dyDescent="0.3">
      <c r="A4683" s="16">
        <v>43719</v>
      </c>
      <c r="B4683" s="11">
        <v>0.27083333333333331</v>
      </c>
      <c r="C4683" s="7">
        <v>1.2349734679672375E-3</v>
      </c>
    </row>
    <row r="4684" spans="1:3" x14ac:dyDescent="0.3">
      <c r="A4684" s="16">
        <v>43719</v>
      </c>
      <c r="B4684" s="11">
        <v>0.29166666666666669</v>
      </c>
      <c r="C4684" s="7">
        <v>1.2828428100243249E-3</v>
      </c>
    </row>
    <row r="4685" spans="1:3" x14ac:dyDescent="0.3">
      <c r="A4685" s="16">
        <v>43719</v>
      </c>
      <c r="B4685" s="11">
        <v>0.3125</v>
      </c>
      <c r="C4685" s="7">
        <v>1.2162211135349032E-3</v>
      </c>
    </row>
    <row r="4686" spans="1:3" x14ac:dyDescent="0.3">
      <c r="A4686" s="16">
        <v>43719</v>
      </c>
      <c r="B4686" s="11">
        <v>0.33333333333333331</v>
      </c>
      <c r="C4686" s="7">
        <v>2.5225947140900384E-3</v>
      </c>
    </row>
    <row r="4687" spans="1:3" x14ac:dyDescent="0.3">
      <c r="A4687" s="16">
        <v>43719</v>
      </c>
      <c r="B4687" s="11">
        <v>0.35416666666666669</v>
      </c>
      <c r="C4687" s="7">
        <v>1.0455728033791844E-3</v>
      </c>
    </row>
    <row r="4688" spans="1:3" x14ac:dyDescent="0.3">
      <c r="A4688" s="16">
        <v>43719</v>
      </c>
      <c r="B4688" s="11">
        <v>0.375</v>
      </c>
      <c r="C4688" s="7">
        <v>8.7941287544193389E-4</v>
      </c>
    </row>
    <row r="4689" spans="1:3" x14ac:dyDescent="0.3">
      <c r="A4689" s="16">
        <v>43719</v>
      </c>
      <c r="B4689" s="11">
        <v>0.39583333333333331</v>
      </c>
      <c r="C4689" s="7">
        <v>1.2296644678588663E-3</v>
      </c>
    </row>
    <row r="4690" spans="1:3" x14ac:dyDescent="0.3">
      <c r="A4690" s="16">
        <v>43719</v>
      </c>
      <c r="B4690" s="11">
        <v>0.41666666666666669</v>
      </c>
      <c r="C4690" s="7">
        <v>1.7855613203501598E-3</v>
      </c>
    </row>
    <row r="4691" spans="1:3" x14ac:dyDescent="0.3">
      <c r="A4691" s="16">
        <v>43719</v>
      </c>
      <c r="B4691" s="11">
        <v>0.4375</v>
      </c>
      <c r="C4691" s="7">
        <v>5.7785098711114812E-4</v>
      </c>
    </row>
    <row r="4692" spans="1:3" x14ac:dyDescent="0.3">
      <c r="A4692" s="16">
        <v>43719</v>
      </c>
      <c r="B4692" s="11">
        <v>0.45833333333333331</v>
      </c>
      <c r="C4692" s="7">
        <v>2.3758063127069049E-3</v>
      </c>
    </row>
    <row r="4693" spans="1:3" x14ac:dyDescent="0.3">
      <c r="A4693" s="16">
        <v>43719</v>
      </c>
      <c r="B4693" s="11">
        <v>0.47916666666666669</v>
      </c>
      <c r="C4693" s="7">
        <v>1.1862290691377164E-3</v>
      </c>
    </row>
    <row r="4694" spans="1:3" x14ac:dyDescent="0.3">
      <c r="A4694" s="16">
        <v>43719</v>
      </c>
      <c r="B4694" s="11">
        <v>0.5</v>
      </c>
      <c r="C4694" s="7">
        <v>1.8348764063400957E-3</v>
      </c>
    </row>
    <row r="4695" spans="1:3" x14ac:dyDescent="0.3">
      <c r="A4695" s="16">
        <v>43719</v>
      </c>
      <c r="B4695" s="11">
        <v>0.52083333333333337</v>
      </c>
      <c r="C4695" s="7">
        <v>1.6731930942102901E-3</v>
      </c>
    </row>
    <row r="4696" spans="1:3" x14ac:dyDescent="0.3">
      <c r="A4696" s="16">
        <v>43719</v>
      </c>
      <c r="B4696" s="11">
        <v>0.54166666666666663</v>
      </c>
      <c r="C4696" s="7">
        <v>9.5485942699828467E-4</v>
      </c>
    </row>
    <row r="4697" spans="1:3" x14ac:dyDescent="0.3">
      <c r="A4697" s="16">
        <v>43719</v>
      </c>
      <c r="B4697" s="11">
        <v>0.5625</v>
      </c>
      <c r="C4697" s="7">
        <v>2.6322383978983699E-3</v>
      </c>
    </row>
    <row r="4698" spans="1:3" x14ac:dyDescent="0.3">
      <c r="A4698" s="16">
        <v>43719</v>
      </c>
      <c r="B4698" s="11">
        <v>0.58333333333333337</v>
      </c>
      <c r="C4698" s="7">
        <v>1.8906042432437077E-3</v>
      </c>
    </row>
    <row r="4699" spans="1:3" x14ac:dyDescent="0.3">
      <c r="A4699" s="16">
        <v>43719</v>
      </c>
      <c r="B4699" s="11">
        <v>0.60416666666666663</v>
      </c>
      <c r="C4699" s="7">
        <v>1.7350644635641577E-3</v>
      </c>
    </row>
    <row r="4700" spans="1:3" x14ac:dyDescent="0.3">
      <c r="A4700" s="16">
        <v>43719</v>
      </c>
      <c r="B4700" s="11">
        <v>0.625</v>
      </c>
      <c r="C4700" s="7">
        <v>1.9728533779908419E-3</v>
      </c>
    </row>
    <row r="4701" spans="1:3" x14ac:dyDescent="0.3">
      <c r="A4701" s="16">
        <v>43719</v>
      </c>
      <c r="B4701" s="11">
        <v>0.64583333333333337</v>
      </c>
      <c r="C4701" s="7">
        <v>2.491979785226446E-3</v>
      </c>
    </row>
    <row r="4702" spans="1:3" x14ac:dyDescent="0.3">
      <c r="A4702" s="16">
        <v>43719</v>
      </c>
      <c r="B4702" s="11">
        <v>0.66666666666666663</v>
      </c>
      <c r="C4702" s="7">
        <v>1.7761803252009734E-3</v>
      </c>
    </row>
    <row r="4703" spans="1:3" x14ac:dyDescent="0.3">
      <c r="A4703" s="16">
        <v>43719</v>
      </c>
      <c r="B4703" s="11">
        <v>0.6875</v>
      </c>
      <c r="C4703" s="7">
        <v>2.0164153990118771E-3</v>
      </c>
    </row>
    <row r="4704" spans="1:3" x14ac:dyDescent="0.3">
      <c r="A4704" s="16">
        <v>43719</v>
      </c>
      <c r="B4704" s="11">
        <v>0.70833333333333337</v>
      </c>
      <c r="C4704" s="7">
        <v>2.3985061229045779E-3</v>
      </c>
    </row>
    <row r="4705" spans="1:3" x14ac:dyDescent="0.3">
      <c r="A4705" s="16">
        <v>43719</v>
      </c>
      <c r="B4705" s="11">
        <v>0.72916666666666663</v>
      </c>
      <c r="C4705" s="7">
        <v>1.504411823923717E-3</v>
      </c>
    </row>
    <row r="4706" spans="1:3" x14ac:dyDescent="0.3">
      <c r="A4706" s="16">
        <v>43719</v>
      </c>
      <c r="B4706" s="11">
        <v>0.75</v>
      </c>
      <c r="C4706" s="7">
        <v>2.3717503396617602E-3</v>
      </c>
    </row>
    <row r="4707" spans="1:3" x14ac:dyDescent="0.3">
      <c r="A4707" s="16">
        <v>43719</v>
      </c>
      <c r="B4707" s="11">
        <v>0.77083333333333337</v>
      </c>
      <c r="C4707" s="7">
        <v>9.8818159779353156E-4</v>
      </c>
    </row>
    <row r="4708" spans="1:3" x14ac:dyDescent="0.3">
      <c r="A4708" s="16">
        <v>43719</v>
      </c>
      <c r="B4708" s="11">
        <v>0.79166666666666663</v>
      </c>
      <c r="C4708" s="7">
        <v>2.434222584781045E-3</v>
      </c>
    </row>
    <row r="4709" spans="1:3" x14ac:dyDescent="0.3">
      <c r="A4709" s="16">
        <v>43719</v>
      </c>
      <c r="B4709" s="11">
        <v>0.8125</v>
      </c>
      <c r="C4709" s="7">
        <v>1.134780831617177E-3</v>
      </c>
    </row>
    <row r="4710" spans="1:3" x14ac:dyDescent="0.3">
      <c r="A4710" s="16">
        <v>43719</v>
      </c>
      <c r="B4710" s="11">
        <v>0.83333333333333337</v>
      </c>
      <c r="C4710" s="7">
        <v>2.1151689739042092E-3</v>
      </c>
    </row>
    <row r="4711" spans="1:3" x14ac:dyDescent="0.3">
      <c r="A4711" s="16">
        <v>43719</v>
      </c>
      <c r="B4711" s="11">
        <v>0.85416666666666663</v>
      </c>
      <c r="C4711" s="7">
        <v>2.1790989047720255E-3</v>
      </c>
    </row>
    <row r="4712" spans="1:3" x14ac:dyDescent="0.3">
      <c r="A4712" s="16">
        <v>43719</v>
      </c>
      <c r="B4712" s="11">
        <v>0.875</v>
      </c>
      <c r="C4712" s="7">
        <v>1.2804517385872028E-3</v>
      </c>
    </row>
    <row r="4713" spans="1:3" x14ac:dyDescent="0.3">
      <c r="A4713" s="16">
        <v>43719</v>
      </c>
      <c r="B4713" s="11">
        <v>0.89583333333333337</v>
      </c>
      <c r="C4713" s="7">
        <v>1.3768621182173079E-3</v>
      </c>
    </row>
    <row r="4714" spans="1:3" x14ac:dyDescent="0.3">
      <c r="A4714" s="16">
        <v>43719</v>
      </c>
      <c r="B4714" s="11">
        <v>0.91666666666666663</v>
      </c>
      <c r="C4714" s="7">
        <v>1.4612695486198213E-3</v>
      </c>
    </row>
    <row r="4715" spans="1:3" x14ac:dyDescent="0.3">
      <c r="A4715" s="16">
        <v>43719</v>
      </c>
      <c r="B4715" s="11">
        <v>0.9375</v>
      </c>
      <c r="C4715" s="7">
        <v>2.0833678571379388E-3</v>
      </c>
    </row>
    <row r="4716" spans="1:3" x14ac:dyDescent="0.3">
      <c r="A4716" s="16">
        <v>43719</v>
      </c>
      <c r="B4716" s="11">
        <v>0.95833333333333337</v>
      </c>
      <c r="C4716" s="7">
        <v>7.8944096859327577E-4</v>
      </c>
    </row>
    <row r="4717" spans="1:3" x14ac:dyDescent="0.3">
      <c r="A4717" s="16">
        <v>43719</v>
      </c>
      <c r="B4717" s="11">
        <v>0.97916666666666663</v>
      </c>
      <c r="C4717" s="7">
        <v>1.5180134402097156E-3</v>
      </c>
    </row>
    <row r="4718" spans="1:3" x14ac:dyDescent="0.3">
      <c r="A4718" s="16">
        <v>43720</v>
      </c>
      <c r="B4718" s="11">
        <v>0</v>
      </c>
      <c r="C4718" s="7">
        <v>1.2779728536992517E-3</v>
      </c>
    </row>
    <row r="4719" spans="1:3" x14ac:dyDescent="0.3">
      <c r="A4719" s="16">
        <v>43720</v>
      </c>
      <c r="B4719" s="11">
        <v>2.0833333333333332E-2</v>
      </c>
      <c r="C4719" s="7">
        <v>1.4273499828173675E-3</v>
      </c>
    </row>
    <row r="4720" spans="1:3" x14ac:dyDescent="0.3">
      <c r="A4720" s="16">
        <v>43720</v>
      </c>
      <c r="B4720" s="11">
        <v>4.1666666666666664E-2</v>
      </c>
      <c r="C4720" s="7">
        <v>1.8924083007199033E-3</v>
      </c>
    </row>
    <row r="4721" spans="1:3" x14ac:dyDescent="0.3">
      <c r="A4721" s="16">
        <v>43720</v>
      </c>
      <c r="B4721" s="11">
        <v>6.25E-2</v>
      </c>
      <c r="C4721" s="7">
        <v>2.3665873107383928E-3</v>
      </c>
    </row>
    <row r="4722" spans="1:3" x14ac:dyDescent="0.3">
      <c r="A4722" s="16">
        <v>43720</v>
      </c>
      <c r="B4722" s="11">
        <v>8.3333333333333329E-2</v>
      </c>
      <c r="C4722" s="7">
        <v>1.0873302234579408E-3</v>
      </c>
    </row>
    <row r="4723" spans="1:3" x14ac:dyDescent="0.3">
      <c r="A4723" s="16">
        <v>43720</v>
      </c>
      <c r="B4723" s="11">
        <v>0.10416666666666667</v>
      </c>
      <c r="C4723" s="7">
        <v>1.8055377087675417E-3</v>
      </c>
    </row>
    <row r="4724" spans="1:3" x14ac:dyDescent="0.3">
      <c r="A4724" s="16">
        <v>43720</v>
      </c>
      <c r="B4724" s="11">
        <v>0.125</v>
      </c>
      <c r="C4724" s="7">
        <v>1.1776921376490468E-3</v>
      </c>
    </row>
    <row r="4725" spans="1:3" x14ac:dyDescent="0.3">
      <c r="A4725" s="16">
        <v>43720</v>
      </c>
      <c r="B4725" s="11">
        <v>0.14583333333333334</v>
      </c>
      <c r="C4725" s="7">
        <v>2.5129110633023634E-3</v>
      </c>
    </row>
    <row r="4726" spans="1:3" x14ac:dyDescent="0.3">
      <c r="A4726" s="16">
        <v>43720</v>
      </c>
      <c r="B4726" s="11">
        <v>0.16666666666666666</v>
      </c>
      <c r="C4726" s="7">
        <v>2.1251564366166066E-3</v>
      </c>
    </row>
    <row r="4727" spans="1:3" x14ac:dyDescent="0.3">
      <c r="A4727" s="16">
        <v>43720</v>
      </c>
      <c r="B4727" s="11">
        <v>0.1875</v>
      </c>
      <c r="C4727" s="7">
        <v>2.2163679007878479E-3</v>
      </c>
    </row>
    <row r="4728" spans="1:3" x14ac:dyDescent="0.3">
      <c r="A4728" s="16">
        <v>43720</v>
      </c>
      <c r="B4728" s="11">
        <v>0.20833333333333334</v>
      </c>
      <c r="C4728" s="7">
        <v>2.4182332718526455E-3</v>
      </c>
    </row>
    <row r="4729" spans="1:3" x14ac:dyDescent="0.3">
      <c r="A4729" s="16">
        <v>43720</v>
      </c>
      <c r="B4729" s="11">
        <v>0.22916666666666666</v>
      </c>
      <c r="C4729" s="7">
        <v>0</v>
      </c>
    </row>
    <row r="4730" spans="1:3" x14ac:dyDescent="0.3">
      <c r="A4730" s="16">
        <v>43720</v>
      </c>
      <c r="B4730" s="11">
        <v>0.25</v>
      </c>
      <c r="C4730" s="7">
        <v>3.6291242756238961E-5</v>
      </c>
    </row>
    <row r="4731" spans="1:3" x14ac:dyDescent="0.3">
      <c r="A4731" s="16">
        <v>43720</v>
      </c>
      <c r="B4731" s="11">
        <v>0.27083333333333331</v>
      </c>
      <c r="C4731" s="7">
        <v>8.0454577504938344E-4</v>
      </c>
    </row>
    <row r="4732" spans="1:3" x14ac:dyDescent="0.3">
      <c r="A4732" s="16">
        <v>43720</v>
      </c>
      <c r="B4732" s="11">
        <v>0.29166666666666669</v>
      </c>
      <c r="C4732" s="7">
        <v>9.8820846028104372E-4</v>
      </c>
    </row>
    <row r="4733" spans="1:3" x14ac:dyDescent="0.3">
      <c r="A4733" s="16">
        <v>43720</v>
      </c>
      <c r="B4733" s="11">
        <v>0.3125</v>
      </c>
      <c r="C4733" s="7">
        <v>2.3949513868653672E-3</v>
      </c>
    </row>
    <row r="4734" spans="1:3" x14ac:dyDescent="0.3">
      <c r="A4734" s="16">
        <v>43720</v>
      </c>
      <c r="B4734" s="11">
        <v>0.33333333333333331</v>
      </c>
      <c r="C4734" s="7">
        <v>3.0324737665298508E-3</v>
      </c>
    </row>
    <row r="4735" spans="1:3" x14ac:dyDescent="0.3">
      <c r="A4735" s="16">
        <v>43720</v>
      </c>
      <c r="B4735" s="11">
        <v>0.35416666666666669</v>
      </c>
      <c r="C4735" s="7">
        <v>1.1266456078821818E-3</v>
      </c>
    </row>
    <row r="4736" spans="1:3" x14ac:dyDescent="0.3">
      <c r="A4736" s="16">
        <v>43720</v>
      </c>
      <c r="B4736" s="11">
        <v>0.375</v>
      </c>
      <c r="C4736" s="7">
        <v>1.8794154342645396E-3</v>
      </c>
    </row>
    <row r="4737" spans="1:3" x14ac:dyDescent="0.3">
      <c r="A4737" s="16">
        <v>43720</v>
      </c>
      <c r="B4737" s="11">
        <v>0.39583333333333331</v>
      </c>
      <c r="C4737" s="7">
        <v>1.0615147184103147E-3</v>
      </c>
    </row>
    <row r="4738" spans="1:3" x14ac:dyDescent="0.3">
      <c r="A4738" s="16">
        <v>43720</v>
      </c>
      <c r="B4738" s="11">
        <v>0.41666666666666669</v>
      </c>
      <c r="C4738" s="7">
        <v>4.1393420233693367E-3</v>
      </c>
    </row>
    <row r="4739" spans="1:3" x14ac:dyDescent="0.3">
      <c r="A4739" s="16">
        <v>43720</v>
      </c>
      <c r="B4739" s="11">
        <v>0.4375</v>
      </c>
      <c r="C4739" s="7">
        <v>5.6863336946415275E-3</v>
      </c>
    </row>
    <row r="4740" spans="1:3" x14ac:dyDescent="0.3">
      <c r="A4740" s="16">
        <v>43720</v>
      </c>
      <c r="B4740" s="11">
        <v>0.45833333333333331</v>
      </c>
      <c r="C4740" s="7">
        <v>7.2328342240391176E-3</v>
      </c>
    </row>
    <row r="4741" spans="1:3" x14ac:dyDescent="0.3">
      <c r="A4741" s="16">
        <v>43720</v>
      </c>
      <c r="B4741" s="11">
        <v>0.47916666666666669</v>
      </c>
      <c r="C4741" s="7">
        <v>1.1805984368178838E-2</v>
      </c>
    </row>
    <row r="4742" spans="1:3" x14ac:dyDescent="0.3">
      <c r="A4742" s="16">
        <v>43720</v>
      </c>
      <c r="B4742" s="11">
        <v>0.5</v>
      </c>
      <c r="C4742" s="7">
        <v>2.0720005020783513E-2</v>
      </c>
    </row>
    <row r="4743" spans="1:3" x14ac:dyDescent="0.3">
      <c r="A4743" s="16">
        <v>43720</v>
      </c>
      <c r="B4743" s="11">
        <v>0.52083333333333337</v>
      </c>
      <c r="C4743" s="7">
        <v>2.4413878741816161E-2</v>
      </c>
    </row>
    <row r="4744" spans="1:3" x14ac:dyDescent="0.3">
      <c r="A4744" s="16">
        <v>43720</v>
      </c>
      <c r="B4744" s="11">
        <v>0.54166666666666663</v>
      </c>
      <c r="C4744" s="7">
        <v>3.0558289447709375E-2</v>
      </c>
    </row>
    <row r="4745" spans="1:3" x14ac:dyDescent="0.3">
      <c r="A4745" s="16">
        <v>43720</v>
      </c>
      <c r="B4745" s="11">
        <v>0.5625</v>
      </c>
      <c r="C4745" s="7">
        <v>3.1202239266788525E-2</v>
      </c>
    </row>
    <row r="4746" spans="1:3" x14ac:dyDescent="0.3">
      <c r="A4746" s="16">
        <v>43720</v>
      </c>
      <c r="B4746" s="11">
        <v>0.58333333333333337</v>
      </c>
      <c r="C4746" s="7">
        <v>3.6465711192065708E-2</v>
      </c>
    </row>
    <row r="4747" spans="1:3" x14ac:dyDescent="0.3">
      <c r="A4747" s="16">
        <v>43720</v>
      </c>
      <c r="B4747" s="11">
        <v>0.60416666666666663</v>
      </c>
      <c r="C4747" s="7">
        <v>3.7333676149154449E-2</v>
      </c>
    </row>
    <row r="4748" spans="1:3" x14ac:dyDescent="0.3">
      <c r="A4748" s="16">
        <v>43720</v>
      </c>
      <c r="B4748" s="11">
        <v>0.625</v>
      </c>
      <c r="C4748" s="7">
        <v>3.653756221573741E-2</v>
      </c>
    </row>
    <row r="4749" spans="1:3" x14ac:dyDescent="0.3">
      <c r="A4749" s="16">
        <v>43720</v>
      </c>
      <c r="B4749" s="11">
        <v>0.64583333333333337</v>
      </c>
      <c r="C4749" s="7">
        <v>3.2355714376448075E-2</v>
      </c>
    </row>
    <row r="4750" spans="1:3" x14ac:dyDescent="0.3">
      <c r="A4750" s="16">
        <v>43720</v>
      </c>
      <c r="B4750" s="11">
        <v>0.66666666666666663</v>
      </c>
      <c r="C4750" s="7">
        <v>3.3052532107419125E-2</v>
      </c>
    </row>
    <row r="4751" spans="1:3" x14ac:dyDescent="0.3">
      <c r="A4751" s="16">
        <v>43720</v>
      </c>
      <c r="B4751" s="11">
        <v>0.6875</v>
      </c>
      <c r="C4751" s="7">
        <v>3.083162089210122E-2</v>
      </c>
    </row>
    <row r="4752" spans="1:3" x14ac:dyDescent="0.3">
      <c r="A4752" s="16">
        <v>43720</v>
      </c>
      <c r="B4752" s="11">
        <v>0.70833333333333337</v>
      </c>
      <c r="C4752" s="7">
        <v>2.5785743869606713E-2</v>
      </c>
    </row>
    <row r="4753" spans="1:3" x14ac:dyDescent="0.3">
      <c r="A4753" s="16">
        <v>43720</v>
      </c>
      <c r="B4753" s="11">
        <v>0.72916666666666663</v>
      </c>
      <c r="C4753" s="7">
        <v>2.3302930747376063E-2</v>
      </c>
    </row>
    <row r="4754" spans="1:3" x14ac:dyDescent="0.3">
      <c r="A4754" s="16">
        <v>43720</v>
      </c>
      <c r="B4754" s="11">
        <v>0.75</v>
      </c>
      <c r="C4754" s="7">
        <v>1.9781027373360724E-2</v>
      </c>
    </row>
    <row r="4755" spans="1:3" x14ac:dyDescent="0.3">
      <c r="A4755" s="16">
        <v>43720</v>
      </c>
      <c r="B4755" s="11">
        <v>0.77083333333333337</v>
      </c>
      <c r="C4755" s="7">
        <v>1.6005679902836776E-2</v>
      </c>
    </row>
    <row r="4756" spans="1:3" x14ac:dyDescent="0.3">
      <c r="A4756" s="16">
        <v>43720</v>
      </c>
      <c r="B4756" s="11">
        <v>0.79166666666666663</v>
      </c>
      <c r="C4756" s="7">
        <v>1.103840997994293E-2</v>
      </c>
    </row>
    <row r="4757" spans="1:3" x14ac:dyDescent="0.3">
      <c r="A4757" s="16">
        <v>43720</v>
      </c>
      <c r="B4757" s="11">
        <v>0.8125</v>
      </c>
      <c r="C4757" s="7">
        <v>8.3786368170730846E-3</v>
      </c>
    </row>
    <row r="4758" spans="1:3" x14ac:dyDescent="0.3">
      <c r="A4758" s="16">
        <v>43720</v>
      </c>
      <c r="B4758" s="11">
        <v>0.83333333333333337</v>
      </c>
      <c r="C4758" s="7">
        <v>6.09194456242532E-3</v>
      </c>
    </row>
    <row r="4759" spans="1:3" x14ac:dyDescent="0.3">
      <c r="A4759" s="16">
        <v>43720</v>
      </c>
      <c r="B4759" s="11">
        <v>0.85416666666666663</v>
      </c>
      <c r="C4759" s="7">
        <v>5.2676678786606488E-3</v>
      </c>
    </row>
    <row r="4760" spans="1:3" x14ac:dyDescent="0.3">
      <c r="A4760" s="16">
        <v>43720</v>
      </c>
      <c r="B4760" s="11">
        <v>0.875</v>
      </c>
      <c r="C4760" s="7">
        <v>4.187422497897211E-3</v>
      </c>
    </row>
    <row r="4761" spans="1:3" x14ac:dyDescent="0.3">
      <c r="A4761" s="16">
        <v>43720</v>
      </c>
      <c r="B4761" s="11">
        <v>0.89583333333333337</v>
      </c>
      <c r="C4761" s="7">
        <v>4.4990560813069711E-3</v>
      </c>
    </row>
    <row r="4762" spans="1:3" x14ac:dyDescent="0.3">
      <c r="A4762" s="16">
        <v>43720</v>
      </c>
      <c r="B4762" s="11">
        <v>0.91666666666666663</v>
      </c>
      <c r="C4762" s="7">
        <v>3.4010447178691393E-3</v>
      </c>
    </row>
    <row r="4763" spans="1:3" x14ac:dyDescent="0.3">
      <c r="A4763" s="16">
        <v>43720</v>
      </c>
      <c r="B4763" s="11">
        <v>0.9375</v>
      </c>
      <c r="C4763" s="7">
        <v>3.0636392161023139E-3</v>
      </c>
    </row>
    <row r="4764" spans="1:3" x14ac:dyDescent="0.3">
      <c r="A4764" s="16">
        <v>43720</v>
      </c>
      <c r="B4764" s="11">
        <v>0.95833333333333337</v>
      </c>
      <c r="C4764" s="7">
        <v>3.4936344742273586E-3</v>
      </c>
    </row>
    <row r="4765" spans="1:3" x14ac:dyDescent="0.3">
      <c r="A4765" s="16">
        <v>43720</v>
      </c>
      <c r="B4765" s="11">
        <v>0.97916666666666663</v>
      </c>
      <c r="C4765" s="7">
        <v>3.2219931220135735E-3</v>
      </c>
    </row>
    <row r="4766" spans="1:3" x14ac:dyDescent="0.3">
      <c r="A4766" s="16">
        <v>43721</v>
      </c>
      <c r="B4766" s="11">
        <v>0</v>
      </c>
      <c r="C4766" s="7">
        <v>2.5392404333258668E-3</v>
      </c>
    </row>
    <row r="4767" spans="1:3" x14ac:dyDescent="0.3">
      <c r="A4767" s="16">
        <v>43721</v>
      </c>
      <c r="B4767" s="11">
        <v>2.0833333333333332E-2</v>
      </c>
      <c r="C4767" s="7">
        <v>2.6785107553216015E-3</v>
      </c>
    </row>
    <row r="4768" spans="1:3" x14ac:dyDescent="0.3">
      <c r="A4768" s="16">
        <v>43721</v>
      </c>
      <c r="B4768" s="11">
        <v>4.1666666666666664E-2</v>
      </c>
      <c r="C4768" s="7">
        <v>3.3140821462985183E-3</v>
      </c>
    </row>
    <row r="4769" spans="1:3" x14ac:dyDescent="0.3">
      <c r="A4769" s="16">
        <v>43721</v>
      </c>
      <c r="B4769" s="11">
        <v>6.25E-2</v>
      </c>
      <c r="C4769" s="7">
        <v>2.3840027132125473E-3</v>
      </c>
    </row>
    <row r="4770" spans="1:3" x14ac:dyDescent="0.3">
      <c r="A4770" s="16">
        <v>43721</v>
      </c>
      <c r="B4770" s="11">
        <v>8.3333333333333329E-2</v>
      </c>
      <c r="C4770" s="7">
        <v>3.5158968168798464E-3</v>
      </c>
    </row>
    <row r="4771" spans="1:3" x14ac:dyDescent="0.3">
      <c r="A4771" s="16">
        <v>43721</v>
      </c>
      <c r="B4771" s="11">
        <v>0.10416666666666667</v>
      </c>
      <c r="C4771" s="7">
        <v>2.6286739786826408E-3</v>
      </c>
    </row>
    <row r="4772" spans="1:3" x14ac:dyDescent="0.3">
      <c r="A4772" s="16">
        <v>43721</v>
      </c>
      <c r="B4772" s="11">
        <v>0.125</v>
      </c>
      <c r="C4772" s="7">
        <v>2.5172287986496666E-3</v>
      </c>
    </row>
    <row r="4773" spans="1:3" x14ac:dyDescent="0.3">
      <c r="A4773" s="16">
        <v>43721</v>
      </c>
      <c r="B4773" s="11">
        <v>0.14583333333333334</v>
      </c>
      <c r="C4773" s="7">
        <v>2.9412632622126079E-3</v>
      </c>
    </row>
    <row r="4774" spans="1:3" x14ac:dyDescent="0.3">
      <c r="A4774" s="16">
        <v>43721</v>
      </c>
      <c r="B4774" s="11">
        <v>0.16666666666666666</v>
      </c>
      <c r="C4774" s="7">
        <v>3.8268976304001901E-3</v>
      </c>
    </row>
    <row r="4775" spans="1:3" x14ac:dyDescent="0.3">
      <c r="A4775" s="16">
        <v>43721</v>
      </c>
      <c r="B4775" s="11">
        <v>0.1875</v>
      </c>
      <c r="C4775" s="7">
        <v>3.8497810519441344E-3</v>
      </c>
    </row>
    <row r="4776" spans="1:3" x14ac:dyDescent="0.3">
      <c r="A4776" s="16">
        <v>43721</v>
      </c>
      <c r="B4776" s="11">
        <v>0.20833333333333334</v>
      </c>
      <c r="C4776" s="7">
        <v>2.8905357514136388E-3</v>
      </c>
    </row>
    <row r="4777" spans="1:3" x14ac:dyDescent="0.3">
      <c r="A4777" s="16">
        <v>43721</v>
      </c>
      <c r="B4777" s="11">
        <v>0.22916666666666666</v>
      </c>
      <c r="C4777" s="7">
        <v>2.334219437887104E-3</v>
      </c>
    </row>
    <row r="4778" spans="1:3" x14ac:dyDescent="0.3">
      <c r="A4778" s="16">
        <v>43721</v>
      </c>
      <c r="B4778" s="11">
        <v>0.25</v>
      </c>
      <c r="C4778" s="7">
        <v>2.2155778606998732E-3</v>
      </c>
    </row>
    <row r="4779" spans="1:3" x14ac:dyDescent="0.3">
      <c r="A4779" s="16">
        <v>43721</v>
      </c>
      <c r="B4779" s="11">
        <v>0.27083333333333331</v>
      </c>
      <c r="C4779" s="7">
        <v>2.5093286364713885E-3</v>
      </c>
    </row>
    <row r="4780" spans="1:3" x14ac:dyDescent="0.3">
      <c r="A4780" s="16">
        <v>43721</v>
      </c>
      <c r="B4780" s="11">
        <v>0.29166666666666669</v>
      </c>
      <c r="C4780" s="7">
        <v>3.5660387651291672E-3</v>
      </c>
    </row>
    <row r="4781" spans="1:3" x14ac:dyDescent="0.3">
      <c r="A4781" s="16">
        <v>43721</v>
      </c>
      <c r="B4781" s="11">
        <v>0.3125</v>
      </c>
      <c r="C4781" s="7">
        <v>3.7177926817930643E-5</v>
      </c>
    </row>
    <row r="4782" spans="1:3" x14ac:dyDescent="0.3">
      <c r="A4782" s="16">
        <v>43721</v>
      </c>
      <c r="B4782" s="11">
        <v>0.33333333333333331</v>
      </c>
      <c r="C4782" s="7">
        <v>9.3720822586301105E-4</v>
      </c>
    </row>
    <row r="4783" spans="1:3" x14ac:dyDescent="0.3">
      <c r="A4783" s="16">
        <v>43721</v>
      </c>
      <c r="B4783" s="11">
        <v>0.35416666666666669</v>
      </c>
      <c r="C4783" s="7">
        <v>2.6076110898762429E-3</v>
      </c>
    </row>
    <row r="4784" spans="1:3" x14ac:dyDescent="0.3">
      <c r="A4784" s="16">
        <v>43721</v>
      </c>
      <c r="B4784" s="11">
        <v>0.375</v>
      </c>
      <c r="C4784" s="7">
        <v>9.475212111469955E-4</v>
      </c>
    </row>
    <row r="4785" spans="1:3" x14ac:dyDescent="0.3">
      <c r="A4785" s="16">
        <v>43721</v>
      </c>
      <c r="B4785" s="11">
        <v>0.39583333333333331</v>
      </c>
      <c r="C4785" s="7">
        <v>1.8336414937588418E-4</v>
      </c>
    </row>
    <row r="4786" spans="1:3" x14ac:dyDescent="0.3">
      <c r="A4786" s="16">
        <v>43721</v>
      </c>
      <c r="B4786" s="11">
        <v>0.41666666666666669</v>
      </c>
      <c r="C4786" s="7">
        <v>2.4939465843630605E-3</v>
      </c>
    </row>
    <row r="4787" spans="1:3" x14ac:dyDescent="0.3">
      <c r="A4787" s="16">
        <v>43721</v>
      </c>
      <c r="B4787" s="11">
        <v>0.4375</v>
      </c>
      <c r="C4787" s="7">
        <v>1.0317990904463446E-2</v>
      </c>
    </row>
    <row r="4788" spans="1:3" x14ac:dyDescent="0.3">
      <c r="A4788" s="16">
        <v>43721</v>
      </c>
      <c r="B4788" s="11">
        <v>0.45833333333333331</v>
      </c>
      <c r="C4788" s="7">
        <v>2.2787618279193299E-2</v>
      </c>
    </row>
    <row r="4789" spans="1:3" x14ac:dyDescent="0.3">
      <c r="A4789" s="16">
        <v>43721</v>
      </c>
      <c r="B4789" s="11">
        <v>0.47916666666666669</v>
      </c>
      <c r="C4789" s="7">
        <v>3.7497407373870049E-2</v>
      </c>
    </row>
    <row r="4790" spans="1:3" x14ac:dyDescent="0.3">
      <c r="A4790" s="16">
        <v>43721</v>
      </c>
      <c r="B4790" s="11">
        <v>0.5</v>
      </c>
      <c r="C4790" s="7">
        <v>4.6111949491042269E-2</v>
      </c>
    </row>
    <row r="4791" spans="1:3" x14ac:dyDescent="0.3">
      <c r="A4791" s="16">
        <v>43721</v>
      </c>
      <c r="B4791" s="11">
        <v>0.52083333333333337</v>
      </c>
      <c r="C4791" s="7">
        <v>5.3114624439321127E-2</v>
      </c>
    </row>
    <row r="4792" spans="1:3" x14ac:dyDescent="0.3">
      <c r="A4792" s="16">
        <v>43721</v>
      </c>
      <c r="B4792" s="11">
        <v>0.54166666666666663</v>
      </c>
      <c r="C4792" s="7">
        <v>5.760953888896788E-2</v>
      </c>
    </row>
    <row r="4793" spans="1:3" x14ac:dyDescent="0.3">
      <c r="A4793" s="16">
        <v>43721</v>
      </c>
      <c r="B4793" s="11">
        <v>0.5625</v>
      </c>
      <c r="C4793" s="7">
        <v>6.2422922869678599E-2</v>
      </c>
    </row>
    <row r="4794" spans="1:3" x14ac:dyDescent="0.3">
      <c r="A4794" s="16">
        <v>43721</v>
      </c>
      <c r="B4794" s="11">
        <v>0.58333333333333337</v>
      </c>
      <c r="C4794" s="7">
        <v>6.3203586910160217E-2</v>
      </c>
    </row>
    <row r="4795" spans="1:3" x14ac:dyDescent="0.3">
      <c r="A4795" s="16">
        <v>43721</v>
      </c>
      <c r="B4795" s="11">
        <v>0.60416666666666663</v>
      </c>
      <c r="C4795" s="7">
        <v>6.1648867406046873E-2</v>
      </c>
    </row>
    <row r="4796" spans="1:3" x14ac:dyDescent="0.3">
      <c r="A4796" s="16">
        <v>43721</v>
      </c>
      <c r="B4796" s="11">
        <v>0.625</v>
      </c>
      <c r="C4796" s="7">
        <v>6.2914331454974604E-2</v>
      </c>
    </row>
    <row r="4797" spans="1:3" x14ac:dyDescent="0.3">
      <c r="A4797" s="16">
        <v>43721</v>
      </c>
      <c r="B4797" s="11">
        <v>0.64583333333333337</v>
      </c>
      <c r="C4797" s="7">
        <v>5.569108373896893E-2</v>
      </c>
    </row>
    <row r="4798" spans="1:3" x14ac:dyDescent="0.3">
      <c r="A4798" s="16">
        <v>43721</v>
      </c>
      <c r="B4798" s="11">
        <v>0.66666666666666663</v>
      </c>
      <c r="C4798" s="7">
        <v>5.4951235143336857E-2</v>
      </c>
    </row>
    <row r="4799" spans="1:3" x14ac:dyDescent="0.3">
      <c r="A4799" s="16">
        <v>43721</v>
      </c>
      <c r="B4799" s="11">
        <v>0.6875</v>
      </c>
      <c r="C4799" s="7">
        <v>6.0378386960354538E-2</v>
      </c>
    </row>
    <row r="4800" spans="1:3" x14ac:dyDescent="0.3">
      <c r="A4800" s="16">
        <v>43721</v>
      </c>
      <c r="B4800" s="11">
        <v>0.70833333333333337</v>
      </c>
      <c r="C4800" s="7">
        <v>5.6489833274296596E-2</v>
      </c>
    </row>
    <row r="4801" spans="1:3" x14ac:dyDescent="0.3">
      <c r="A4801" s="16">
        <v>43721</v>
      </c>
      <c r="B4801" s="11">
        <v>0.72916666666666663</v>
      </c>
      <c r="C4801" s="7">
        <v>4.9779624975544882E-2</v>
      </c>
    </row>
    <row r="4802" spans="1:3" x14ac:dyDescent="0.3">
      <c r="A4802" s="16">
        <v>43721</v>
      </c>
      <c r="B4802" s="11">
        <v>0.75</v>
      </c>
      <c r="C4802" s="7">
        <v>4.3209614284625823E-2</v>
      </c>
    </row>
    <row r="4803" spans="1:3" x14ac:dyDescent="0.3">
      <c r="A4803" s="16">
        <v>43721</v>
      </c>
      <c r="B4803" s="11">
        <v>0.77083333333333337</v>
      </c>
      <c r="C4803" s="7">
        <v>2.9794918849567045E-2</v>
      </c>
    </row>
    <row r="4804" spans="1:3" x14ac:dyDescent="0.3">
      <c r="A4804" s="16">
        <v>43721</v>
      </c>
      <c r="B4804" s="11">
        <v>0.79166666666666663</v>
      </c>
      <c r="C4804" s="7">
        <v>1.7777928497220295E-2</v>
      </c>
    </row>
    <row r="4805" spans="1:3" x14ac:dyDescent="0.3">
      <c r="A4805" s="16">
        <v>43721</v>
      </c>
      <c r="B4805" s="11">
        <v>0.8125</v>
      </c>
      <c r="C4805" s="7">
        <v>9.4611652833526579E-3</v>
      </c>
    </row>
    <row r="4806" spans="1:3" x14ac:dyDescent="0.3">
      <c r="A4806" s="16">
        <v>43721</v>
      </c>
      <c r="B4806" s="11">
        <v>0.83333333333333337</v>
      </c>
      <c r="C4806" s="7">
        <v>6.9719025356072776E-3</v>
      </c>
    </row>
    <row r="4807" spans="1:3" x14ac:dyDescent="0.3">
      <c r="A4807" s="16">
        <v>43721</v>
      </c>
      <c r="B4807" s="11">
        <v>0.85416666666666663</v>
      </c>
      <c r="C4807" s="7">
        <v>5.6396892265779862E-3</v>
      </c>
    </row>
    <row r="4808" spans="1:3" x14ac:dyDescent="0.3">
      <c r="A4808" s="16">
        <v>43721</v>
      </c>
      <c r="B4808" s="11">
        <v>0.875</v>
      </c>
      <c r="C4808" s="7">
        <v>3.7878184529130075E-3</v>
      </c>
    </row>
    <row r="4809" spans="1:3" x14ac:dyDescent="0.3">
      <c r="A4809" s="16">
        <v>43721</v>
      </c>
      <c r="B4809" s="11">
        <v>0.89583333333333337</v>
      </c>
      <c r="C4809" s="7">
        <v>3.1138006932208053E-3</v>
      </c>
    </row>
    <row r="4810" spans="1:3" x14ac:dyDescent="0.3">
      <c r="A4810" s="16">
        <v>43721</v>
      </c>
      <c r="B4810" s="11">
        <v>0.91666666666666663</v>
      </c>
      <c r="C4810" s="7">
        <v>3.3075174120987304E-3</v>
      </c>
    </row>
    <row r="4811" spans="1:3" x14ac:dyDescent="0.3">
      <c r="A4811" s="16">
        <v>43721</v>
      </c>
      <c r="B4811" s="11">
        <v>0.9375</v>
      </c>
      <c r="C4811" s="7">
        <v>4.2468230235862261E-3</v>
      </c>
    </row>
    <row r="4812" spans="1:3" x14ac:dyDescent="0.3">
      <c r="A4812" s="16">
        <v>43721</v>
      </c>
      <c r="B4812" s="11">
        <v>0.95833333333333337</v>
      </c>
      <c r="C4812" s="7">
        <v>3.098046901995697E-3</v>
      </c>
    </row>
    <row r="4813" spans="1:3" x14ac:dyDescent="0.3">
      <c r="A4813" s="16">
        <v>43721</v>
      </c>
      <c r="B4813" s="11">
        <v>0.97916666666666663</v>
      </c>
      <c r="C4813" s="7">
        <v>2.8168846761242828E-3</v>
      </c>
    </row>
    <row r="4814" spans="1:3" x14ac:dyDescent="0.3">
      <c r="A4814" s="16">
        <v>43722</v>
      </c>
      <c r="B4814" s="11">
        <v>0</v>
      </c>
      <c r="C4814" s="7">
        <v>2.2809398081635379E-3</v>
      </c>
    </row>
    <row r="4815" spans="1:3" x14ac:dyDescent="0.3">
      <c r="A4815" s="16">
        <v>43722</v>
      </c>
      <c r="B4815" s="11">
        <v>2.0833333333333332E-2</v>
      </c>
      <c r="C4815" s="7">
        <v>1.7393130750990803E-3</v>
      </c>
    </row>
    <row r="4816" spans="1:3" x14ac:dyDescent="0.3">
      <c r="A4816" s="16">
        <v>43722</v>
      </c>
      <c r="B4816" s="11">
        <v>4.1666666666666664E-2</v>
      </c>
      <c r="C4816" s="7">
        <v>2.343685155061075E-3</v>
      </c>
    </row>
    <row r="4817" spans="1:3" x14ac:dyDescent="0.3">
      <c r="A4817" s="16">
        <v>43722</v>
      </c>
      <c r="B4817" s="11">
        <v>6.25E-2</v>
      </c>
      <c r="C4817" s="7">
        <v>1.8270169248357493E-3</v>
      </c>
    </row>
    <row r="4818" spans="1:3" x14ac:dyDescent="0.3">
      <c r="A4818" s="16">
        <v>43722</v>
      </c>
      <c r="B4818" s="11">
        <v>8.3333333333333329E-2</v>
      </c>
      <c r="C4818" s="7">
        <v>1.6704252349898651E-3</v>
      </c>
    </row>
    <row r="4819" spans="1:3" x14ac:dyDescent="0.3">
      <c r="A4819" s="16">
        <v>43722</v>
      </c>
      <c r="B4819" s="11">
        <v>0.10416666666666667</v>
      </c>
      <c r="C4819" s="7">
        <v>2.6594760074465308E-3</v>
      </c>
    </row>
    <row r="4820" spans="1:3" x14ac:dyDescent="0.3">
      <c r="A4820" s="16">
        <v>43722</v>
      </c>
      <c r="B4820" s="11">
        <v>0.125</v>
      </c>
      <c r="C4820" s="7">
        <v>1.9373494428827276E-3</v>
      </c>
    </row>
    <row r="4821" spans="1:3" x14ac:dyDescent="0.3">
      <c r="A4821" s="16">
        <v>43722</v>
      </c>
      <c r="B4821" s="11">
        <v>0.14583333333333334</v>
      </c>
      <c r="C4821" s="7">
        <v>2.7835997025564673E-3</v>
      </c>
    </row>
    <row r="4822" spans="1:3" x14ac:dyDescent="0.3">
      <c r="A4822" s="16">
        <v>43722</v>
      </c>
      <c r="B4822" s="11">
        <v>0.16666666666666666</v>
      </c>
      <c r="C4822" s="7">
        <v>1.4742517606352811E-3</v>
      </c>
    </row>
    <row r="4823" spans="1:3" x14ac:dyDescent="0.3">
      <c r="A4823" s="16">
        <v>43722</v>
      </c>
      <c r="B4823" s="11">
        <v>0.1875</v>
      </c>
      <c r="C4823" s="7">
        <v>9.3476864560327439E-4</v>
      </c>
    </row>
    <row r="4824" spans="1:3" x14ac:dyDescent="0.3">
      <c r="A4824" s="16">
        <v>43722</v>
      </c>
      <c r="B4824" s="11">
        <v>0.20833333333333334</v>
      </c>
      <c r="C4824" s="7">
        <v>1.8571721063740476E-3</v>
      </c>
    </row>
    <row r="4825" spans="1:3" x14ac:dyDescent="0.3">
      <c r="A4825" s="16">
        <v>43722</v>
      </c>
      <c r="B4825" s="11">
        <v>0.22916666666666666</v>
      </c>
      <c r="C4825" s="7">
        <v>3.3637397784194011E-3</v>
      </c>
    </row>
    <row r="4826" spans="1:3" x14ac:dyDescent="0.3">
      <c r="A4826" s="16">
        <v>43722</v>
      </c>
      <c r="B4826" s="11">
        <v>0.25</v>
      </c>
      <c r="C4826" s="7">
        <v>1.0265338346965836E-3</v>
      </c>
    </row>
    <row r="4827" spans="1:3" x14ac:dyDescent="0.3">
      <c r="A4827" s="16">
        <v>43722</v>
      </c>
      <c r="B4827" s="11">
        <v>0.27083333333333331</v>
      </c>
      <c r="C4827" s="7">
        <v>2.1113122341322142E-3</v>
      </c>
    </row>
    <row r="4828" spans="1:3" x14ac:dyDescent="0.3">
      <c r="A4828" s="16">
        <v>43722</v>
      </c>
      <c r="B4828" s="11">
        <v>0.29166666666666669</v>
      </c>
      <c r="C4828" s="7">
        <v>2.04212499495094E-3</v>
      </c>
    </row>
    <row r="4829" spans="1:3" x14ac:dyDescent="0.3">
      <c r="A4829" s="16">
        <v>43722</v>
      </c>
      <c r="B4829" s="11">
        <v>0.3125</v>
      </c>
      <c r="C4829" s="7">
        <v>3.6325946533477004E-3</v>
      </c>
    </row>
    <row r="4830" spans="1:3" x14ac:dyDescent="0.3">
      <c r="A4830" s="16">
        <v>43722</v>
      </c>
      <c r="B4830" s="11">
        <v>0.33333333333333331</v>
      </c>
      <c r="C4830" s="7">
        <v>2.7421703726684399E-5</v>
      </c>
    </row>
    <row r="4831" spans="1:3" x14ac:dyDescent="0.3">
      <c r="A4831" s="16">
        <v>43722</v>
      </c>
      <c r="B4831" s="11">
        <v>0.35416666666666669</v>
      </c>
      <c r="C4831" s="7">
        <v>1.5662609711615282E-3</v>
      </c>
    </row>
    <row r="4832" spans="1:3" x14ac:dyDescent="0.3">
      <c r="A4832" s="16">
        <v>43722</v>
      </c>
      <c r="B4832" s="11">
        <v>0.375</v>
      </c>
      <c r="C4832" s="7">
        <v>6.1437318536192139E-3</v>
      </c>
    </row>
    <row r="4833" spans="1:3" x14ac:dyDescent="0.3">
      <c r="A4833" s="16">
        <v>43722</v>
      </c>
      <c r="B4833" s="11">
        <v>0.39583333333333331</v>
      </c>
      <c r="C4833" s="7">
        <v>1.3215065607041655E-2</v>
      </c>
    </row>
    <row r="4834" spans="1:3" x14ac:dyDescent="0.3">
      <c r="A4834" s="16">
        <v>43722</v>
      </c>
      <c r="B4834" s="11">
        <v>0.41666666666666669</v>
      </c>
      <c r="C4834" s="7">
        <v>2.3953202563006048E-2</v>
      </c>
    </row>
    <row r="4835" spans="1:3" x14ac:dyDescent="0.3">
      <c r="A4835" s="16">
        <v>43722</v>
      </c>
      <c r="B4835" s="11">
        <v>0.4375</v>
      </c>
      <c r="C4835" s="7">
        <v>3.1996147191262557E-2</v>
      </c>
    </row>
    <row r="4836" spans="1:3" x14ac:dyDescent="0.3">
      <c r="A4836" s="16">
        <v>43722</v>
      </c>
      <c r="B4836" s="11">
        <v>0.45833333333333331</v>
      </c>
      <c r="C4836" s="7">
        <v>3.8794142565774292E-2</v>
      </c>
    </row>
    <row r="4837" spans="1:3" x14ac:dyDescent="0.3">
      <c r="A4837" s="16">
        <v>43722</v>
      </c>
      <c r="B4837" s="11">
        <v>0.47916666666666669</v>
      </c>
      <c r="C4837" s="7">
        <v>4.141157190340776E-2</v>
      </c>
    </row>
    <row r="4838" spans="1:3" x14ac:dyDescent="0.3">
      <c r="A4838" s="16">
        <v>43722</v>
      </c>
      <c r="B4838" s="11">
        <v>0.5</v>
      </c>
      <c r="C4838" s="7">
        <v>4.8370196966737417E-2</v>
      </c>
    </row>
    <row r="4839" spans="1:3" x14ac:dyDescent="0.3">
      <c r="A4839" s="16">
        <v>43722</v>
      </c>
      <c r="B4839" s="11">
        <v>0.52083333333333337</v>
      </c>
      <c r="C4839" s="7">
        <v>5.5571278803668342E-2</v>
      </c>
    </row>
    <row r="4840" spans="1:3" x14ac:dyDescent="0.3">
      <c r="A4840" s="16">
        <v>43722</v>
      </c>
      <c r="B4840" s="11">
        <v>0.54166666666666663</v>
      </c>
      <c r="C4840" s="7">
        <v>6.1036216724189928E-2</v>
      </c>
    </row>
    <row r="4841" spans="1:3" x14ac:dyDescent="0.3">
      <c r="A4841" s="16">
        <v>43722</v>
      </c>
      <c r="B4841" s="11">
        <v>0.5625</v>
      </c>
      <c r="C4841" s="7">
        <v>6.184506029000774E-2</v>
      </c>
    </row>
    <row r="4842" spans="1:3" x14ac:dyDescent="0.3">
      <c r="A4842" s="16">
        <v>43722</v>
      </c>
      <c r="B4842" s="11">
        <v>0.58333333333333337</v>
      </c>
      <c r="C4842" s="7">
        <v>6.7420004326434177E-2</v>
      </c>
    </row>
    <row r="4843" spans="1:3" x14ac:dyDescent="0.3">
      <c r="A4843" s="16">
        <v>43722</v>
      </c>
      <c r="B4843" s="11">
        <v>0.60416666666666663</v>
      </c>
      <c r="C4843" s="7">
        <v>6.0854605524461626E-2</v>
      </c>
    </row>
    <row r="4844" spans="1:3" x14ac:dyDescent="0.3">
      <c r="A4844" s="16">
        <v>43722</v>
      </c>
      <c r="B4844" s="11">
        <v>0.625</v>
      </c>
      <c r="C4844" s="7">
        <v>6.1291827177336805E-2</v>
      </c>
    </row>
    <row r="4845" spans="1:3" x14ac:dyDescent="0.3">
      <c r="A4845" s="16">
        <v>43722</v>
      </c>
      <c r="B4845" s="11">
        <v>0.64583333333333337</v>
      </c>
      <c r="C4845" s="7">
        <v>6.1542401078443894E-2</v>
      </c>
    </row>
    <row r="4846" spans="1:3" x14ac:dyDescent="0.3">
      <c r="A4846" s="16">
        <v>43722</v>
      </c>
      <c r="B4846" s="11">
        <v>0.66666666666666663</v>
      </c>
      <c r="C4846" s="7">
        <v>5.6703706665487193E-2</v>
      </c>
    </row>
    <row r="4847" spans="1:3" x14ac:dyDescent="0.3">
      <c r="A4847" s="16">
        <v>43722</v>
      </c>
      <c r="B4847" s="11">
        <v>0.6875</v>
      </c>
      <c r="C4847" s="7">
        <v>5.6355182841135602E-2</v>
      </c>
    </row>
    <row r="4848" spans="1:3" x14ac:dyDescent="0.3">
      <c r="A4848" s="16">
        <v>43722</v>
      </c>
      <c r="B4848" s="11">
        <v>0.70833333333333337</v>
      </c>
      <c r="C4848" s="7">
        <v>4.4748688000105251E-2</v>
      </c>
    </row>
    <row r="4849" spans="1:3" x14ac:dyDescent="0.3">
      <c r="A4849" s="16">
        <v>43722</v>
      </c>
      <c r="B4849" s="11">
        <v>0.72916666666666663</v>
      </c>
      <c r="C4849" s="7">
        <v>3.6220109867885632E-2</v>
      </c>
    </row>
    <row r="4850" spans="1:3" x14ac:dyDescent="0.3">
      <c r="A4850" s="16">
        <v>43722</v>
      </c>
      <c r="B4850" s="11">
        <v>0.75</v>
      </c>
      <c r="C4850" s="7">
        <v>3.4959451812037419E-2</v>
      </c>
    </row>
    <row r="4851" spans="1:3" x14ac:dyDescent="0.3">
      <c r="A4851" s="16">
        <v>43722</v>
      </c>
      <c r="B4851" s="11">
        <v>0.77083333333333337</v>
      </c>
      <c r="C4851" s="7">
        <v>2.5614281979419281E-2</v>
      </c>
    </row>
    <row r="4852" spans="1:3" x14ac:dyDescent="0.3">
      <c r="A4852" s="16">
        <v>43722</v>
      </c>
      <c r="B4852" s="11">
        <v>0.79166666666666663</v>
      </c>
      <c r="C4852" s="7">
        <v>1.3913727807649707E-2</v>
      </c>
    </row>
    <row r="4853" spans="1:3" x14ac:dyDescent="0.3">
      <c r="A4853" s="16">
        <v>43722</v>
      </c>
      <c r="B4853" s="11">
        <v>0.8125</v>
      </c>
      <c r="C4853" s="7">
        <v>7.993425537193441E-3</v>
      </c>
    </row>
    <row r="4854" spans="1:3" x14ac:dyDescent="0.3">
      <c r="A4854" s="16">
        <v>43722</v>
      </c>
      <c r="B4854" s="11">
        <v>0.83333333333333337</v>
      </c>
      <c r="C4854" s="7">
        <v>6.0081412515724832E-3</v>
      </c>
    </row>
    <row r="4855" spans="1:3" x14ac:dyDescent="0.3">
      <c r="A4855" s="16">
        <v>43722</v>
      </c>
      <c r="B4855" s="11">
        <v>0.85416666666666663</v>
      </c>
      <c r="C4855" s="7">
        <v>5.8384443390535013E-3</v>
      </c>
    </row>
    <row r="4856" spans="1:3" x14ac:dyDescent="0.3">
      <c r="A4856" s="16">
        <v>43722</v>
      </c>
      <c r="B4856" s="11">
        <v>0.875</v>
      </c>
      <c r="C4856" s="7">
        <v>3.3408455108554615E-3</v>
      </c>
    </row>
    <row r="4857" spans="1:3" x14ac:dyDescent="0.3">
      <c r="A4857" s="16">
        <v>43722</v>
      </c>
      <c r="B4857" s="11">
        <v>0.89583333333333337</v>
      </c>
      <c r="C4857" s="7">
        <v>4.3293379746050546E-3</v>
      </c>
    </row>
    <row r="4858" spans="1:3" x14ac:dyDescent="0.3">
      <c r="A4858" s="16">
        <v>43722</v>
      </c>
      <c r="B4858" s="11">
        <v>0.91666666666666663</v>
      </c>
      <c r="C4858" s="7">
        <v>3.4318712937659625E-3</v>
      </c>
    </row>
    <row r="4859" spans="1:3" x14ac:dyDescent="0.3">
      <c r="A4859" s="16">
        <v>43722</v>
      </c>
      <c r="B4859" s="11">
        <v>0.9375</v>
      </c>
      <c r="C4859" s="7">
        <v>2.6994968229143777E-3</v>
      </c>
    </row>
    <row r="4860" spans="1:3" x14ac:dyDescent="0.3">
      <c r="A4860" s="16">
        <v>43722</v>
      </c>
      <c r="B4860" s="11">
        <v>0.95833333333333337</v>
      </c>
      <c r="C4860" s="7">
        <v>3.0377265471864391E-3</v>
      </c>
    </row>
    <row r="4861" spans="1:3" x14ac:dyDescent="0.3">
      <c r="A4861" s="16">
        <v>43722</v>
      </c>
      <c r="B4861" s="11">
        <v>0.97916666666666663</v>
      </c>
      <c r="C4861" s="7">
        <v>2.6465985200650887E-3</v>
      </c>
    </row>
    <row r="4862" spans="1:3" x14ac:dyDescent="0.3">
      <c r="A4862" s="16">
        <v>43723</v>
      </c>
      <c r="B4862" s="11">
        <v>0</v>
      </c>
      <c r="C4862" s="7">
        <v>2.6577917014341135E-3</v>
      </c>
    </row>
    <row r="4863" spans="1:3" x14ac:dyDescent="0.3">
      <c r="A4863" s="16">
        <v>43723</v>
      </c>
      <c r="B4863" s="11">
        <v>2.0833333333333332E-2</v>
      </c>
      <c r="C4863" s="7">
        <v>3.9222704002436059E-3</v>
      </c>
    </row>
    <row r="4864" spans="1:3" x14ac:dyDescent="0.3">
      <c r="A4864" s="16">
        <v>43723</v>
      </c>
      <c r="B4864" s="11">
        <v>4.1666666666666664E-2</v>
      </c>
      <c r="C4864" s="7">
        <v>3.4982429817065875E-3</v>
      </c>
    </row>
    <row r="4865" spans="1:3" x14ac:dyDescent="0.3">
      <c r="A4865" s="16">
        <v>43723</v>
      </c>
      <c r="B4865" s="11">
        <v>6.25E-2</v>
      </c>
      <c r="C4865" s="7">
        <v>1.4875303760745239E-3</v>
      </c>
    </row>
    <row r="4866" spans="1:3" x14ac:dyDescent="0.3">
      <c r="A4866" s="16">
        <v>43723</v>
      </c>
      <c r="B4866" s="11">
        <v>8.3333333333333329E-2</v>
      </c>
      <c r="C4866" s="7">
        <v>3.2317777041760199E-3</v>
      </c>
    </row>
    <row r="4867" spans="1:3" x14ac:dyDescent="0.3">
      <c r="A4867" s="16">
        <v>43723</v>
      </c>
      <c r="B4867" s="11">
        <v>0.10416666666666667</v>
      </c>
      <c r="C4867" s="7">
        <v>2.3482681329296718E-3</v>
      </c>
    </row>
    <row r="4868" spans="1:3" x14ac:dyDescent="0.3">
      <c r="A4868" s="16">
        <v>43723</v>
      </c>
      <c r="B4868" s="11">
        <v>0.125</v>
      </c>
      <c r="C4868" s="7">
        <v>1.6182991517972511E-3</v>
      </c>
    </row>
    <row r="4869" spans="1:3" x14ac:dyDescent="0.3">
      <c r="A4869" s="16">
        <v>43723</v>
      </c>
      <c r="B4869" s="11">
        <v>0.14583333333333334</v>
      </c>
      <c r="C4869" s="7">
        <v>2.0482327167481019E-3</v>
      </c>
    </row>
    <row r="4870" spans="1:3" x14ac:dyDescent="0.3">
      <c r="A4870" s="16">
        <v>43723</v>
      </c>
      <c r="B4870" s="11">
        <v>0.16666666666666666</v>
      </c>
      <c r="C4870" s="7">
        <v>2.5294391487413904E-3</v>
      </c>
    </row>
    <row r="4871" spans="1:3" x14ac:dyDescent="0.3">
      <c r="A4871" s="16">
        <v>43723</v>
      </c>
      <c r="B4871" s="11">
        <v>0.1875</v>
      </c>
      <c r="C4871" s="7">
        <v>2.1059099149372852E-3</v>
      </c>
    </row>
    <row r="4872" spans="1:3" x14ac:dyDescent="0.3">
      <c r="A4872" s="16">
        <v>43723</v>
      </c>
      <c r="B4872" s="11">
        <v>0.20833333333333334</v>
      </c>
      <c r="C4872" s="7">
        <v>1.5464998139385134E-3</v>
      </c>
    </row>
    <row r="4873" spans="1:3" x14ac:dyDescent="0.3">
      <c r="A4873" s="16">
        <v>43723</v>
      </c>
      <c r="B4873" s="11">
        <v>0.22916666666666666</v>
      </c>
      <c r="C4873" s="7">
        <v>1.7759379213002902E-3</v>
      </c>
    </row>
    <row r="4874" spans="1:3" x14ac:dyDescent="0.3">
      <c r="A4874" s="16">
        <v>43723</v>
      </c>
      <c r="B4874" s="11">
        <v>0.25</v>
      </c>
      <c r="C4874" s="7">
        <v>1.3361045406854722E-3</v>
      </c>
    </row>
    <row r="4875" spans="1:3" x14ac:dyDescent="0.3">
      <c r="A4875" s="16">
        <v>43723</v>
      </c>
      <c r="B4875" s="11">
        <v>0.27083333333333331</v>
      </c>
      <c r="C4875" s="7">
        <v>-1.3041291696713753E-5</v>
      </c>
    </row>
    <row r="4876" spans="1:3" x14ac:dyDescent="0.3">
      <c r="A4876" s="16">
        <v>43723</v>
      </c>
      <c r="B4876" s="11">
        <v>0.29166666666666669</v>
      </c>
      <c r="C4876" s="7">
        <v>5.2920719106799299E-4</v>
      </c>
    </row>
    <row r="4877" spans="1:3" x14ac:dyDescent="0.3">
      <c r="A4877" s="16">
        <v>43723</v>
      </c>
      <c r="B4877" s="11">
        <v>0.3125</v>
      </c>
      <c r="C4877" s="7">
        <v>8.7005706788848111E-4</v>
      </c>
    </row>
    <row r="4878" spans="1:3" x14ac:dyDescent="0.3">
      <c r="A4878" s="16">
        <v>43723</v>
      </c>
      <c r="B4878" s="11">
        <v>0.33333333333333331</v>
      </c>
      <c r="C4878" s="7">
        <v>1.3104263621971457E-3</v>
      </c>
    </row>
    <row r="4879" spans="1:3" x14ac:dyDescent="0.3">
      <c r="A4879" s="16">
        <v>43723</v>
      </c>
      <c r="B4879" s="11">
        <v>0.35416666666666669</v>
      </c>
      <c r="C4879" s="7">
        <v>2.4315656819914322E-3</v>
      </c>
    </row>
    <row r="4880" spans="1:3" x14ac:dyDescent="0.3">
      <c r="A4880" s="16">
        <v>43723</v>
      </c>
      <c r="B4880" s="11">
        <v>0.375</v>
      </c>
      <c r="C4880" s="7">
        <v>5.5017356348673399E-3</v>
      </c>
    </row>
    <row r="4881" spans="1:3" x14ac:dyDescent="0.3">
      <c r="A4881" s="16">
        <v>43723</v>
      </c>
      <c r="B4881" s="11">
        <v>0.39583333333333331</v>
      </c>
      <c r="C4881" s="7">
        <v>1.2932963164765741E-2</v>
      </c>
    </row>
    <row r="4882" spans="1:3" x14ac:dyDescent="0.3">
      <c r="A4882" s="16">
        <v>43723</v>
      </c>
      <c r="B4882" s="11">
        <v>0.41666666666666669</v>
      </c>
      <c r="C4882" s="7">
        <v>2.1311684082648656E-2</v>
      </c>
    </row>
    <row r="4883" spans="1:3" x14ac:dyDescent="0.3">
      <c r="A4883" s="16">
        <v>43723</v>
      </c>
      <c r="B4883" s="11">
        <v>0.4375</v>
      </c>
      <c r="C4883" s="7">
        <v>2.9824363543865768E-2</v>
      </c>
    </row>
    <row r="4884" spans="1:3" x14ac:dyDescent="0.3">
      <c r="A4884" s="16">
        <v>43723</v>
      </c>
      <c r="B4884" s="11">
        <v>0.45833333333333331</v>
      </c>
      <c r="C4884" s="7">
        <v>3.5158199753574676E-2</v>
      </c>
    </row>
    <row r="4885" spans="1:3" x14ac:dyDescent="0.3">
      <c r="A4885" s="16">
        <v>43723</v>
      </c>
      <c r="B4885" s="11">
        <v>0.47916666666666669</v>
      </c>
      <c r="C4885" s="7">
        <v>4.533358351443597E-2</v>
      </c>
    </row>
    <row r="4886" spans="1:3" x14ac:dyDescent="0.3">
      <c r="A4886" s="16">
        <v>43723</v>
      </c>
      <c r="B4886" s="11">
        <v>0.5</v>
      </c>
      <c r="C4886" s="7">
        <v>5.01643785458004E-2</v>
      </c>
    </row>
    <row r="4887" spans="1:3" x14ac:dyDescent="0.3">
      <c r="A4887" s="16">
        <v>43723</v>
      </c>
      <c r="B4887" s="11">
        <v>0.52083333333333337</v>
      </c>
      <c r="C4887" s="7">
        <v>5.3129614563003219E-2</v>
      </c>
    </row>
    <row r="4888" spans="1:3" x14ac:dyDescent="0.3">
      <c r="A4888" s="16">
        <v>43723</v>
      </c>
      <c r="B4888" s="11">
        <v>0.54166666666666663</v>
      </c>
      <c r="C4888" s="7">
        <v>5.6296310628813843E-2</v>
      </c>
    </row>
    <row r="4889" spans="1:3" x14ac:dyDescent="0.3">
      <c r="A4889" s="16">
        <v>43723</v>
      </c>
      <c r="B4889" s="11">
        <v>0.5625</v>
      </c>
      <c r="C4889" s="7">
        <v>5.7243303657381658E-2</v>
      </c>
    </row>
    <row r="4890" spans="1:3" x14ac:dyDescent="0.3">
      <c r="A4890" s="16">
        <v>43723</v>
      </c>
      <c r="B4890" s="11">
        <v>0.58333333333333337</v>
      </c>
      <c r="C4890" s="7">
        <v>6.4196838741162249E-2</v>
      </c>
    </row>
    <row r="4891" spans="1:3" x14ac:dyDescent="0.3">
      <c r="A4891" s="16">
        <v>43723</v>
      </c>
      <c r="B4891" s="11">
        <v>0.60416666666666663</v>
      </c>
      <c r="C4891" s="7">
        <v>6.153943073499929E-2</v>
      </c>
    </row>
    <row r="4892" spans="1:3" x14ac:dyDescent="0.3">
      <c r="A4892" s="16">
        <v>43723</v>
      </c>
      <c r="B4892" s="11">
        <v>0.625</v>
      </c>
      <c r="C4892" s="7">
        <v>6.3706655715535215E-2</v>
      </c>
    </row>
    <row r="4893" spans="1:3" x14ac:dyDescent="0.3">
      <c r="A4893" s="16">
        <v>43723</v>
      </c>
      <c r="B4893" s="11">
        <v>0.64583333333333337</v>
      </c>
      <c r="C4893" s="7">
        <v>6.113612191236107E-2</v>
      </c>
    </row>
    <row r="4894" spans="1:3" x14ac:dyDescent="0.3">
      <c r="A4894" s="16">
        <v>43723</v>
      </c>
      <c r="B4894" s="11">
        <v>0.66666666666666663</v>
      </c>
      <c r="C4894" s="7">
        <v>6.2036907154054105E-2</v>
      </c>
    </row>
    <row r="4895" spans="1:3" x14ac:dyDescent="0.3">
      <c r="A4895" s="16">
        <v>43723</v>
      </c>
      <c r="B4895" s="11">
        <v>0.6875</v>
      </c>
      <c r="C4895" s="7">
        <v>5.9206013072281183E-2</v>
      </c>
    </row>
    <row r="4896" spans="1:3" x14ac:dyDescent="0.3">
      <c r="A4896" s="16">
        <v>43723</v>
      </c>
      <c r="B4896" s="11">
        <v>0.70833333333333337</v>
      </c>
      <c r="C4896" s="7">
        <v>5.5505541683749396E-2</v>
      </c>
    </row>
    <row r="4897" spans="1:3" x14ac:dyDescent="0.3">
      <c r="A4897" s="16">
        <v>43723</v>
      </c>
      <c r="B4897" s="11">
        <v>0.72916666666666663</v>
      </c>
      <c r="C4897" s="7">
        <v>5.138200690067344E-2</v>
      </c>
    </row>
    <row r="4898" spans="1:3" x14ac:dyDescent="0.3">
      <c r="A4898" s="16">
        <v>43723</v>
      </c>
      <c r="B4898" s="11">
        <v>0.75</v>
      </c>
      <c r="C4898" s="7">
        <v>4.6015640042497745E-2</v>
      </c>
    </row>
    <row r="4899" spans="1:3" x14ac:dyDescent="0.3">
      <c r="A4899" s="16">
        <v>43723</v>
      </c>
      <c r="B4899" s="11">
        <v>0.77083333333333337</v>
      </c>
      <c r="C4899" s="7">
        <v>3.5377538187695158E-2</v>
      </c>
    </row>
    <row r="4900" spans="1:3" x14ac:dyDescent="0.3">
      <c r="A4900" s="16">
        <v>43723</v>
      </c>
      <c r="B4900" s="11">
        <v>0.79166666666666663</v>
      </c>
      <c r="C4900" s="7">
        <v>2.2238783977009818E-2</v>
      </c>
    </row>
    <row r="4901" spans="1:3" x14ac:dyDescent="0.3">
      <c r="A4901" s="16">
        <v>43723</v>
      </c>
      <c r="B4901" s="11">
        <v>0.8125</v>
      </c>
      <c r="C4901" s="7">
        <v>1.3044050734970844E-2</v>
      </c>
    </row>
    <row r="4902" spans="1:3" x14ac:dyDescent="0.3">
      <c r="A4902" s="16">
        <v>43723</v>
      </c>
      <c r="B4902" s="11">
        <v>0.83333333333333337</v>
      </c>
      <c r="C4902" s="7">
        <v>7.5159620524427465E-3</v>
      </c>
    </row>
    <row r="4903" spans="1:3" x14ac:dyDescent="0.3">
      <c r="A4903" s="16">
        <v>43723</v>
      </c>
      <c r="B4903" s="11">
        <v>0.85416666666666663</v>
      </c>
      <c r="C4903" s="7">
        <v>5.1663744719433868E-3</v>
      </c>
    </row>
    <row r="4904" spans="1:3" x14ac:dyDescent="0.3">
      <c r="A4904" s="16">
        <v>43723</v>
      </c>
      <c r="B4904" s="11">
        <v>0.875</v>
      </c>
      <c r="C4904" s="7">
        <v>4.6274192447729743E-3</v>
      </c>
    </row>
    <row r="4905" spans="1:3" x14ac:dyDescent="0.3">
      <c r="A4905" s="16">
        <v>43723</v>
      </c>
      <c r="B4905" s="11">
        <v>0.89583333333333337</v>
      </c>
      <c r="C4905" s="7">
        <v>4.848702927926476E-3</v>
      </c>
    </row>
    <row r="4906" spans="1:3" x14ac:dyDescent="0.3">
      <c r="A4906" s="16">
        <v>43723</v>
      </c>
      <c r="B4906" s="11">
        <v>0.91666666666666663</v>
      </c>
      <c r="C4906" s="7">
        <v>3.1462222149701491E-3</v>
      </c>
    </row>
    <row r="4907" spans="1:3" x14ac:dyDescent="0.3">
      <c r="A4907" s="16">
        <v>43723</v>
      </c>
      <c r="B4907" s="11">
        <v>0.9375</v>
      </c>
      <c r="C4907" s="7">
        <v>3.3932814946897481E-3</v>
      </c>
    </row>
    <row r="4908" spans="1:3" x14ac:dyDescent="0.3">
      <c r="A4908" s="16">
        <v>43723</v>
      </c>
      <c r="B4908" s="11">
        <v>0.95833333333333337</v>
      </c>
      <c r="C4908" s="7">
        <v>3.2393719942178569E-3</v>
      </c>
    </row>
    <row r="4909" spans="1:3" x14ac:dyDescent="0.3">
      <c r="A4909" s="16">
        <v>43723</v>
      </c>
      <c r="B4909" s="11">
        <v>0.97916666666666663</v>
      </c>
      <c r="C4909" s="7">
        <v>3.6596356521443308E-3</v>
      </c>
    </row>
    <row r="4910" spans="1:3" x14ac:dyDescent="0.3">
      <c r="A4910" s="16">
        <v>43724</v>
      </c>
      <c r="B4910" s="11">
        <v>0</v>
      </c>
      <c r="C4910" s="7">
        <v>2.003472717318806E-3</v>
      </c>
    </row>
    <row r="4911" spans="1:3" x14ac:dyDescent="0.3">
      <c r="A4911" s="16">
        <v>43724</v>
      </c>
      <c r="B4911" s="11">
        <v>2.0833333333333332E-2</v>
      </c>
      <c r="C4911" s="7">
        <v>2.215308677585519E-3</v>
      </c>
    </row>
    <row r="4912" spans="1:3" x14ac:dyDescent="0.3">
      <c r="A4912" s="16">
        <v>43724</v>
      </c>
      <c r="B4912" s="11">
        <v>4.1666666666666664E-2</v>
      </c>
      <c r="C4912" s="7">
        <v>2.1016180214808154E-3</v>
      </c>
    </row>
    <row r="4913" spans="1:3" x14ac:dyDescent="0.3">
      <c r="A4913" s="16">
        <v>43724</v>
      </c>
      <c r="B4913" s="11">
        <v>6.25E-2</v>
      </c>
      <c r="C4913" s="7">
        <v>2.8022983127069167E-3</v>
      </c>
    </row>
    <row r="4914" spans="1:3" x14ac:dyDescent="0.3">
      <c r="A4914" s="16">
        <v>43724</v>
      </c>
      <c r="B4914" s="11">
        <v>8.3333333333333329E-2</v>
      </c>
      <c r="C4914" s="7">
        <v>2.4723709251213656E-3</v>
      </c>
    </row>
    <row r="4915" spans="1:3" x14ac:dyDescent="0.3">
      <c r="A4915" s="16">
        <v>43724</v>
      </c>
      <c r="B4915" s="11">
        <v>0.10416666666666667</v>
      </c>
      <c r="C4915" s="7">
        <v>1.4464954113262852E-3</v>
      </c>
    </row>
    <row r="4916" spans="1:3" x14ac:dyDescent="0.3">
      <c r="A4916" s="16">
        <v>43724</v>
      </c>
      <c r="B4916" s="11">
        <v>0.125</v>
      </c>
      <c r="C4916" s="7">
        <v>2.0961044798732888E-3</v>
      </c>
    </row>
    <row r="4917" spans="1:3" x14ac:dyDescent="0.3">
      <c r="A4917" s="16">
        <v>43724</v>
      </c>
      <c r="B4917" s="11">
        <v>0.14583333333333334</v>
      </c>
      <c r="C4917" s="7">
        <v>2.5256798277800583E-3</v>
      </c>
    </row>
    <row r="4918" spans="1:3" x14ac:dyDescent="0.3">
      <c r="A4918" s="16">
        <v>43724</v>
      </c>
      <c r="B4918" s="11">
        <v>0.16666666666666666</v>
      </c>
      <c r="C4918" s="7">
        <v>2.3329456492210787E-3</v>
      </c>
    </row>
    <row r="4919" spans="1:3" x14ac:dyDescent="0.3">
      <c r="A4919" s="16">
        <v>43724</v>
      </c>
      <c r="B4919" s="11">
        <v>0.1875</v>
      </c>
      <c r="C4919" s="7">
        <v>2.2994618536745937E-3</v>
      </c>
    </row>
    <row r="4920" spans="1:3" x14ac:dyDescent="0.3">
      <c r="A4920" s="16">
        <v>43724</v>
      </c>
      <c r="B4920" s="11">
        <v>0.20833333333333334</v>
      </c>
      <c r="C4920" s="7">
        <v>2.7293653251396809E-3</v>
      </c>
    </row>
    <row r="4921" spans="1:3" x14ac:dyDescent="0.3">
      <c r="A4921" s="16">
        <v>43724</v>
      </c>
      <c r="B4921" s="11">
        <v>0.22916666666666666</v>
      </c>
      <c r="C4921" s="7">
        <v>1.8339356920353512E-3</v>
      </c>
    </row>
    <row r="4922" spans="1:3" x14ac:dyDescent="0.3">
      <c r="A4922" s="16">
        <v>43724</v>
      </c>
      <c r="B4922" s="11">
        <v>0.25</v>
      </c>
      <c r="C4922" s="7">
        <v>1.5468515206532984E-3</v>
      </c>
    </row>
    <row r="4923" spans="1:3" x14ac:dyDescent="0.3">
      <c r="A4923" s="16">
        <v>43724</v>
      </c>
      <c r="B4923" s="11">
        <v>0.27083333333333331</v>
      </c>
      <c r="C4923" s="7">
        <v>1.671643684665991E-5</v>
      </c>
    </row>
    <row r="4924" spans="1:3" x14ac:dyDescent="0.3">
      <c r="A4924" s="16">
        <v>43724</v>
      </c>
      <c r="B4924" s="11">
        <v>0.29166666666666669</v>
      </c>
      <c r="C4924" s="7">
        <v>1.7669238169466417E-3</v>
      </c>
    </row>
    <row r="4925" spans="1:3" x14ac:dyDescent="0.3">
      <c r="A4925" s="16">
        <v>43724</v>
      </c>
      <c r="B4925" s="11">
        <v>0.3125</v>
      </c>
      <c r="C4925" s="7">
        <v>1.8053675749368314E-3</v>
      </c>
    </row>
    <row r="4926" spans="1:3" x14ac:dyDescent="0.3">
      <c r="A4926" s="16">
        <v>43724</v>
      </c>
      <c r="B4926" s="11">
        <v>0.33333333333333331</v>
      </c>
      <c r="C4926" s="7">
        <v>2.5465918288969116E-3</v>
      </c>
    </row>
    <row r="4927" spans="1:3" x14ac:dyDescent="0.3">
      <c r="A4927" s="16">
        <v>43724</v>
      </c>
      <c r="B4927" s="11">
        <v>0.35416666666666669</v>
      </c>
      <c r="C4927" s="7">
        <v>7.7065214710715412E-3</v>
      </c>
    </row>
    <row r="4928" spans="1:3" x14ac:dyDescent="0.3">
      <c r="A4928" s="16">
        <v>43724</v>
      </c>
      <c r="B4928" s="11">
        <v>0.375</v>
      </c>
      <c r="C4928" s="7">
        <v>1.5066612373006322E-2</v>
      </c>
    </row>
    <row r="4929" spans="1:3" x14ac:dyDescent="0.3">
      <c r="A4929" s="16">
        <v>43724</v>
      </c>
      <c r="B4929" s="11">
        <v>0.39583333333333331</v>
      </c>
      <c r="C4929" s="7">
        <v>2.3333273703833073E-2</v>
      </c>
    </row>
    <row r="4930" spans="1:3" x14ac:dyDescent="0.3">
      <c r="A4930" s="16">
        <v>43724</v>
      </c>
      <c r="B4930" s="11">
        <v>0.41666666666666669</v>
      </c>
      <c r="C4930" s="7">
        <v>3.1703470825542805E-2</v>
      </c>
    </row>
    <row r="4931" spans="1:3" x14ac:dyDescent="0.3">
      <c r="A4931" s="16">
        <v>43724</v>
      </c>
      <c r="B4931" s="11">
        <v>0.4375</v>
      </c>
      <c r="C4931" s="7">
        <v>3.8394172559707639E-2</v>
      </c>
    </row>
    <row r="4932" spans="1:3" x14ac:dyDescent="0.3">
      <c r="A4932" s="16">
        <v>43724</v>
      </c>
      <c r="B4932" s="11">
        <v>0.45833333333333331</v>
      </c>
      <c r="C4932" s="7">
        <v>4.3140522318631379E-2</v>
      </c>
    </row>
    <row r="4933" spans="1:3" x14ac:dyDescent="0.3">
      <c r="A4933" s="16">
        <v>43724</v>
      </c>
      <c r="B4933" s="11">
        <v>0.47916666666666669</v>
      </c>
      <c r="C4933" s="7">
        <v>5.0511510954856648E-2</v>
      </c>
    </row>
    <row r="4934" spans="1:3" x14ac:dyDescent="0.3">
      <c r="A4934" s="16">
        <v>43724</v>
      </c>
      <c r="B4934" s="11">
        <v>0.5</v>
      </c>
      <c r="C4934" s="7">
        <v>5.6441911233645989E-2</v>
      </c>
    </row>
    <row r="4935" spans="1:3" x14ac:dyDescent="0.3">
      <c r="A4935" s="16">
        <v>43724</v>
      </c>
      <c r="B4935" s="11">
        <v>0.52083333333333337</v>
      </c>
      <c r="C4935" s="7">
        <v>6.4755259493199449E-2</v>
      </c>
    </row>
    <row r="4936" spans="1:3" x14ac:dyDescent="0.3">
      <c r="A4936" s="16">
        <v>43724</v>
      </c>
      <c r="B4936" s="11">
        <v>0.54166666666666663</v>
      </c>
      <c r="C4936" s="7">
        <v>6.0205322678644334E-2</v>
      </c>
    </row>
    <row r="4937" spans="1:3" x14ac:dyDescent="0.3">
      <c r="A4937" s="16">
        <v>43724</v>
      </c>
      <c r="B4937" s="11">
        <v>0.5625</v>
      </c>
      <c r="C4937" s="7">
        <v>6.4030774395477441E-2</v>
      </c>
    </row>
    <row r="4938" spans="1:3" x14ac:dyDescent="0.3">
      <c r="A4938" s="16">
        <v>43724</v>
      </c>
      <c r="B4938" s="11">
        <v>0.58333333333333337</v>
      </c>
      <c r="C4938" s="7">
        <v>6.3578334615726026E-2</v>
      </c>
    </row>
    <row r="4939" spans="1:3" x14ac:dyDescent="0.3">
      <c r="A4939" s="16">
        <v>43724</v>
      </c>
      <c r="B4939" s="11">
        <v>0.60416666666666663</v>
      </c>
      <c r="C4939" s="7">
        <v>5.8347924569939841E-2</v>
      </c>
    </row>
    <row r="4940" spans="1:3" x14ac:dyDescent="0.3">
      <c r="A4940" s="16">
        <v>43724</v>
      </c>
      <c r="B4940" s="11">
        <v>0.625</v>
      </c>
      <c r="C4940" s="7">
        <v>5.5728055899170098E-2</v>
      </c>
    </row>
    <row r="4941" spans="1:3" x14ac:dyDescent="0.3">
      <c r="A4941" s="16">
        <v>43724</v>
      </c>
      <c r="B4941" s="11">
        <v>0.64583333333333337</v>
      </c>
      <c r="C4941" s="7">
        <v>5.6233423761134993E-2</v>
      </c>
    </row>
    <row r="4942" spans="1:3" x14ac:dyDescent="0.3">
      <c r="A4942" s="16">
        <v>43724</v>
      </c>
      <c r="B4942" s="11">
        <v>0.66666666666666663</v>
      </c>
      <c r="C4942" s="7">
        <v>5.2981776189210239E-2</v>
      </c>
    </row>
    <row r="4943" spans="1:3" x14ac:dyDescent="0.3">
      <c r="A4943" s="16">
        <v>43724</v>
      </c>
      <c r="B4943" s="11">
        <v>0.6875</v>
      </c>
      <c r="C4943" s="7">
        <v>5.3513907717487069E-2</v>
      </c>
    </row>
    <row r="4944" spans="1:3" x14ac:dyDescent="0.3">
      <c r="A4944" s="16">
        <v>43724</v>
      </c>
      <c r="B4944" s="11">
        <v>0.70833333333333337</v>
      </c>
      <c r="C4944" s="7">
        <v>4.4396394626796051E-2</v>
      </c>
    </row>
    <row r="4945" spans="1:3" x14ac:dyDescent="0.3">
      <c r="A4945" s="16">
        <v>43724</v>
      </c>
      <c r="B4945" s="11">
        <v>0.72916666666666663</v>
      </c>
      <c r="C4945" s="7">
        <v>5.0214345827981434E-2</v>
      </c>
    </row>
    <row r="4946" spans="1:3" x14ac:dyDescent="0.3">
      <c r="A4946" s="16">
        <v>43724</v>
      </c>
      <c r="B4946" s="11">
        <v>0.75</v>
      </c>
      <c r="C4946" s="7">
        <v>4.4865654830807546E-2</v>
      </c>
    </row>
    <row r="4947" spans="1:3" x14ac:dyDescent="0.3">
      <c r="A4947" s="16">
        <v>43724</v>
      </c>
      <c r="B4947" s="11">
        <v>0.77083333333333337</v>
      </c>
      <c r="C4947" s="7">
        <v>3.4595366214349201E-2</v>
      </c>
    </row>
    <row r="4948" spans="1:3" x14ac:dyDescent="0.3">
      <c r="A4948" s="16">
        <v>43724</v>
      </c>
      <c r="B4948" s="11">
        <v>0.79166666666666663</v>
      </c>
      <c r="C4948" s="7">
        <v>2.3669750646983477E-2</v>
      </c>
    </row>
    <row r="4949" spans="1:3" x14ac:dyDescent="0.3">
      <c r="A4949" s="16">
        <v>43724</v>
      </c>
      <c r="B4949" s="11">
        <v>0.8125</v>
      </c>
      <c r="C4949" s="7">
        <v>1.380472752908188E-2</v>
      </c>
    </row>
    <row r="4950" spans="1:3" x14ac:dyDescent="0.3">
      <c r="A4950" s="16">
        <v>43724</v>
      </c>
      <c r="B4950" s="11">
        <v>0.83333333333333337</v>
      </c>
      <c r="C4950" s="7">
        <v>9.1966941832041238E-3</v>
      </c>
    </row>
    <row r="4951" spans="1:3" x14ac:dyDescent="0.3">
      <c r="A4951" s="16">
        <v>43724</v>
      </c>
      <c r="B4951" s="11">
        <v>0.85416666666666663</v>
      </c>
      <c r="C4951" s="7">
        <v>6.3903003705097494E-3</v>
      </c>
    </row>
    <row r="4952" spans="1:3" x14ac:dyDescent="0.3">
      <c r="A4952" s="16">
        <v>43724</v>
      </c>
      <c r="B4952" s="11">
        <v>0.875</v>
      </c>
      <c r="C4952" s="7">
        <v>5.7518655939071597E-3</v>
      </c>
    </row>
    <row r="4953" spans="1:3" x14ac:dyDescent="0.3">
      <c r="A4953" s="16">
        <v>43724</v>
      </c>
      <c r="B4953" s="11">
        <v>0.89583333333333337</v>
      </c>
      <c r="C4953" s="7">
        <v>4.7621387764490829E-3</v>
      </c>
    </row>
    <row r="4954" spans="1:3" x14ac:dyDescent="0.3">
      <c r="A4954" s="16">
        <v>43724</v>
      </c>
      <c r="B4954" s="11">
        <v>0.91666666666666663</v>
      </c>
      <c r="C4954" s="7">
        <v>3.7295608549850899E-3</v>
      </c>
    </row>
    <row r="4955" spans="1:3" x14ac:dyDescent="0.3">
      <c r="A4955" s="16">
        <v>43724</v>
      </c>
      <c r="B4955" s="11">
        <v>0.9375</v>
      </c>
      <c r="C4955" s="7">
        <v>4.6145965943381224E-3</v>
      </c>
    </row>
    <row r="4956" spans="1:3" x14ac:dyDescent="0.3">
      <c r="A4956" s="16">
        <v>43724</v>
      </c>
      <c r="B4956" s="11">
        <v>0.95833333333333337</v>
      </c>
      <c r="C4956" s="7">
        <v>2.7788487635885505E-3</v>
      </c>
    </row>
    <row r="4957" spans="1:3" x14ac:dyDescent="0.3">
      <c r="A4957" s="16">
        <v>43724</v>
      </c>
      <c r="B4957" s="11">
        <v>0.97916666666666663</v>
      </c>
      <c r="C4957" s="7">
        <v>3.1145105896124114E-3</v>
      </c>
    </row>
    <row r="4958" spans="1:3" x14ac:dyDescent="0.3">
      <c r="A4958" s="16">
        <v>43725</v>
      </c>
      <c r="B4958" s="11">
        <v>0</v>
      </c>
      <c r="C4958" s="7">
        <v>2.9445055463501913E-3</v>
      </c>
    </row>
    <row r="4959" spans="1:3" x14ac:dyDescent="0.3">
      <c r="A4959" s="16">
        <v>43725</v>
      </c>
      <c r="B4959" s="11">
        <v>2.0833333333333332E-2</v>
      </c>
      <c r="C4959" s="7">
        <v>3.3440885940681998E-3</v>
      </c>
    </row>
    <row r="4960" spans="1:3" x14ac:dyDescent="0.3">
      <c r="A4960" s="16">
        <v>43725</v>
      </c>
      <c r="B4960" s="11">
        <v>4.1666666666666664E-2</v>
      </c>
      <c r="C4960" s="7">
        <v>2.6534226853844258E-3</v>
      </c>
    </row>
    <row r="4961" spans="1:3" x14ac:dyDescent="0.3">
      <c r="A4961" s="16">
        <v>43725</v>
      </c>
      <c r="B4961" s="11">
        <v>6.25E-2</v>
      </c>
      <c r="C4961" s="7">
        <v>3.0955472572080423E-3</v>
      </c>
    </row>
    <row r="4962" spans="1:3" x14ac:dyDescent="0.3">
      <c r="A4962" s="16">
        <v>43725</v>
      </c>
      <c r="B4962" s="11">
        <v>8.3333333333333329E-2</v>
      </c>
      <c r="C4962" s="7">
        <v>2.5181398404790722E-3</v>
      </c>
    </row>
    <row r="4963" spans="1:3" x14ac:dyDescent="0.3">
      <c r="A4963" s="16">
        <v>43725</v>
      </c>
      <c r="B4963" s="11">
        <v>0.10416666666666667</v>
      </c>
      <c r="C4963" s="7">
        <v>1.7407976102656918E-3</v>
      </c>
    </row>
    <row r="4964" spans="1:3" x14ac:dyDescent="0.3">
      <c r="A4964" s="16">
        <v>43725</v>
      </c>
      <c r="B4964" s="11">
        <v>0.125</v>
      </c>
      <c r="C4964" s="7">
        <v>2.986030976460705E-3</v>
      </c>
    </row>
    <row r="4965" spans="1:3" x14ac:dyDescent="0.3">
      <c r="A4965" s="16">
        <v>43725</v>
      </c>
      <c r="B4965" s="11">
        <v>0.14583333333333334</v>
      </c>
      <c r="C4965" s="7">
        <v>2.447529822385277E-3</v>
      </c>
    </row>
    <row r="4966" spans="1:3" x14ac:dyDescent="0.3">
      <c r="A4966" s="16">
        <v>43725</v>
      </c>
      <c r="B4966" s="11">
        <v>0.16666666666666666</v>
      </c>
      <c r="C4966" s="7">
        <v>1.6618256182842895E-3</v>
      </c>
    </row>
    <row r="4967" spans="1:3" x14ac:dyDescent="0.3">
      <c r="A4967" s="16">
        <v>43725</v>
      </c>
      <c r="B4967" s="11">
        <v>0.1875</v>
      </c>
      <c r="C4967" s="7">
        <v>2.1547553743855421E-3</v>
      </c>
    </row>
    <row r="4968" spans="1:3" x14ac:dyDescent="0.3">
      <c r="A4968" s="16">
        <v>43725</v>
      </c>
      <c r="B4968" s="11">
        <v>0.20833333333333334</v>
      </c>
      <c r="C4968" s="7">
        <v>7.9952921450360704E-4</v>
      </c>
    </row>
    <row r="4969" spans="1:3" x14ac:dyDescent="0.3">
      <c r="A4969" s="16">
        <v>43725</v>
      </c>
      <c r="B4969" s="11">
        <v>0.22916666666666666</v>
      </c>
      <c r="C4969" s="7">
        <v>4.283403600727098E-5</v>
      </c>
    </row>
    <row r="4970" spans="1:3" x14ac:dyDescent="0.3">
      <c r="A4970" s="16">
        <v>43725</v>
      </c>
      <c r="B4970" s="11">
        <v>0.25</v>
      </c>
      <c r="C4970" s="7">
        <v>1.5914260033933459E-3</v>
      </c>
    </row>
    <row r="4971" spans="1:3" x14ac:dyDescent="0.3">
      <c r="A4971" s="16">
        <v>43725</v>
      </c>
      <c r="B4971" s="11">
        <v>0.27083333333333331</v>
      </c>
      <c r="C4971" s="7">
        <v>2.2915233929215327E-3</v>
      </c>
    </row>
    <row r="4972" spans="1:3" x14ac:dyDescent="0.3">
      <c r="A4972" s="16">
        <v>43725</v>
      </c>
      <c r="B4972" s="11">
        <v>0.29166666666666669</v>
      </c>
      <c r="C4972" s="7">
        <v>1.4099526460590762E-3</v>
      </c>
    </row>
    <row r="4973" spans="1:3" x14ac:dyDescent="0.3">
      <c r="A4973" s="16">
        <v>43725</v>
      </c>
      <c r="B4973" s="11">
        <v>0.3125</v>
      </c>
      <c r="C4973" s="7">
        <v>2.6919059186411689E-3</v>
      </c>
    </row>
    <row r="4974" spans="1:3" x14ac:dyDescent="0.3">
      <c r="A4974" s="16">
        <v>43725</v>
      </c>
      <c r="B4974" s="11">
        <v>0.33333333333333331</v>
      </c>
      <c r="C4974" s="7">
        <v>4.41542249413496E-3</v>
      </c>
    </row>
    <row r="4975" spans="1:3" x14ac:dyDescent="0.3">
      <c r="A4975" s="16">
        <v>43725</v>
      </c>
      <c r="B4975" s="11">
        <v>0.35416666666666669</v>
      </c>
      <c r="C4975" s="7">
        <v>7.8016330429527339E-3</v>
      </c>
    </row>
    <row r="4976" spans="1:3" x14ac:dyDescent="0.3">
      <c r="A4976" s="16">
        <v>43725</v>
      </c>
      <c r="B4976" s="11">
        <v>0.375</v>
      </c>
      <c r="C4976" s="7">
        <v>1.1896445712165211E-2</v>
      </c>
    </row>
    <row r="4977" spans="1:3" x14ac:dyDescent="0.3">
      <c r="A4977" s="16">
        <v>43725</v>
      </c>
      <c r="B4977" s="11">
        <v>0.39583333333333331</v>
      </c>
      <c r="C4977" s="7">
        <v>1.5401630552027821E-2</v>
      </c>
    </row>
    <row r="4978" spans="1:3" x14ac:dyDescent="0.3">
      <c r="A4978" s="16">
        <v>43725</v>
      </c>
      <c r="B4978" s="11">
        <v>0.41666666666666669</v>
      </c>
      <c r="C4978" s="7">
        <v>1.842604140645868E-2</v>
      </c>
    </row>
    <row r="4979" spans="1:3" x14ac:dyDescent="0.3">
      <c r="A4979" s="16">
        <v>43725</v>
      </c>
      <c r="B4979" s="11">
        <v>0.4375</v>
      </c>
      <c r="C4979" s="7">
        <v>2.748455165267116E-2</v>
      </c>
    </row>
    <row r="4980" spans="1:3" x14ac:dyDescent="0.3">
      <c r="A4980" s="16">
        <v>43725</v>
      </c>
      <c r="B4980" s="11">
        <v>0.45833333333333331</v>
      </c>
      <c r="C4980" s="7">
        <v>2.8838278290441478E-2</v>
      </c>
    </row>
    <row r="4981" spans="1:3" x14ac:dyDescent="0.3">
      <c r="A4981" s="16">
        <v>43725</v>
      </c>
      <c r="B4981" s="11">
        <v>0.47916666666666669</v>
      </c>
      <c r="C4981" s="7">
        <v>3.5500766927233196E-2</v>
      </c>
    </row>
    <row r="4982" spans="1:3" x14ac:dyDescent="0.3">
      <c r="A4982" s="16">
        <v>43725</v>
      </c>
      <c r="B4982" s="11">
        <v>0.5</v>
      </c>
      <c r="C4982" s="7">
        <v>3.8540300927180159E-2</v>
      </c>
    </row>
    <row r="4983" spans="1:3" x14ac:dyDescent="0.3">
      <c r="A4983" s="16">
        <v>43725</v>
      </c>
      <c r="B4983" s="11">
        <v>0.52083333333333337</v>
      </c>
      <c r="C4983" s="7">
        <v>5.3894316763309448E-2</v>
      </c>
    </row>
    <row r="4984" spans="1:3" x14ac:dyDescent="0.3">
      <c r="A4984" s="16">
        <v>43725</v>
      </c>
      <c r="B4984" s="11">
        <v>0.54166666666666663</v>
      </c>
      <c r="C4984" s="7">
        <v>6.2103502575824303E-2</v>
      </c>
    </row>
    <row r="4985" spans="1:3" x14ac:dyDescent="0.3">
      <c r="A4985" s="16">
        <v>43725</v>
      </c>
      <c r="B4985" s="11">
        <v>0.5625</v>
      </c>
      <c r="C4985" s="7">
        <v>6.2912821773201663E-2</v>
      </c>
    </row>
    <row r="4986" spans="1:3" x14ac:dyDescent="0.3">
      <c r="A4986" s="16">
        <v>43725</v>
      </c>
      <c r="B4986" s="11">
        <v>0.58333333333333337</v>
      </c>
      <c r="C4986" s="7">
        <v>5.9674263201635255E-2</v>
      </c>
    </row>
    <row r="4987" spans="1:3" x14ac:dyDescent="0.3">
      <c r="A4987" s="16">
        <v>43725</v>
      </c>
      <c r="B4987" s="11">
        <v>0.60416666666666663</v>
      </c>
      <c r="C4987" s="7">
        <v>6.2156102958867906E-2</v>
      </c>
    </row>
    <row r="4988" spans="1:3" x14ac:dyDescent="0.3">
      <c r="A4988" s="16">
        <v>43725</v>
      </c>
      <c r="B4988" s="11">
        <v>0.625</v>
      </c>
      <c r="C4988" s="7">
        <v>5.9180974262256873E-2</v>
      </c>
    </row>
    <row r="4989" spans="1:3" x14ac:dyDescent="0.3">
      <c r="A4989" s="16">
        <v>43725</v>
      </c>
      <c r="B4989" s="11">
        <v>0.64583333333333337</v>
      </c>
      <c r="C4989" s="7">
        <v>5.6385915242393649E-2</v>
      </c>
    </row>
    <row r="4990" spans="1:3" x14ac:dyDescent="0.3">
      <c r="A4990" s="16">
        <v>43725</v>
      </c>
      <c r="B4990" s="11">
        <v>0.66666666666666663</v>
      </c>
      <c r="C4990" s="7">
        <v>5.3926829671146342E-2</v>
      </c>
    </row>
    <row r="4991" spans="1:3" x14ac:dyDescent="0.3">
      <c r="A4991" s="16">
        <v>43725</v>
      </c>
      <c r="B4991" s="11">
        <v>0.6875</v>
      </c>
      <c r="C4991" s="7">
        <v>4.85779834143346E-2</v>
      </c>
    </row>
    <row r="4992" spans="1:3" x14ac:dyDescent="0.3">
      <c r="A4992" s="16">
        <v>43725</v>
      </c>
      <c r="B4992" s="11">
        <v>0.70833333333333337</v>
      </c>
      <c r="C4992" s="7">
        <v>4.1466293831295589E-2</v>
      </c>
    </row>
    <row r="4993" spans="1:3" x14ac:dyDescent="0.3">
      <c r="A4993" s="16">
        <v>43725</v>
      </c>
      <c r="B4993" s="11">
        <v>0.72916666666666663</v>
      </c>
      <c r="C4993" s="7">
        <v>3.3664431433618101E-2</v>
      </c>
    </row>
    <row r="4994" spans="1:3" x14ac:dyDescent="0.3">
      <c r="A4994" s="16">
        <v>43725</v>
      </c>
      <c r="B4994" s="11">
        <v>0.75</v>
      </c>
      <c r="C4994" s="7">
        <v>2.3826417441067137E-2</v>
      </c>
    </row>
    <row r="4995" spans="1:3" x14ac:dyDescent="0.3">
      <c r="A4995" s="16">
        <v>43725</v>
      </c>
      <c r="B4995" s="11">
        <v>0.77083333333333337</v>
      </c>
      <c r="C4995" s="7">
        <v>1.5765193544442849E-2</v>
      </c>
    </row>
    <row r="4996" spans="1:3" x14ac:dyDescent="0.3">
      <c r="A4996" s="16">
        <v>43725</v>
      </c>
      <c r="B4996" s="11">
        <v>0.79166666666666663</v>
      </c>
      <c r="C4996" s="7">
        <v>1.075972478758592E-2</v>
      </c>
    </row>
    <row r="4997" spans="1:3" x14ac:dyDescent="0.3">
      <c r="A4997" s="16">
        <v>43725</v>
      </c>
      <c r="B4997" s="11">
        <v>0.8125</v>
      </c>
      <c r="C4997" s="7">
        <v>8.3671287505410821E-3</v>
      </c>
    </row>
    <row r="4998" spans="1:3" x14ac:dyDescent="0.3">
      <c r="A4998" s="16">
        <v>43725</v>
      </c>
      <c r="B4998" s="11">
        <v>0.83333333333333337</v>
      </c>
      <c r="C4998" s="7">
        <v>6.2822545894610868E-3</v>
      </c>
    </row>
    <row r="4999" spans="1:3" x14ac:dyDescent="0.3">
      <c r="A4999" s="16">
        <v>43725</v>
      </c>
      <c r="B4999" s="11">
        <v>0.85416666666666663</v>
      </c>
      <c r="C4999" s="7">
        <v>5.1906552139833369E-3</v>
      </c>
    </row>
    <row r="5000" spans="1:3" x14ac:dyDescent="0.3">
      <c r="A5000" s="16">
        <v>43725</v>
      </c>
      <c r="B5000" s="11">
        <v>0.875</v>
      </c>
      <c r="C5000" s="7">
        <v>4.5885773034056053E-3</v>
      </c>
    </row>
    <row r="5001" spans="1:3" x14ac:dyDescent="0.3">
      <c r="A5001" s="16">
        <v>43725</v>
      </c>
      <c r="B5001" s="11">
        <v>0.89583333333333337</v>
      </c>
      <c r="C5001" s="7">
        <v>4.5484869699540112E-3</v>
      </c>
    </row>
    <row r="5002" spans="1:3" x14ac:dyDescent="0.3">
      <c r="A5002" s="16">
        <v>43725</v>
      </c>
      <c r="B5002" s="11">
        <v>0.91666666666666663</v>
      </c>
      <c r="C5002" s="7">
        <v>4.3729063040249616E-3</v>
      </c>
    </row>
    <row r="5003" spans="1:3" x14ac:dyDescent="0.3">
      <c r="A5003" s="16">
        <v>43725</v>
      </c>
      <c r="B5003" s="11">
        <v>0.9375</v>
      </c>
      <c r="C5003" s="7">
        <v>3.2000116449572148E-3</v>
      </c>
    </row>
    <row r="5004" spans="1:3" x14ac:dyDescent="0.3">
      <c r="A5004" s="16">
        <v>43725</v>
      </c>
      <c r="B5004" s="11">
        <v>0.95833333333333337</v>
      </c>
      <c r="C5004" s="7">
        <v>3.1950551904550342E-3</v>
      </c>
    </row>
    <row r="5005" spans="1:3" x14ac:dyDescent="0.3">
      <c r="A5005" s="16">
        <v>43725</v>
      </c>
      <c r="B5005" s="11">
        <v>0.97916666666666663</v>
      </c>
      <c r="C5005" s="7">
        <v>2.4318073644815641E-3</v>
      </c>
    </row>
    <row r="5006" spans="1:3" x14ac:dyDescent="0.3">
      <c r="A5006" s="16">
        <v>43726</v>
      </c>
      <c r="B5006" s="11">
        <v>0</v>
      </c>
      <c r="C5006" s="7">
        <v>3.0209664000341195E-3</v>
      </c>
    </row>
    <row r="5007" spans="1:3" x14ac:dyDescent="0.3">
      <c r="A5007" s="16">
        <v>43726</v>
      </c>
      <c r="B5007" s="11">
        <v>2.0833333333333332E-2</v>
      </c>
      <c r="C5007" s="7">
        <v>2.1606616965459957E-3</v>
      </c>
    </row>
    <row r="5008" spans="1:3" x14ac:dyDescent="0.3">
      <c r="A5008" s="16">
        <v>43726</v>
      </c>
      <c r="B5008" s="11">
        <v>4.1666666666666664E-2</v>
      </c>
      <c r="C5008" s="7">
        <v>2.144834009671668E-3</v>
      </c>
    </row>
    <row r="5009" spans="1:3" x14ac:dyDescent="0.3">
      <c r="A5009" s="16">
        <v>43726</v>
      </c>
      <c r="B5009" s="11">
        <v>6.25E-2</v>
      </c>
      <c r="C5009" s="7">
        <v>3.3747063036597426E-3</v>
      </c>
    </row>
    <row r="5010" spans="1:3" x14ac:dyDescent="0.3">
      <c r="A5010" s="16">
        <v>43726</v>
      </c>
      <c r="B5010" s="11">
        <v>8.3333333333333329E-2</v>
      </c>
      <c r="C5010" s="7">
        <v>2.2809809124350465E-3</v>
      </c>
    </row>
    <row r="5011" spans="1:3" x14ac:dyDescent="0.3">
      <c r="A5011" s="16">
        <v>43726</v>
      </c>
      <c r="B5011" s="11">
        <v>0.10416666666666667</v>
      </c>
      <c r="C5011" s="7">
        <v>3.1790588596496616E-3</v>
      </c>
    </row>
    <row r="5012" spans="1:3" x14ac:dyDescent="0.3">
      <c r="A5012" s="16">
        <v>43726</v>
      </c>
      <c r="B5012" s="11">
        <v>0.125</v>
      </c>
      <c r="C5012" s="7">
        <v>1.6657654703906698E-3</v>
      </c>
    </row>
    <row r="5013" spans="1:3" x14ac:dyDescent="0.3">
      <c r="A5013" s="16">
        <v>43726</v>
      </c>
      <c r="B5013" s="11">
        <v>0.14583333333333334</v>
      </c>
      <c r="C5013" s="7">
        <v>1.5938955932183641E-3</v>
      </c>
    </row>
    <row r="5014" spans="1:3" x14ac:dyDescent="0.3">
      <c r="A5014" s="16">
        <v>43726</v>
      </c>
      <c r="B5014" s="11">
        <v>0.16666666666666666</v>
      </c>
      <c r="C5014" s="7">
        <v>2.7367774417061974E-3</v>
      </c>
    </row>
    <row r="5015" spans="1:3" x14ac:dyDescent="0.3">
      <c r="A5015" s="16">
        <v>43726</v>
      </c>
      <c r="B5015" s="11">
        <v>0.1875</v>
      </c>
      <c r="C5015" s="7">
        <v>3.137098175338633E-3</v>
      </c>
    </row>
    <row r="5016" spans="1:3" x14ac:dyDescent="0.3">
      <c r="A5016" s="16">
        <v>43726</v>
      </c>
      <c r="B5016" s="11">
        <v>0.20833333333333334</v>
      </c>
      <c r="C5016" s="7">
        <v>-1.1094105450615288E-6</v>
      </c>
    </row>
    <row r="5017" spans="1:3" x14ac:dyDescent="0.3">
      <c r="A5017" s="16">
        <v>43726</v>
      </c>
      <c r="B5017" s="11">
        <v>0.22916666666666666</v>
      </c>
      <c r="C5017" s="7">
        <v>1.0863773378867213E-3</v>
      </c>
    </row>
    <row r="5018" spans="1:3" x14ac:dyDescent="0.3">
      <c r="A5018" s="16">
        <v>43726</v>
      </c>
      <c r="B5018" s="11">
        <v>0.25</v>
      </c>
      <c r="C5018" s="7">
        <v>1.1525694623242288E-3</v>
      </c>
    </row>
    <row r="5019" spans="1:3" x14ac:dyDescent="0.3">
      <c r="A5019" s="16">
        <v>43726</v>
      </c>
      <c r="B5019" s="11">
        <v>0.27083333333333331</v>
      </c>
      <c r="C5019" s="7">
        <v>1.902788048787738E-3</v>
      </c>
    </row>
    <row r="5020" spans="1:3" x14ac:dyDescent="0.3">
      <c r="A5020" s="16">
        <v>43726</v>
      </c>
      <c r="B5020" s="11">
        <v>0.29166666666666669</v>
      </c>
      <c r="C5020" s="7">
        <v>9.591660374883371E-4</v>
      </c>
    </row>
    <row r="5021" spans="1:3" x14ac:dyDescent="0.3">
      <c r="A5021" s="16">
        <v>43726</v>
      </c>
      <c r="B5021" s="11">
        <v>0.3125</v>
      </c>
      <c r="C5021" s="7">
        <v>1.4106629881275978E-3</v>
      </c>
    </row>
    <row r="5022" spans="1:3" x14ac:dyDescent="0.3">
      <c r="A5022" s="16">
        <v>43726</v>
      </c>
      <c r="B5022" s="11">
        <v>0.33333333333333331</v>
      </c>
      <c r="C5022" s="7">
        <v>2.2214915527638034E-3</v>
      </c>
    </row>
    <row r="5023" spans="1:3" x14ac:dyDescent="0.3">
      <c r="A5023" s="16">
        <v>43726</v>
      </c>
      <c r="B5023" s="11">
        <v>0.35416666666666669</v>
      </c>
      <c r="C5023" s="7">
        <v>5.4500899166622929E-3</v>
      </c>
    </row>
    <row r="5024" spans="1:3" x14ac:dyDescent="0.3">
      <c r="A5024" s="16">
        <v>43726</v>
      </c>
      <c r="B5024" s="11">
        <v>0.375</v>
      </c>
      <c r="C5024" s="7">
        <v>1.021712403866816E-2</v>
      </c>
    </row>
    <row r="5025" spans="1:3" x14ac:dyDescent="0.3">
      <c r="A5025" s="16">
        <v>43726</v>
      </c>
      <c r="B5025" s="11">
        <v>0.39583333333333331</v>
      </c>
      <c r="C5025" s="7">
        <v>1.8194873013074181E-2</v>
      </c>
    </row>
    <row r="5026" spans="1:3" x14ac:dyDescent="0.3">
      <c r="A5026" s="16">
        <v>43726</v>
      </c>
      <c r="B5026" s="11">
        <v>0.41666666666666669</v>
      </c>
      <c r="C5026" s="7">
        <v>2.7478548189527142E-2</v>
      </c>
    </row>
    <row r="5027" spans="1:3" x14ac:dyDescent="0.3">
      <c r="A5027" s="16">
        <v>43726</v>
      </c>
      <c r="B5027" s="11">
        <v>0.4375</v>
      </c>
      <c r="C5027" s="7">
        <v>3.4797235543876731E-2</v>
      </c>
    </row>
    <row r="5028" spans="1:3" x14ac:dyDescent="0.3">
      <c r="A5028" s="16">
        <v>43726</v>
      </c>
      <c r="B5028" s="11">
        <v>0.45833333333333331</v>
      </c>
      <c r="C5028" s="7">
        <v>3.7439424204879848E-2</v>
      </c>
    </row>
    <row r="5029" spans="1:3" x14ac:dyDescent="0.3">
      <c r="A5029" s="16">
        <v>43726</v>
      </c>
      <c r="B5029" s="11">
        <v>0.47916666666666669</v>
      </c>
      <c r="C5029" s="7">
        <v>4.895440889983517E-2</v>
      </c>
    </row>
    <row r="5030" spans="1:3" x14ac:dyDescent="0.3">
      <c r="A5030" s="16">
        <v>43726</v>
      </c>
      <c r="B5030" s="11">
        <v>0.5</v>
      </c>
      <c r="C5030" s="7">
        <v>5.125147578705528E-2</v>
      </c>
    </row>
    <row r="5031" spans="1:3" x14ac:dyDescent="0.3">
      <c r="A5031" s="16">
        <v>43726</v>
      </c>
      <c r="B5031" s="11">
        <v>0.52083333333333337</v>
      </c>
      <c r="C5031" s="7">
        <v>5.4883335872138318E-2</v>
      </c>
    </row>
    <row r="5032" spans="1:3" x14ac:dyDescent="0.3">
      <c r="A5032" s="16">
        <v>43726</v>
      </c>
      <c r="B5032" s="11">
        <v>0.54166666666666663</v>
      </c>
      <c r="C5032" s="7">
        <v>5.3095585379803918E-2</v>
      </c>
    </row>
    <row r="5033" spans="1:3" x14ac:dyDescent="0.3">
      <c r="A5033" s="16">
        <v>43726</v>
      </c>
      <c r="B5033" s="11">
        <v>0.5625</v>
      </c>
      <c r="C5033" s="7">
        <v>5.4470771165774305E-2</v>
      </c>
    </row>
    <row r="5034" spans="1:3" x14ac:dyDescent="0.3">
      <c r="A5034" s="16">
        <v>43726</v>
      </c>
      <c r="B5034" s="11">
        <v>0.58333333333333337</v>
      </c>
      <c r="C5034" s="7">
        <v>5.4890606750277245E-2</v>
      </c>
    </row>
    <row r="5035" spans="1:3" x14ac:dyDescent="0.3">
      <c r="A5035" s="16">
        <v>43726</v>
      </c>
      <c r="B5035" s="11">
        <v>0.60416666666666663</v>
      </c>
      <c r="C5035" s="7">
        <v>5.326418532368752E-2</v>
      </c>
    </row>
    <row r="5036" spans="1:3" x14ac:dyDescent="0.3">
      <c r="A5036" s="16">
        <v>43726</v>
      </c>
      <c r="B5036" s="11">
        <v>0.625</v>
      </c>
      <c r="C5036" s="7">
        <v>5.1511961094201537E-2</v>
      </c>
    </row>
    <row r="5037" spans="1:3" x14ac:dyDescent="0.3">
      <c r="A5037" s="16">
        <v>43726</v>
      </c>
      <c r="B5037" s="11">
        <v>0.64583333333333337</v>
      </c>
      <c r="C5037" s="7">
        <v>4.9948035846012803E-2</v>
      </c>
    </row>
    <row r="5038" spans="1:3" x14ac:dyDescent="0.3">
      <c r="A5038" s="16">
        <v>43726</v>
      </c>
      <c r="B5038" s="11">
        <v>0.66666666666666663</v>
      </c>
      <c r="C5038" s="7">
        <v>4.7822213026050948E-2</v>
      </c>
    </row>
    <row r="5039" spans="1:3" x14ac:dyDescent="0.3">
      <c r="A5039" s="16">
        <v>43726</v>
      </c>
      <c r="B5039" s="11">
        <v>0.6875</v>
      </c>
      <c r="C5039" s="7">
        <v>4.4497029332181803E-2</v>
      </c>
    </row>
    <row r="5040" spans="1:3" x14ac:dyDescent="0.3">
      <c r="A5040" s="16">
        <v>43726</v>
      </c>
      <c r="B5040" s="11">
        <v>0.70833333333333337</v>
      </c>
      <c r="C5040" s="7">
        <v>4.3752814887233489E-2</v>
      </c>
    </row>
    <row r="5041" spans="1:3" x14ac:dyDescent="0.3">
      <c r="A5041" s="16">
        <v>43726</v>
      </c>
      <c r="B5041" s="11">
        <v>0.72916666666666663</v>
      </c>
      <c r="C5041" s="7">
        <v>3.6988905927456794E-2</v>
      </c>
    </row>
    <row r="5042" spans="1:3" x14ac:dyDescent="0.3">
      <c r="A5042" s="16">
        <v>43726</v>
      </c>
      <c r="B5042" s="11">
        <v>0.75</v>
      </c>
      <c r="C5042" s="7">
        <v>3.3151520472231313E-2</v>
      </c>
    </row>
    <row r="5043" spans="1:3" x14ac:dyDescent="0.3">
      <c r="A5043" s="16">
        <v>43726</v>
      </c>
      <c r="B5043" s="11">
        <v>0.77083333333333337</v>
      </c>
      <c r="C5043" s="7">
        <v>2.2274404294030239E-2</v>
      </c>
    </row>
    <row r="5044" spans="1:3" x14ac:dyDescent="0.3">
      <c r="A5044" s="16">
        <v>43726</v>
      </c>
      <c r="B5044" s="11">
        <v>0.79166666666666663</v>
      </c>
      <c r="C5044" s="7">
        <v>1.3762079339535905E-2</v>
      </c>
    </row>
    <row r="5045" spans="1:3" x14ac:dyDescent="0.3">
      <c r="A5045" s="16">
        <v>43726</v>
      </c>
      <c r="B5045" s="11">
        <v>0.8125</v>
      </c>
      <c r="C5045" s="7">
        <v>9.6425515891152089E-3</v>
      </c>
    </row>
    <row r="5046" spans="1:3" x14ac:dyDescent="0.3">
      <c r="A5046" s="16">
        <v>43726</v>
      </c>
      <c r="B5046" s="11">
        <v>0.83333333333333337</v>
      </c>
      <c r="C5046" s="7">
        <v>7.0994675848030072E-3</v>
      </c>
    </row>
    <row r="5047" spans="1:3" x14ac:dyDescent="0.3">
      <c r="A5047" s="16">
        <v>43726</v>
      </c>
      <c r="B5047" s="11">
        <v>0.85416666666666663</v>
      </c>
      <c r="C5047" s="7">
        <v>5.2202465781122287E-3</v>
      </c>
    </row>
    <row r="5048" spans="1:3" x14ac:dyDescent="0.3">
      <c r="A5048" s="16">
        <v>43726</v>
      </c>
      <c r="B5048" s="11">
        <v>0.875</v>
      </c>
      <c r="C5048" s="7">
        <v>5.0349195780622982E-3</v>
      </c>
    </row>
    <row r="5049" spans="1:3" x14ac:dyDescent="0.3">
      <c r="A5049" s="16">
        <v>43726</v>
      </c>
      <c r="B5049" s="11">
        <v>0.89583333333333337</v>
      </c>
      <c r="C5049" s="7">
        <v>3.998583469905794E-3</v>
      </c>
    </row>
    <row r="5050" spans="1:3" x14ac:dyDescent="0.3">
      <c r="A5050" s="16">
        <v>43726</v>
      </c>
      <c r="B5050" s="11">
        <v>0.91666666666666663</v>
      </c>
      <c r="C5050" s="7">
        <v>3.5566992721705135E-3</v>
      </c>
    </row>
    <row r="5051" spans="1:3" x14ac:dyDescent="0.3">
      <c r="A5051" s="16">
        <v>43726</v>
      </c>
      <c r="B5051" s="11">
        <v>0.9375</v>
      </c>
      <c r="C5051" s="7">
        <v>3.1363800880503858E-3</v>
      </c>
    </row>
    <row r="5052" spans="1:3" x14ac:dyDescent="0.3">
      <c r="A5052" s="16">
        <v>43726</v>
      </c>
      <c r="B5052" s="11">
        <v>0.95833333333333337</v>
      </c>
      <c r="C5052" s="7">
        <v>2.791102382488495E-3</v>
      </c>
    </row>
    <row r="5053" spans="1:3" x14ac:dyDescent="0.3">
      <c r="A5053" s="16">
        <v>43726</v>
      </c>
      <c r="B5053" s="11">
        <v>0.97916666666666663</v>
      </c>
      <c r="C5053" s="7">
        <v>2.0883409292025189E-3</v>
      </c>
    </row>
    <row r="5054" spans="1:3" x14ac:dyDescent="0.3">
      <c r="A5054" s="16">
        <v>43727</v>
      </c>
      <c r="B5054" s="11">
        <v>0</v>
      </c>
      <c r="C5054" s="7">
        <v>3.5016884512740565E-3</v>
      </c>
    </row>
    <row r="5055" spans="1:3" x14ac:dyDescent="0.3">
      <c r="A5055" s="16">
        <v>43727</v>
      </c>
      <c r="B5055" s="11">
        <v>2.0833333333333332E-2</v>
      </c>
      <c r="C5055" s="7">
        <v>1.7477827506326227E-3</v>
      </c>
    </row>
    <row r="5056" spans="1:3" x14ac:dyDescent="0.3">
      <c r="A5056" s="16">
        <v>43727</v>
      </c>
      <c r="B5056" s="11">
        <v>4.1666666666666664E-2</v>
      </c>
      <c r="C5056" s="7">
        <v>1.7102301069296577E-3</v>
      </c>
    </row>
    <row r="5057" spans="1:3" x14ac:dyDescent="0.3">
      <c r="A5057" s="16">
        <v>43727</v>
      </c>
      <c r="B5057" s="11">
        <v>6.25E-2</v>
      </c>
      <c r="C5057" s="7">
        <v>2.1982044614352559E-3</v>
      </c>
    </row>
    <row r="5058" spans="1:3" x14ac:dyDescent="0.3">
      <c r="A5058" s="16">
        <v>43727</v>
      </c>
      <c r="B5058" s="11">
        <v>8.3333333333333329E-2</v>
      </c>
      <c r="C5058" s="7">
        <v>2.1294425039969545E-3</v>
      </c>
    </row>
    <row r="5059" spans="1:3" x14ac:dyDescent="0.3">
      <c r="A5059" s="16">
        <v>43727</v>
      </c>
      <c r="B5059" s="11">
        <v>0.10416666666666667</v>
      </c>
      <c r="C5059" s="7">
        <v>1.5545119388054207E-3</v>
      </c>
    </row>
    <row r="5060" spans="1:3" x14ac:dyDescent="0.3">
      <c r="A5060" s="16">
        <v>43727</v>
      </c>
      <c r="B5060" s="11">
        <v>0.125</v>
      </c>
      <c r="C5060" s="7">
        <v>2.2360868367609908E-3</v>
      </c>
    </row>
    <row r="5061" spans="1:3" x14ac:dyDescent="0.3">
      <c r="A5061" s="16">
        <v>43727</v>
      </c>
      <c r="B5061" s="11">
        <v>0.14583333333333334</v>
      </c>
      <c r="C5061" s="7">
        <v>1.1426480336995271E-3</v>
      </c>
    </row>
    <row r="5062" spans="1:3" x14ac:dyDescent="0.3">
      <c r="A5062" s="16">
        <v>43727</v>
      </c>
      <c r="B5062" s="11">
        <v>0.16666666666666666</v>
      </c>
      <c r="C5062" s="7">
        <v>2.2801880844188372E-3</v>
      </c>
    </row>
    <row r="5063" spans="1:3" x14ac:dyDescent="0.3">
      <c r="A5063" s="16">
        <v>43727</v>
      </c>
      <c r="B5063" s="11">
        <v>0.1875</v>
      </c>
      <c r="C5063" s="7">
        <v>2.6412947039433644E-5</v>
      </c>
    </row>
    <row r="5064" spans="1:3" x14ac:dyDescent="0.3">
      <c r="A5064" s="16">
        <v>43727</v>
      </c>
      <c r="B5064" s="11">
        <v>0.20833333333333334</v>
      </c>
      <c r="C5064" s="7">
        <v>2.1857403351591299E-3</v>
      </c>
    </row>
    <row r="5065" spans="1:3" x14ac:dyDescent="0.3">
      <c r="A5065" s="16">
        <v>43727</v>
      </c>
      <c r="B5065" s="11">
        <v>0.22916666666666666</v>
      </c>
      <c r="C5065" s="7">
        <v>2.0454953810266851E-3</v>
      </c>
    </row>
    <row r="5066" spans="1:3" x14ac:dyDescent="0.3">
      <c r="A5066" s="16">
        <v>43727</v>
      </c>
      <c r="B5066" s="11">
        <v>0.25</v>
      </c>
      <c r="C5066" s="7">
        <v>3.6567083724797333E-4</v>
      </c>
    </row>
    <row r="5067" spans="1:3" x14ac:dyDescent="0.3">
      <c r="A5067" s="16">
        <v>43727</v>
      </c>
      <c r="B5067" s="11">
        <v>0.27083333333333331</v>
      </c>
      <c r="C5067" s="7">
        <v>2.0051156546847817E-3</v>
      </c>
    </row>
    <row r="5068" spans="1:3" x14ac:dyDescent="0.3">
      <c r="A5068" s="16">
        <v>43727</v>
      </c>
      <c r="B5068" s="11">
        <v>0.29166666666666669</v>
      </c>
      <c r="C5068" s="7">
        <v>1.8520022753710163E-3</v>
      </c>
    </row>
    <row r="5069" spans="1:3" x14ac:dyDescent="0.3">
      <c r="A5069" s="16">
        <v>43727</v>
      </c>
      <c r="B5069" s="11">
        <v>0.3125</v>
      </c>
      <c r="C5069" s="7">
        <v>1.6119762669355086E-3</v>
      </c>
    </row>
    <row r="5070" spans="1:3" x14ac:dyDescent="0.3">
      <c r="A5070" s="16">
        <v>43727</v>
      </c>
      <c r="B5070" s="11">
        <v>0.33333333333333331</v>
      </c>
      <c r="C5070" s="7">
        <v>1.5199359431994908E-3</v>
      </c>
    </row>
    <row r="5071" spans="1:3" x14ac:dyDescent="0.3">
      <c r="A5071" s="16">
        <v>43727</v>
      </c>
      <c r="B5071" s="11">
        <v>0.35416666666666669</v>
      </c>
      <c r="C5071" s="7">
        <v>3.3966733809324291E-3</v>
      </c>
    </row>
    <row r="5072" spans="1:3" x14ac:dyDescent="0.3">
      <c r="A5072" s="16">
        <v>43727</v>
      </c>
      <c r="B5072" s="11">
        <v>0.375</v>
      </c>
      <c r="C5072" s="7">
        <v>2.9964709743414519E-3</v>
      </c>
    </row>
    <row r="5073" spans="1:3" x14ac:dyDescent="0.3">
      <c r="A5073" s="16">
        <v>43727</v>
      </c>
      <c r="B5073" s="11">
        <v>0.39583333333333331</v>
      </c>
      <c r="C5073" s="7">
        <v>5.8511982401040011E-3</v>
      </c>
    </row>
    <row r="5074" spans="1:3" x14ac:dyDescent="0.3">
      <c r="A5074" s="16">
        <v>43727</v>
      </c>
      <c r="B5074" s="11">
        <v>0.41666666666666669</v>
      </c>
      <c r="C5074" s="7">
        <v>1.5456335858908243E-2</v>
      </c>
    </row>
    <row r="5075" spans="1:3" x14ac:dyDescent="0.3">
      <c r="A5075" s="16">
        <v>43727</v>
      </c>
      <c r="B5075" s="11">
        <v>0.4375</v>
      </c>
      <c r="C5075" s="7">
        <v>2.3532059884446822E-2</v>
      </c>
    </row>
    <row r="5076" spans="1:3" x14ac:dyDescent="0.3">
      <c r="A5076" s="16">
        <v>43727</v>
      </c>
      <c r="B5076" s="11">
        <v>0.45833333333333331</v>
      </c>
      <c r="C5076" s="7">
        <v>2.7565588900062898E-2</v>
      </c>
    </row>
    <row r="5077" spans="1:3" x14ac:dyDescent="0.3">
      <c r="A5077" s="16">
        <v>43727</v>
      </c>
      <c r="B5077" s="11">
        <v>0.47916666666666669</v>
      </c>
      <c r="C5077" s="7">
        <v>2.8526090890684839E-2</v>
      </c>
    </row>
    <row r="5078" spans="1:3" x14ac:dyDescent="0.3">
      <c r="A5078" s="16">
        <v>43727</v>
      </c>
      <c r="B5078" s="11">
        <v>0.5</v>
      </c>
      <c r="C5078" s="7">
        <v>3.3103226743156383E-2</v>
      </c>
    </row>
    <row r="5079" spans="1:3" x14ac:dyDescent="0.3">
      <c r="A5079" s="16">
        <v>43727</v>
      </c>
      <c r="B5079" s="11">
        <v>0.52083333333333337</v>
      </c>
      <c r="C5079" s="7">
        <v>3.2662244103478143E-2</v>
      </c>
    </row>
    <row r="5080" spans="1:3" x14ac:dyDescent="0.3">
      <c r="A5080" s="16">
        <v>43727</v>
      </c>
      <c r="B5080" s="11">
        <v>0.54166666666666663</v>
      </c>
      <c r="C5080" s="7">
        <v>1.3334118925176646E-2</v>
      </c>
    </row>
    <row r="5081" spans="1:3" x14ac:dyDescent="0.3">
      <c r="A5081" s="16">
        <v>43727</v>
      </c>
      <c r="B5081" s="11">
        <v>0.5625</v>
      </c>
      <c r="C5081" s="7">
        <v>6.4703553401008083E-3</v>
      </c>
    </row>
    <row r="5082" spans="1:3" x14ac:dyDescent="0.3">
      <c r="A5082" s="16">
        <v>43727</v>
      </c>
      <c r="B5082" s="11">
        <v>0.58333333333333337</v>
      </c>
      <c r="C5082" s="7">
        <v>5.2235096250850413E-3</v>
      </c>
    </row>
    <row r="5083" spans="1:3" x14ac:dyDescent="0.3">
      <c r="A5083" s="16">
        <v>43727</v>
      </c>
      <c r="B5083" s="11">
        <v>0.60416666666666663</v>
      </c>
      <c r="C5083" s="7">
        <v>9.5407568210960931E-3</v>
      </c>
    </row>
    <row r="5084" spans="1:3" x14ac:dyDescent="0.3">
      <c r="A5084" s="16">
        <v>43727</v>
      </c>
      <c r="B5084" s="11">
        <v>0.625</v>
      </c>
      <c r="C5084" s="7">
        <v>2.2085143582119167E-2</v>
      </c>
    </row>
    <row r="5085" spans="1:3" x14ac:dyDescent="0.3">
      <c r="A5085" s="16">
        <v>43727</v>
      </c>
      <c r="B5085" s="11">
        <v>0.64583333333333337</v>
      </c>
      <c r="C5085" s="7">
        <v>2.9544347608405467E-2</v>
      </c>
    </row>
    <row r="5086" spans="1:3" x14ac:dyDescent="0.3">
      <c r="A5086" s="16">
        <v>43727</v>
      </c>
      <c r="B5086" s="11">
        <v>0.66666666666666663</v>
      </c>
      <c r="C5086" s="7">
        <v>2.7578158640554223E-2</v>
      </c>
    </row>
    <row r="5087" spans="1:3" x14ac:dyDescent="0.3">
      <c r="A5087" s="16">
        <v>43727</v>
      </c>
      <c r="B5087" s="11">
        <v>0.6875</v>
      </c>
      <c r="C5087" s="7">
        <v>2.6047796031221381E-2</v>
      </c>
    </row>
    <row r="5088" spans="1:3" x14ac:dyDescent="0.3">
      <c r="A5088" s="16">
        <v>43727</v>
      </c>
      <c r="B5088" s="11">
        <v>0.70833333333333337</v>
      </c>
      <c r="C5088" s="7">
        <v>2.1498869929595842E-2</v>
      </c>
    </row>
    <row r="5089" spans="1:3" x14ac:dyDescent="0.3">
      <c r="A5089" s="16">
        <v>43727</v>
      </c>
      <c r="B5089" s="11">
        <v>0.72916666666666663</v>
      </c>
      <c r="C5089" s="7">
        <v>1.7615057277451305E-2</v>
      </c>
    </row>
    <row r="5090" spans="1:3" x14ac:dyDescent="0.3">
      <c r="A5090" s="16">
        <v>43727</v>
      </c>
      <c r="B5090" s="11">
        <v>0.75</v>
      </c>
      <c r="C5090" s="7">
        <v>2.2968122125545179E-2</v>
      </c>
    </row>
    <row r="5091" spans="1:3" x14ac:dyDescent="0.3">
      <c r="A5091" s="16">
        <v>43727</v>
      </c>
      <c r="B5091" s="11">
        <v>0.77083333333333337</v>
      </c>
      <c r="C5091" s="7">
        <v>1.8883382411596907E-2</v>
      </c>
    </row>
    <row r="5092" spans="1:3" x14ac:dyDescent="0.3">
      <c r="A5092" s="16">
        <v>43727</v>
      </c>
      <c r="B5092" s="11">
        <v>0.79166666666666663</v>
      </c>
      <c r="C5092" s="7">
        <v>1.2015847715943129E-2</v>
      </c>
    </row>
    <row r="5093" spans="1:3" x14ac:dyDescent="0.3">
      <c r="A5093" s="16">
        <v>43727</v>
      </c>
      <c r="B5093" s="11">
        <v>0.8125</v>
      </c>
      <c r="C5093" s="7">
        <v>5.5442880556415197E-3</v>
      </c>
    </row>
    <row r="5094" spans="1:3" x14ac:dyDescent="0.3">
      <c r="A5094" s="16">
        <v>43727</v>
      </c>
      <c r="B5094" s="11">
        <v>0.83333333333333337</v>
      </c>
      <c r="C5094" s="7">
        <v>3.9102983377015989E-3</v>
      </c>
    </row>
    <row r="5095" spans="1:3" x14ac:dyDescent="0.3">
      <c r="A5095" s="16">
        <v>43727</v>
      </c>
      <c r="B5095" s="11">
        <v>0.85416666666666663</v>
      </c>
      <c r="C5095" s="7">
        <v>3.0840254811390719E-3</v>
      </c>
    </row>
    <row r="5096" spans="1:3" x14ac:dyDescent="0.3">
      <c r="A5096" s="16">
        <v>43727</v>
      </c>
      <c r="B5096" s="11">
        <v>0.875</v>
      </c>
      <c r="C5096" s="7">
        <v>2.7653144026647493E-3</v>
      </c>
    </row>
    <row r="5097" spans="1:3" x14ac:dyDescent="0.3">
      <c r="A5097" s="16">
        <v>43727</v>
      </c>
      <c r="B5097" s="11">
        <v>0.89583333333333337</v>
      </c>
      <c r="C5097" s="7">
        <v>8.0239087840177086E-4</v>
      </c>
    </row>
    <row r="5098" spans="1:3" x14ac:dyDescent="0.3">
      <c r="A5098" s="16">
        <v>43727</v>
      </c>
      <c r="B5098" s="11">
        <v>0.91666666666666663</v>
      </c>
      <c r="C5098" s="7">
        <v>2.1582840172260555E-3</v>
      </c>
    </row>
    <row r="5099" spans="1:3" x14ac:dyDescent="0.3">
      <c r="A5099" s="16">
        <v>43727</v>
      </c>
      <c r="B5099" s="11">
        <v>0.9375</v>
      </c>
      <c r="C5099" s="7">
        <v>1.6229553599034529E-3</v>
      </c>
    </row>
    <row r="5100" spans="1:3" x14ac:dyDescent="0.3">
      <c r="A5100" s="16">
        <v>43727</v>
      </c>
      <c r="B5100" s="11">
        <v>0.95833333333333337</v>
      </c>
      <c r="C5100" s="7">
        <v>1.7379434760351621E-3</v>
      </c>
    </row>
    <row r="5101" spans="1:3" x14ac:dyDescent="0.3">
      <c r="A5101" s="16">
        <v>43727</v>
      </c>
      <c r="B5101" s="11">
        <v>0.97916666666666663</v>
      </c>
      <c r="C5101" s="7">
        <v>1.2937057238185123E-3</v>
      </c>
    </row>
    <row r="5102" spans="1:3" x14ac:dyDescent="0.3">
      <c r="A5102" s="16">
        <v>43728</v>
      </c>
      <c r="B5102" s="11">
        <v>0</v>
      </c>
      <c r="C5102" s="7">
        <v>1.0407001031543816E-3</v>
      </c>
    </row>
    <row r="5103" spans="1:3" x14ac:dyDescent="0.3">
      <c r="A5103" s="16">
        <v>43728</v>
      </c>
      <c r="B5103" s="11">
        <v>2.0833333333333332E-2</v>
      </c>
      <c r="C5103" s="7">
        <v>5.9902394268613213E-4</v>
      </c>
    </row>
    <row r="5104" spans="1:3" x14ac:dyDescent="0.3">
      <c r="A5104" s="16">
        <v>43728</v>
      </c>
      <c r="B5104" s="11">
        <v>4.1666666666666664E-2</v>
      </c>
      <c r="C5104" s="7">
        <v>1.5218556003894768E-3</v>
      </c>
    </row>
    <row r="5105" spans="1:3" x14ac:dyDescent="0.3">
      <c r="A5105" s="16">
        <v>43728</v>
      </c>
      <c r="B5105" s="11">
        <v>6.25E-2</v>
      </c>
      <c r="C5105" s="7">
        <v>0</v>
      </c>
    </row>
    <row r="5106" spans="1:3" x14ac:dyDescent="0.3">
      <c r="A5106" s="16">
        <v>43728</v>
      </c>
      <c r="B5106" s="11">
        <v>8.3333333333333329E-2</v>
      </c>
      <c r="C5106" s="7">
        <v>7.0549319400631466E-4</v>
      </c>
    </row>
    <row r="5107" spans="1:3" x14ac:dyDescent="0.3">
      <c r="A5107" s="16">
        <v>43728</v>
      </c>
      <c r="B5107" s="11">
        <v>0.10416666666666667</v>
      </c>
      <c r="C5107" s="7">
        <v>0</v>
      </c>
    </row>
    <row r="5108" spans="1:3" x14ac:dyDescent="0.3">
      <c r="A5108" s="16">
        <v>43728</v>
      </c>
      <c r="B5108" s="11">
        <v>0.125</v>
      </c>
      <c r="C5108" s="7">
        <v>2.3164571934569889E-4</v>
      </c>
    </row>
    <row r="5109" spans="1:3" x14ac:dyDescent="0.3">
      <c r="A5109" s="16">
        <v>43728</v>
      </c>
      <c r="B5109" s="11">
        <v>0.14583333333333334</v>
      </c>
      <c r="C5109" s="7">
        <v>1.1589051836948805E-5</v>
      </c>
    </row>
    <row r="5110" spans="1:3" x14ac:dyDescent="0.3">
      <c r="A5110" s="16">
        <v>43728</v>
      </c>
      <c r="B5110" s="11">
        <v>0.16666666666666666</v>
      </c>
      <c r="C5110" s="7">
        <v>1.6639400720770948E-3</v>
      </c>
    </row>
    <row r="5111" spans="1:3" x14ac:dyDescent="0.3">
      <c r="A5111" s="16">
        <v>43728</v>
      </c>
      <c r="B5111" s="11">
        <v>0.1875</v>
      </c>
      <c r="C5111" s="7">
        <v>1.2635412346171627E-3</v>
      </c>
    </row>
    <row r="5112" spans="1:3" x14ac:dyDescent="0.3">
      <c r="A5112" s="16">
        <v>43728</v>
      </c>
      <c r="B5112" s="11">
        <v>0.20833333333333334</v>
      </c>
      <c r="C5112" s="7">
        <v>1.2033508139842209E-3</v>
      </c>
    </row>
    <row r="5113" spans="1:3" x14ac:dyDescent="0.3">
      <c r="A5113" s="16">
        <v>43728</v>
      </c>
      <c r="B5113" s="11">
        <v>0.22916666666666666</v>
      </c>
      <c r="C5113" s="7">
        <v>1.2381375844691433E-3</v>
      </c>
    </row>
    <row r="5114" spans="1:3" x14ac:dyDescent="0.3">
      <c r="A5114" s="16">
        <v>43728</v>
      </c>
      <c r="B5114" s="11">
        <v>0.25</v>
      </c>
      <c r="C5114" s="7">
        <v>1.1691047006092137E-3</v>
      </c>
    </row>
    <row r="5115" spans="1:3" x14ac:dyDescent="0.3">
      <c r="A5115" s="16">
        <v>43728</v>
      </c>
      <c r="B5115" s="11">
        <v>0.27083333333333331</v>
      </c>
      <c r="C5115" s="7">
        <v>1.5644798870791178E-3</v>
      </c>
    </row>
    <row r="5116" spans="1:3" x14ac:dyDescent="0.3">
      <c r="A5116" s="16">
        <v>43728</v>
      </c>
      <c r="B5116" s="11">
        <v>0.29166666666666669</v>
      </c>
      <c r="C5116" s="7">
        <v>1.3401949693130977E-3</v>
      </c>
    </row>
    <row r="5117" spans="1:3" x14ac:dyDescent="0.3">
      <c r="A5117" s="16">
        <v>43728</v>
      </c>
      <c r="B5117" s="11">
        <v>0.3125</v>
      </c>
      <c r="C5117" s="7">
        <v>6.2479602614366801E-4</v>
      </c>
    </row>
    <row r="5118" spans="1:3" x14ac:dyDescent="0.3">
      <c r="A5118" s="16">
        <v>43728</v>
      </c>
      <c r="B5118" s="11">
        <v>0.33333333333333331</v>
      </c>
      <c r="C5118" s="7">
        <v>1.2358849903106029E-3</v>
      </c>
    </row>
    <row r="5119" spans="1:3" x14ac:dyDescent="0.3">
      <c r="A5119" s="16">
        <v>43728</v>
      </c>
      <c r="B5119" s="11">
        <v>0.35416666666666669</v>
      </c>
      <c r="C5119" s="7">
        <v>1.1035673369598098E-3</v>
      </c>
    </row>
    <row r="5120" spans="1:3" x14ac:dyDescent="0.3">
      <c r="A5120" s="16">
        <v>43728</v>
      </c>
      <c r="B5120" s="11">
        <v>0.375</v>
      </c>
      <c r="C5120" s="7">
        <v>1.2323095255172812E-3</v>
      </c>
    </row>
    <row r="5121" spans="1:3" x14ac:dyDescent="0.3">
      <c r="A5121" s="16">
        <v>43728</v>
      </c>
      <c r="B5121" s="11">
        <v>0.39583333333333331</v>
      </c>
      <c r="C5121" s="7">
        <v>2.9559424228100626E-3</v>
      </c>
    </row>
    <row r="5122" spans="1:3" x14ac:dyDescent="0.3">
      <c r="A5122" s="16">
        <v>43728</v>
      </c>
      <c r="B5122" s="11">
        <v>0.41666666666666669</v>
      </c>
      <c r="C5122" s="7">
        <v>3.3844901619424373E-3</v>
      </c>
    </row>
    <row r="5123" spans="1:3" x14ac:dyDescent="0.3">
      <c r="A5123" s="16">
        <v>43728</v>
      </c>
      <c r="B5123" s="11">
        <v>0.4375</v>
      </c>
      <c r="C5123" s="7">
        <v>6.0537600714173781E-3</v>
      </c>
    </row>
    <row r="5124" spans="1:3" x14ac:dyDescent="0.3">
      <c r="A5124" s="16">
        <v>43728</v>
      </c>
      <c r="B5124" s="11">
        <v>0.45833333333333331</v>
      </c>
      <c r="C5124" s="7">
        <v>1.3526633161249781E-2</v>
      </c>
    </row>
    <row r="5125" spans="1:3" x14ac:dyDescent="0.3">
      <c r="A5125" s="16">
        <v>43728</v>
      </c>
      <c r="B5125" s="11">
        <v>0.47916666666666669</v>
      </c>
      <c r="C5125" s="7">
        <v>2.3440413495067994E-2</v>
      </c>
    </row>
    <row r="5126" spans="1:3" x14ac:dyDescent="0.3">
      <c r="A5126" s="16">
        <v>43728</v>
      </c>
      <c r="B5126" s="11">
        <v>0.5</v>
      </c>
      <c r="C5126" s="7">
        <v>2.8728077947451195E-2</v>
      </c>
    </row>
    <row r="5127" spans="1:3" x14ac:dyDescent="0.3">
      <c r="A5127" s="16">
        <v>43728</v>
      </c>
      <c r="B5127" s="11">
        <v>0.52083333333333337</v>
      </c>
      <c r="C5127" s="7">
        <v>3.7731266018389817E-2</v>
      </c>
    </row>
    <row r="5128" spans="1:3" x14ac:dyDescent="0.3">
      <c r="A5128" s="16">
        <v>43728</v>
      </c>
      <c r="B5128" s="11">
        <v>0.54166666666666663</v>
      </c>
      <c r="C5128" s="7">
        <v>4.7954743094749855E-2</v>
      </c>
    </row>
    <row r="5129" spans="1:3" x14ac:dyDescent="0.3">
      <c r="A5129" s="16">
        <v>43728</v>
      </c>
      <c r="B5129" s="11">
        <v>0.5625</v>
      </c>
      <c r="C5129" s="7">
        <v>5.1792431459773851E-2</v>
      </c>
    </row>
    <row r="5130" spans="1:3" x14ac:dyDescent="0.3">
      <c r="A5130" s="16">
        <v>43728</v>
      </c>
      <c r="B5130" s="11">
        <v>0.58333333333333337</v>
      </c>
      <c r="C5130" s="7">
        <v>5.658058413623001E-2</v>
      </c>
    </row>
    <row r="5131" spans="1:3" x14ac:dyDescent="0.3">
      <c r="A5131" s="16">
        <v>43728</v>
      </c>
      <c r="B5131" s="11">
        <v>0.60416666666666663</v>
      </c>
      <c r="C5131" s="7">
        <v>6.3352331102256285E-2</v>
      </c>
    </row>
    <row r="5132" spans="1:3" x14ac:dyDescent="0.3">
      <c r="A5132" s="16">
        <v>43728</v>
      </c>
      <c r="B5132" s="11">
        <v>0.625</v>
      </c>
      <c r="C5132" s="7">
        <v>6.1560877814458521E-2</v>
      </c>
    </row>
    <row r="5133" spans="1:3" x14ac:dyDescent="0.3">
      <c r="A5133" s="16">
        <v>43728</v>
      </c>
      <c r="B5133" s="11">
        <v>0.64583333333333337</v>
      </c>
      <c r="C5133" s="7">
        <v>5.42558425532053E-2</v>
      </c>
    </row>
    <row r="5134" spans="1:3" x14ac:dyDescent="0.3">
      <c r="A5134" s="16">
        <v>43728</v>
      </c>
      <c r="B5134" s="11">
        <v>0.66666666666666663</v>
      </c>
      <c r="C5134" s="7">
        <v>5.8353008629045931E-2</v>
      </c>
    </row>
    <row r="5135" spans="1:3" x14ac:dyDescent="0.3">
      <c r="A5135" s="16">
        <v>43728</v>
      </c>
      <c r="B5135" s="11">
        <v>0.6875</v>
      </c>
      <c r="C5135" s="7">
        <v>5.5176153702760938E-2</v>
      </c>
    </row>
    <row r="5136" spans="1:3" x14ac:dyDescent="0.3">
      <c r="A5136" s="16">
        <v>43728</v>
      </c>
      <c r="B5136" s="11">
        <v>0.70833333333333337</v>
      </c>
      <c r="C5136" s="7">
        <v>5.2704900531412469E-2</v>
      </c>
    </row>
    <row r="5137" spans="1:3" x14ac:dyDescent="0.3">
      <c r="A5137" s="16">
        <v>43728</v>
      </c>
      <c r="B5137" s="11">
        <v>0.72916666666666663</v>
      </c>
      <c r="C5137" s="7">
        <v>4.7562369847236961E-2</v>
      </c>
    </row>
    <row r="5138" spans="1:3" x14ac:dyDescent="0.3">
      <c r="A5138" s="16">
        <v>43728</v>
      </c>
      <c r="B5138" s="11">
        <v>0.75</v>
      </c>
      <c r="C5138" s="7">
        <v>4.1008795410687471E-2</v>
      </c>
    </row>
    <row r="5139" spans="1:3" x14ac:dyDescent="0.3">
      <c r="A5139" s="16">
        <v>43728</v>
      </c>
      <c r="B5139" s="11">
        <v>0.77083333333333337</v>
      </c>
      <c r="C5139" s="7">
        <v>2.3690715709160592E-2</v>
      </c>
    </row>
    <row r="5140" spans="1:3" x14ac:dyDescent="0.3">
      <c r="A5140" s="16">
        <v>43728</v>
      </c>
      <c r="B5140" s="11">
        <v>0.79166666666666663</v>
      </c>
      <c r="C5140" s="7">
        <v>1.3401305417964885E-2</v>
      </c>
    </row>
    <row r="5141" spans="1:3" x14ac:dyDescent="0.3">
      <c r="A5141" s="16">
        <v>43728</v>
      </c>
      <c r="B5141" s="11">
        <v>0.8125</v>
      </c>
      <c r="C5141" s="7">
        <v>8.9402888414986167E-3</v>
      </c>
    </row>
    <row r="5142" spans="1:3" x14ac:dyDescent="0.3">
      <c r="A5142" s="16">
        <v>43728</v>
      </c>
      <c r="B5142" s="11">
        <v>0.83333333333333337</v>
      </c>
      <c r="C5142" s="7">
        <v>5.7185920018962859E-3</v>
      </c>
    </row>
    <row r="5143" spans="1:3" x14ac:dyDescent="0.3">
      <c r="A5143" s="16">
        <v>43728</v>
      </c>
      <c r="B5143" s="11">
        <v>0.85416666666666663</v>
      </c>
      <c r="C5143" s="7">
        <v>5.0099043215291149E-3</v>
      </c>
    </row>
    <row r="5144" spans="1:3" x14ac:dyDescent="0.3">
      <c r="A5144" s="16">
        <v>43728</v>
      </c>
      <c r="B5144" s="11">
        <v>0.875</v>
      </c>
      <c r="C5144" s="7">
        <v>4.0844233343483105E-3</v>
      </c>
    </row>
    <row r="5145" spans="1:3" x14ac:dyDescent="0.3">
      <c r="A5145" s="16">
        <v>43728</v>
      </c>
      <c r="B5145" s="11">
        <v>0.89583333333333337</v>
      </c>
      <c r="C5145" s="7">
        <v>4.4355705067065628E-3</v>
      </c>
    </row>
    <row r="5146" spans="1:3" x14ac:dyDescent="0.3">
      <c r="A5146" s="16">
        <v>43728</v>
      </c>
      <c r="B5146" s="11">
        <v>0.91666666666666663</v>
      </c>
      <c r="C5146" s="7">
        <v>3.096709483817699E-3</v>
      </c>
    </row>
    <row r="5147" spans="1:3" x14ac:dyDescent="0.3">
      <c r="A5147" s="16">
        <v>43728</v>
      </c>
      <c r="B5147" s="11">
        <v>0.9375</v>
      </c>
      <c r="C5147" s="7">
        <v>2.7170289385887014E-3</v>
      </c>
    </row>
    <row r="5148" spans="1:3" x14ac:dyDescent="0.3">
      <c r="A5148" s="16">
        <v>43728</v>
      </c>
      <c r="B5148" s="11">
        <v>0.95833333333333337</v>
      </c>
      <c r="C5148" s="7">
        <v>9.8168601124350337E-4</v>
      </c>
    </row>
    <row r="5149" spans="1:3" x14ac:dyDescent="0.3">
      <c r="A5149" s="16">
        <v>43728</v>
      </c>
      <c r="B5149" s="11">
        <v>0.97916666666666663</v>
      </c>
      <c r="C5149" s="7">
        <v>2.6902252537342663E-3</v>
      </c>
    </row>
    <row r="5150" spans="1:3" x14ac:dyDescent="0.3">
      <c r="A5150" s="16">
        <v>43729</v>
      </c>
      <c r="B5150" s="11">
        <v>0</v>
      </c>
      <c r="C5150" s="7">
        <v>3.0717134767469334E-3</v>
      </c>
    </row>
    <row r="5151" spans="1:3" x14ac:dyDescent="0.3">
      <c r="A5151" s="16">
        <v>43729</v>
      </c>
      <c r="B5151" s="11">
        <v>2.0833333333333332E-2</v>
      </c>
      <c r="C5151" s="7">
        <v>2.2997988348372432E-3</v>
      </c>
    </row>
    <row r="5152" spans="1:3" x14ac:dyDescent="0.3">
      <c r="A5152" s="16">
        <v>43729</v>
      </c>
      <c r="B5152" s="11">
        <v>4.1666666666666664E-2</v>
      </c>
      <c r="C5152" s="7">
        <v>2.1909187942484865E-3</v>
      </c>
    </row>
    <row r="5153" spans="1:3" x14ac:dyDescent="0.3">
      <c r="A5153" s="16">
        <v>43729</v>
      </c>
      <c r="B5153" s="11">
        <v>6.25E-2</v>
      </c>
      <c r="C5153" s="7">
        <v>1.5646851942172346E-3</v>
      </c>
    </row>
    <row r="5154" spans="1:3" x14ac:dyDescent="0.3">
      <c r="A5154" s="16">
        <v>43729</v>
      </c>
      <c r="B5154" s="11">
        <v>8.3333333333333329E-2</v>
      </c>
      <c r="C5154" s="7">
        <v>8.0422574745303121E-4</v>
      </c>
    </row>
    <row r="5155" spans="1:3" x14ac:dyDescent="0.3">
      <c r="A5155" s="16">
        <v>43729</v>
      </c>
      <c r="B5155" s="11">
        <v>0.10416666666666667</v>
      </c>
      <c r="C5155" s="7">
        <v>3.1403202631861715E-3</v>
      </c>
    </row>
    <row r="5156" spans="1:3" x14ac:dyDescent="0.3">
      <c r="A5156" s="16">
        <v>43729</v>
      </c>
      <c r="B5156" s="11">
        <v>0.125</v>
      </c>
      <c r="C5156" s="7">
        <v>1.5908317803407757E-3</v>
      </c>
    </row>
    <row r="5157" spans="1:3" x14ac:dyDescent="0.3">
      <c r="A5157" s="16">
        <v>43729</v>
      </c>
      <c r="B5157" s="11">
        <v>0.14583333333333334</v>
      </c>
      <c r="C5157" s="7">
        <v>2.2329690867441965E-3</v>
      </c>
    </row>
    <row r="5158" spans="1:3" x14ac:dyDescent="0.3">
      <c r="A5158" s="16">
        <v>43729</v>
      </c>
      <c r="B5158" s="11">
        <v>0.16666666666666666</v>
      </c>
      <c r="C5158" s="7">
        <v>1.5882155302415458E-3</v>
      </c>
    </row>
    <row r="5159" spans="1:3" x14ac:dyDescent="0.3">
      <c r="A5159" s="16">
        <v>43729</v>
      </c>
      <c r="B5159" s="11">
        <v>0.1875</v>
      </c>
      <c r="C5159" s="7">
        <v>1.0474017229015597E-3</v>
      </c>
    </row>
    <row r="5160" spans="1:3" x14ac:dyDescent="0.3">
      <c r="A5160" s="16">
        <v>43729</v>
      </c>
      <c r="B5160" s="11">
        <v>0.20833333333333334</v>
      </c>
      <c r="C5160" s="7">
        <v>1.4289980275886283E-3</v>
      </c>
    </row>
    <row r="5161" spans="1:3" x14ac:dyDescent="0.3">
      <c r="A5161" s="16">
        <v>43729</v>
      </c>
      <c r="B5161" s="11">
        <v>0.22916666666666666</v>
      </c>
      <c r="C5161" s="7">
        <v>6.9757827599393302E-4</v>
      </c>
    </row>
    <row r="5162" spans="1:3" x14ac:dyDescent="0.3">
      <c r="A5162" s="16">
        <v>43729</v>
      </c>
      <c r="B5162" s="11">
        <v>0.25</v>
      </c>
      <c r="C5162" s="7">
        <v>0</v>
      </c>
    </row>
    <row r="5163" spans="1:3" x14ac:dyDescent="0.3">
      <c r="A5163" s="16">
        <v>43729</v>
      </c>
      <c r="B5163" s="11">
        <v>0.27083333333333331</v>
      </c>
      <c r="C5163" s="7">
        <v>1.1423369069546508E-3</v>
      </c>
    </row>
    <row r="5164" spans="1:3" x14ac:dyDescent="0.3">
      <c r="A5164" s="16">
        <v>43729</v>
      </c>
      <c r="B5164" s="11">
        <v>0.29166666666666669</v>
      </c>
      <c r="C5164" s="7">
        <v>4.7047427640942716E-5</v>
      </c>
    </row>
    <row r="5165" spans="1:3" x14ac:dyDescent="0.3">
      <c r="A5165" s="16">
        <v>43729</v>
      </c>
      <c r="B5165" s="11">
        <v>0.3125</v>
      </c>
      <c r="C5165" s="7">
        <v>2.4071210724745649E-3</v>
      </c>
    </row>
    <row r="5166" spans="1:3" x14ac:dyDescent="0.3">
      <c r="A5166" s="16">
        <v>43729</v>
      </c>
      <c r="B5166" s="11">
        <v>0.33333333333333331</v>
      </c>
      <c r="C5166" s="7">
        <v>1.7406065778500456E-3</v>
      </c>
    </row>
    <row r="5167" spans="1:3" x14ac:dyDescent="0.3">
      <c r="A5167" s="16">
        <v>43729</v>
      </c>
      <c r="B5167" s="11">
        <v>0.35416666666666669</v>
      </c>
      <c r="C5167" s="7">
        <v>3.8292427741257072E-3</v>
      </c>
    </row>
    <row r="5168" spans="1:3" x14ac:dyDescent="0.3">
      <c r="A5168" s="16">
        <v>43729</v>
      </c>
      <c r="B5168" s="11">
        <v>0.375</v>
      </c>
      <c r="C5168" s="7">
        <v>3.1979427706784747E-3</v>
      </c>
    </row>
    <row r="5169" spans="1:3" x14ac:dyDescent="0.3">
      <c r="A5169" s="16">
        <v>43729</v>
      </c>
      <c r="B5169" s="11">
        <v>0.39583333333333331</v>
      </c>
      <c r="C5169" s="7">
        <v>4.6322497830464607E-3</v>
      </c>
    </row>
    <row r="5170" spans="1:3" x14ac:dyDescent="0.3">
      <c r="A5170" s="16">
        <v>43729</v>
      </c>
      <c r="B5170" s="11">
        <v>0.41666666666666669</v>
      </c>
      <c r="C5170" s="7">
        <v>6.5983072393925139E-3</v>
      </c>
    </row>
    <row r="5171" spans="1:3" x14ac:dyDescent="0.3">
      <c r="A5171" s="16">
        <v>43729</v>
      </c>
      <c r="B5171" s="11">
        <v>0.4375</v>
      </c>
      <c r="C5171" s="7">
        <v>7.8619292316961745E-3</v>
      </c>
    </row>
    <row r="5172" spans="1:3" x14ac:dyDescent="0.3">
      <c r="A5172" s="16">
        <v>43729</v>
      </c>
      <c r="B5172" s="11">
        <v>0.45833333333333331</v>
      </c>
      <c r="C5172" s="7">
        <v>1.1299279869676661E-2</v>
      </c>
    </row>
    <row r="5173" spans="1:3" x14ac:dyDescent="0.3">
      <c r="A5173" s="16">
        <v>43729</v>
      </c>
      <c r="B5173" s="11">
        <v>0.47916666666666669</v>
      </c>
      <c r="C5173" s="7">
        <v>1.56547816599251E-2</v>
      </c>
    </row>
    <row r="5174" spans="1:3" x14ac:dyDescent="0.3">
      <c r="A5174" s="16">
        <v>43729</v>
      </c>
      <c r="B5174" s="11">
        <v>0.5</v>
      </c>
      <c r="C5174" s="7">
        <v>2.155846647238599E-2</v>
      </c>
    </row>
    <row r="5175" spans="1:3" x14ac:dyDescent="0.3">
      <c r="A5175" s="16">
        <v>43729</v>
      </c>
      <c r="B5175" s="11">
        <v>0.52083333333333337</v>
      </c>
      <c r="C5175" s="7">
        <v>3.3440976881357234E-2</v>
      </c>
    </row>
    <row r="5176" spans="1:3" x14ac:dyDescent="0.3">
      <c r="A5176" s="16">
        <v>43729</v>
      </c>
      <c r="B5176" s="11">
        <v>0.54166666666666663</v>
      </c>
      <c r="C5176" s="7">
        <v>4.1686468685646162E-2</v>
      </c>
    </row>
    <row r="5177" spans="1:3" x14ac:dyDescent="0.3">
      <c r="A5177" s="16">
        <v>43729</v>
      </c>
      <c r="B5177" s="11">
        <v>0.5625</v>
      </c>
      <c r="C5177" s="7">
        <v>4.0910438219591408E-2</v>
      </c>
    </row>
    <row r="5178" spans="1:3" x14ac:dyDescent="0.3">
      <c r="A5178" s="16">
        <v>43729</v>
      </c>
      <c r="B5178" s="11">
        <v>0.58333333333333337</v>
      </c>
      <c r="C5178" s="7">
        <v>4.349799981533585E-2</v>
      </c>
    </row>
    <row r="5179" spans="1:3" x14ac:dyDescent="0.3">
      <c r="A5179" s="16">
        <v>43729</v>
      </c>
      <c r="B5179" s="11">
        <v>0.60416666666666663</v>
      </c>
      <c r="C5179" s="7">
        <v>4.6260019399252117E-2</v>
      </c>
    </row>
    <row r="5180" spans="1:3" x14ac:dyDescent="0.3">
      <c r="A5180" s="16">
        <v>43729</v>
      </c>
      <c r="B5180" s="11">
        <v>0.625</v>
      </c>
      <c r="C5180" s="7">
        <v>4.0703267302008871E-2</v>
      </c>
    </row>
    <row r="5181" spans="1:3" x14ac:dyDescent="0.3">
      <c r="A5181" s="16">
        <v>43729</v>
      </c>
      <c r="B5181" s="11">
        <v>0.64583333333333337</v>
      </c>
      <c r="C5181" s="7">
        <v>5.8889327159665772E-2</v>
      </c>
    </row>
    <row r="5182" spans="1:3" x14ac:dyDescent="0.3">
      <c r="A5182" s="16">
        <v>43729</v>
      </c>
      <c r="B5182" s="11">
        <v>0.66666666666666663</v>
      </c>
      <c r="C5182" s="7">
        <v>6.0935714434242054E-2</v>
      </c>
    </row>
    <row r="5183" spans="1:3" x14ac:dyDescent="0.3">
      <c r="A5183" s="16">
        <v>43729</v>
      </c>
      <c r="B5183" s="11">
        <v>0.6875</v>
      </c>
      <c r="C5183" s="7">
        <v>5.7219395554575246E-2</v>
      </c>
    </row>
    <row r="5184" spans="1:3" x14ac:dyDescent="0.3">
      <c r="A5184" s="16">
        <v>43729</v>
      </c>
      <c r="B5184" s="11">
        <v>0.70833333333333337</v>
      </c>
      <c r="C5184" s="7">
        <v>5.4863039982119124E-2</v>
      </c>
    </row>
    <row r="5185" spans="1:3" x14ac:dyDescent="0.3">
      <c r="A5185" s="16">
        <v>43729</v>
      </c>
      <c r="B5185" s="11">
        <v>0.72916666666666663</v>
      </c>
      <c r="C5185" s="7">
        <v>4.9025665640241065E-2</v>
      </c>
    </row>
    <row r="5186" spans="1:3" x14ac:dyDescent="0.3">
      <c r="A5186" s="16">
        <v>43729</v>
      </c>
      <c r="B5186" s="11">
        <v>0.75</v>
      </c>
      <c r="C5186" s="7">
        <v>4.2008157402418693E-2</v>
      </c>
    </row>
    <row r="5187" spans="1:3" x14ac:dyDescent="0.3">
      <c r="A5187" s="16">
        <v>43729</v>
      </c>
      <c r="B5187" s="11">
        <v>0.77083333333333337</v>
      </c>
      <c r="C5187" s="7">
        <v>2.6822132433081819E-2</v>
      </c>
    </row>
    <row r="5188" spans="1:3" x14ac:dyDescent="0.3">
      <c r="A5188" s="16">
        <v>43729</v>
      </c>
      <c r="B5188" s="11">
        <v>0.79166666666666663</v>
      </c>
      <c r="C5188" s="7">
        <v>1.4154552226847068E-2</v>
      </c>
    </row>
    <row r="5189" spans="1:3" x14ac:dyDescent="0.3">
      <c r="A5189" s="16">
        <v>43729</v>
      </c>
      <c r="B5189" s="11">
        <v>0.8125</v>
      </c>
      <c r="C5189" s="7">
        <v>7.9722431048637916E-3</v>
      </c>
    </row>
    <row r="5190" spans="1:3" x14ac:dyDescent="0.3">
      <c r="A5190" s="16">
        <v>43729</v>
      </c>
      <c r="B5190" s="11">
        <v>0.83333333333333337</v>
      </c>
      <c r="C5190" s="7">
        <v>5.3609738200755099E-3</v>
      </c>
    </row>
    <row r="5191" spans="1:3" x14ac:dyDescent="0.3">
      <c r="A5191" s="16">
        <v>43729</v>
      </c>
      <c r="B5191" s="11">
        <v>0.85416666666666663</v>
      </c>
      <c r="C5191" s="7">
        <v>3.5884862614711734E-3</v>
      </c>
    </row>
    <row r="5192" spans="1:3" x14ac:dyDescent="0.3">
      <c r="A5192" s="16">
        <v>43729</v>
      </c>
      <c r="B5192" s="11">
        <v>0.875</v>
      </c>
      <c r="C5192" s="7">
        <v>3.8554462188644025E-3</v>
      </c>
    </row>
    <row r="5193" spans="1:3" x14ac:dyDescent="0.3">
      <c r="A5193" s="16">
        <v>43729</v>
      </c>
      <c r="B5193" s="11">
        <v>0.89583333333333337</v>
      </c>
      <c r="C5193" s="7">
        <v>4.9188621911892974E-3</v>
      </c>
    </row>
    <row r="5194" spans="1:3" x14ac:dyDescent="0.3">
      <c r="A5194" s="16">
        <v>43729</v>
      </c>
      <c r="B5194" s="11">
        <v>0.91666666666666663</v>
      </c>
      <c r="C5194" s="7">
        <v>3.21117274873286E-3</v>
      </c>
    </row>
    <row r="5195" spans="1:3" x14ac:dyDescent="0.3">
      <c r="A5195" s="16">
        <v>43729</v>
      </c>
      <c r="B5195" s="11">
        <v>0.9375</v>
      </c>
      <c r="C5195" s="7">
        <v>3.6574192765838377E-3</v>
      </c>
    </row>
    <row r="5196" spans="1:3" x14ac:dyDescent="0.3">
      <c r="A5196" s="16">
        <v>43729</v>
      </c>
      <c r="B5196" s="11">
        <v>0.95833333333333337</v>
      </c>
      <c r="C5196" s="7">
        <v>3.713639876684962E-3</v>
      </c>
    </row>
    <row r="5197" spans="1:3" x14ac:dyDescent="0.3">
      <c r="A5197" s="16">
        <v>43729</v>
      </c>
      <c r="B5197" s="11">
        <v>0.97916666666666663</v>
      </c>
      <c r="C5197" s="7">
        <v>8.9953937779786437E-4</v>
      </c>
    </row>
    <row r="5198" spans="1:3" x14ac:dyDescent="0.3">
      <c r="A5198" s="16">
        <v>43730</v>
      </c>
      <c r="B5198" s="11">
        <v>0</v>
      </c>
      <c r="C5198" s="7">
        <v>1.6242197490954568E-3</v>
      </c>
    </row>
    <row r="5199" spans="1:3" x14ac:dyDescent="0.3">
      <c r="A5199" s="16">
        <v>43730</v>
      </c>
      <c r="B5199" s="11">
        <v>2.0833333333333332E-2</v>
      </c>
      <c r="C5199" s="7">
        <v>2.6879302838816767E-3</v>
      </c>
    </row>
    <row r="5200" spans="1:3" x14ac:dyDescent="0.3">
      <c r="A5200" s="16">
        <v>43730</v>
      </c>
      <c r="B5200" s="11">
        <v>4.1666666666666664E-2</v>
      </c>
      <c r="C5200" s="7">
        <v>1.8311403670174876E-3</v>
      </c>
    </row>
    <row r="5201" spans="1:3" x14ac:dyDescent="0.3">
      <c r="A5201" s="16">
        <v>43730</v>
      </c>
      <c r="B5201" s="11">
        <v>6.25E-2</v>
      </c>
      <c r="C5201" s="7">
        <v>3.3269399488952754E-3</v>
      </c>
    </row>
    <row r="5202" spans="1:3" x14ac:dyDescent="0.3">
      <c r="A5202" s="16">
        <v>43730</v>
      </c>
      <c r="B5202" s="11">
        <v>8.3333333333333329E-2</v>
      </c>
      <c r="C5202" s="7">
        <v>1.5253586414172293E-3</v>
      </c>
    </row>
    <row r="5203" spans="1:3" x14ac:dyDescent="0.3">
      <c r="A5203" s="16">
        <v>43730</v>
      </c>
      <c r="B5203" s="11">
        <v>0.10416666666666667</v>
      </c>
      <c r="C5203" s="7">
        <v>1.9491929889172809E-3</v>
      </c>
    </row>
    <row r="5204" spans="1:3" x14ac:dyDescent="0.3">
      <c r="A5204" s="16">
        <v>43730</v>
      </c>
      <c r="B5204" s="11">
        <v>0.125</v>
      </c>
      <c r="C5204" s="7">
        <v>1.2470595435868303E-3</v>
      </c>
    </row>
    <row r="5205" spans="1:3" x14ac:dyDescent="0.3">
      <c r="A5205" s="16">
        <v>43730</v>
      </c>
      <c r="B5205" s="11">
        <v>0.14583333333333334</v>
      </c>
      <c r="C5205" s="7">
        <v>1.5445822369861539E-3</v>
      </c>
    </row>
    <row r="5206" spans="1:3" x14ac:dyDescent="0.3">
      <c r="A5206" s="16">
        <v>43730</v>
      </c>
      <c r="B5206" s="11">
        <v>0.16666666666666666</v>
      </c>
      <c r="C5206" s="7">
        <v>2.2455434373725549E-3</v>
      </c>
    </row>
    <row r="5207" spans="1:3" x14ac:dyDescent="0.3">
      <c r="A5207" s="16">
        <v>43730</v>
      </c>
      <c r="B5207" s="11">
        <v>0.1875</v>
      </c>
      <c r="C5207" s="7">
        <v>1.353016578451216E-5</v>
      </c>
    </row>
    <row r="5208" spans="1:3" x14ac:dyDescent="0.3">
      <c r="A5208" s="16">
        <v>43730</v>
      </c>
      <c r="B5208" s="11">
        <v>0.20833333333333334</v>
      </c>
      <c r="C5208" s="7">
        <v>2.2980588275739321E-3</v>
      </c>
    </row>
    <row r="5209" spans="1:3" x14ac:dyDescent="0.3">
      <c r="A5209" s="16">
        <v>43730</v>
      </c>
      <c r="B5209" s="11">
        <v>0.22916666666666666</v>
      </c>
      <c r="C5209" s="7">
        <v>1.322839800086304E-3</v>
      </c>
    </row>
    <row r="5210" spans="1:3" x14ac:dyDescent="0.3">
      <c r="A5210" s="16">
        <v>43730</v>
      </c>
      <c r="B5210" s="11">
        <v>0.25</v>
      </c>
      <c r="C5210" s="7">
        <v>1.1986812674195568E-3</v>
      </c>
    </row>
    <row r="5211" spans="1:3" x14ac:dyDescent="0.3">
      <c r="A5211" s="16">
        <v>43730</v>
      </c>
      <c r="B5211" s="11">
        <v>0.27083333333333331</v>
      </c>
      <c r="C5211" s="7">
        <v>1.1498976678084572E-3</v>
      </c>
    </row>
    <row r="5212" spans="1:3" x14ac:dyDescent="0.3">
      <c r="A5212" s="16">
        <v>43730</v>
      </c>
      <c r="B5212" s="11">
        <v>0.29166666666666669</v>
      </c>
      <c r="C5212" s="7">
        <v>8.9320850885316494E-4</v>
      </c>
    </row>
    <row r="5213" spans="1:3" x14ac:dyDescent="0.3">
      <c r="A5213" s="16">
        <v>43730</v>
      </c>
      <c r="B5213" s="11">
        <v>0.3125</v>
      </c>
      <c r="C5213" s="7">
        <v>1.2221104531192095E-3</v>
      </c>
    </row>
    <row r="5214" spans="1:3" x14ac:dyDescent="0.3">
      <c r="A5214" s="16">
        <v>43730</v>
      </c>
      <c r="B5214" s="11">
        <v>0.33333333333333331</v>
      </c>
      <c r="C5214" s="7">
        <v>4.128916234193254E-3</v>
      </c>
    </row>
    <row r="5215" spans="1:3" x14ac:dyDescent="0.3">
      <c r="A5215" s="16">
        <v>43730</v>
      </c>
      <c r="B5215" s="11">
        <v>0.35416666666666669</v>
      </c>
      <c r="C5215" s="7">
        <v>7.9176537520370023E-3</v>
      </c>
    </row>
    <row r="5216" spans="1:3" x14ac:dyDescent="0.3">
      <c r="A5216" s="16">
        <v>43730</v>
      </c>
      <c r="B5216" s="11">
        <v>0.375</v>
      </c>
      <c r="C5216" s="7">
        <v>1.6128760284212704E-2</v>
      </c>
    </row>
    <row r="5217" spans="1:3" x14ac:dyDescent="0.3">
      <c r="A5217" s="16">
        <v>43730</v>
      </c>
      <c r="B5217" s="11">
        <v>0.39583333333333331</v>
      </c>
      <c r="C5217" s="7">
        <v>2.4927708928855593E-2</v>
      </c>
    </row>
    <row r="5218" spans="1:3" x14ac:dyDescent="0.3">
      <c r="A5218" s="16">
        <v>43730</v>
      </c>
      <c r="B5218" s="11">
        <v>0.41666666666666669</v>
      </c>
      <c r="C5218" s="7">
        <v>3.2601985383484529E-2</v>
      </c>
    </row>
    <row r="5219" spans="1:3" x14ac:dyDescent="0.3">
      <c r="A5219" s="16">
        <v>43730</v>
      </c>
      <c r="B5219" s="11">
        <v>0.4375</v>
      </c>
      <c r="C5219" s="7">
        <v>3.9523321522457945E-2</v>
      </c>
    </row>
    <row r="5220" spans="1:3" x14ac:dyDescent="0.3">
      <c r="A5220" s="16">
        <v>43730</v>
      </c>
      <c r="B5220" s="11">
        <v>0.45833333333333331</v>
      </c>
      <c r="C5220" s="7">
        <v>4.8891322638171426E-2</v>
      </c>
    </row>
    <row r="5221" spans="1:3" x14ac:dyDescent="0.3">
      <c r="A5221" s="16">
        <v>43730</v>
      </c>
      <c r="B5221" s="11">
        <v>0.47916666666666669</v>
      </c>
      <c r="C5221" s="7">
        <v>5.5389959495697728E-2</v>
      </c>
    </row>
    <row r="5222" spans="1:3" x14ac:dyDescent="0.3">
      <c r="A5222" s="16">
        <v>43730</v>
      </c>
      <c r="B5222" s="11">
        <v>0.5</v>
      </c>
      <c r="C5222" s="7">
        <v>5.8451920599727522E-2</v>
      </c>
    </row>
    <row r="5223" spans="1:3" x14ac:dyDescent="0.3">
      <c r="A5223" s="16">
        <v>43730</v>
      </c>
      <c r="B5223" s="11">
        <v>0.52083333333333337</v>
      </c>
      <c r="C5223" s="7">
        <v>6.1216091647478994E-2</v>
      </c>
    </row>
    <row r="5224" spans="1:3" x14ac:dyDescent="0.3">
      <c r="A5224" s="16">
        <v>43730</v>
      </c>
      <c r="B5224" s="11">
        <v>0.54166666666666663</v>
      </c>
      <c r="C5224" s="7">
        <v>6.2508020366973976E-2</v>
      </c>
    </row>
    <row r="5225" spans="1:3" x14ac:dyDescent="0.3">
      <c r="A5225" s="16">
        <v>43730</v>
      </c>
      <c r="B5225" s="11">
        <v>0.5625</v>
      </c>
      <c r="C5225" s="7">
        <v>6.2522268745233867E-2</v>
      </c>
    </row>
    <row r="5226" spans="1:3" x14ac:dyDescent="0.3">
      <c r="A5226" s="16">
        <v>43730</v>
      </c>
      <c r="B5226" s="11">
        <v>0.58333333333333337</v>
      </c>
      <c r="C5226" s="7">
        <v>6.4340326649780386E-2</v>
      </c>
    </row>
    <row r="5227" spans="1:3" x14ac:dyDescent="0.3">
      <c r="A5227" s="16">
        <v>43730</v>
      </c>
      <c r="B5227" s="11">
        <v>0.60416666666666663</v>
      </c>
      <c r="C5227" s="7">
        <v>6.2826041306348307E-2</v>
      </c>
    </row>
    <row r="5228" spans="1:3" x14ac:dyDescent="0.3">
      <c r="A5228" s="16">
        <v>43730</v>
      </c>
      <c r="B5228" s="11">
        <v>0.625</v>
      </c>
      <c r="C5228" s="7">
        <v>6.221278498084179E-2</v>
      </c>
    </row>
    <row r="5229" spans="1:3" x14ac:dyDescent="0.3">
      <c r="A5229" s="16">
        <v>43730</v>
      </c>
      <c r="B5229" s="11">
        <v>0.64583333333333337</v>
      </c>
      <c r="C5229" s="7">
        <v>5.8598320371660843E-2</v>
      </c>
    </row>
    <row r="5230" spans="1:3" x14ac:dyDescent="0.3">
      <c r="A5230" s="16">
        <v>43730</v>
      </c>
      <c r="B5230" s="11">
        <v>0.66666666666666663</v>
      </c>
      <c r="C5230" s="7">
        <v>5.7860619980222988E-2</v>
      </c>
    </row>
    <row r="5231" spans="1:3" x14ac:dyDescent="0.3">
      <c r="A5231" s="16">
        <v>43730</v>
      </c>
      <c r="B5231" s="11">
        <v>0.6875</v>
      </c>
      <c r="C5231" s="7">
        <v>5.5488647971894761E-2</v>
      </c>
    </row>
    <row r="5232" spans="1:3" x14ac:dyDescent="0.3">
      <c r="A5232" s="16">
        <v>43730</v>
      </c>
      <c r="B5232" s="11">
        <v>0.70833333333333337</v>
      </c>
      <c r="C5232" s="7">
        <v>5.2403567518514077E-2</v>
      </c>
    </row>
    <row r="5233" spans="1:3" x14ac:dyDescent="0.3">
      <c r="A5233" s="16">
        <v>43730</v>
      </c>
      <c r="B5233" s="11">
        <v>0.72916666666666663</v>
      </c>
      <c r="C5233" s="7">
        <v>4.6662882267742137E-2</v>
      </c>
    </row>
    <row r="5234" spans="1:3" x14ac:dyDescent="0.3">
      <c r="A5234" s="16">
        <v>43730</v>
      </c>
      <c r="B5234" s="11">
        <v>0.75</v>
      </c>
      <c r="C5234" s="7">
        <v>3.8952734264174255E-2</v>
      </c>
    </row>
    <row r="5235" spans="1:3" x14ac:dyDescent="0.3">
      <c r="A5235" s="16">
        <v>43730</v>
      </c>
      <c r="B5235" s="11">
        <v>0.77083333333333337</v>
      </c>
      <c r="C5235" s="7">
        <v>2.6239602617373573E-2</v>
      </c>
    </row>
    <row r="5236" spans="1:3" x14ac:dyDescent="0.3">
      <c r="A5236" s="16">
        <v>43730</v>
      </c>
      <c r="B5236" s="11">
        <v>0.79166666666666663</v>
      </c>
      <c r="C5236" s="7">
        <v>1.3728902971607145E-2</v>
      </c>
    </row>
    <row r="5237" spans="1:3" x14ac:dyDescent="0.3">
      <c r="A5237" s="16">
        <v>43730</v>
      </c>
      <c r="B5237" s="11">
        <v>0.8125</v>
      </c>
      <c r="C5237" s="7">
        <v>7.704931907451338E-3</v>
      </c>
    </row>
    <row r="5238" spans="1:3" x14ac:dyDescent="0.3">
      <c r="A5238" s="16">
        <v>43730</v>
      </c>
      <c r="B5238" s="11">
        <v>0.83333333333333337</v>
      </c>
      <c r="C5238" s="7">
        <v>5.5302301196377092E-3</v>
      </c>
    </row>
    <row r="5239" spans="1:3" x14ac:dyDescent="0.3">
      <c r="A5239" s="16">
        <v>43730</v>
      </c>
      <c r="B5239" s="11">
        <v>0.85416666666666663</v>
      </c>
      <c r="C5239" s="7">
        <v>4.4403283826528117E-3</v>
      </c>
    </row>
    <row r="5240" spans="1:3" x14ac:dyDescent="0.3">
      <c r="A5240" s="16">
        <v>43730</v>
      </c>
      <c r="B5240" s="11">
        <v>0.875</v>
      </c>
      <c r="C5240" s="7">
        <v>3.5401847987039069E-3</v>
      </c>
    </row>
    <row r="5241" spans="1:3" x14ac:dyDescent="0.3">
      <c r="A5241" s="16">
        <v>43730</v>
      </c>
      <c r="B5241" s="11">
        <v>0.89583333333333337</v>
      </c>
      <c r="C5241" s="7">
        <v>3.1656306501358644E-3</v>
      </c>
    </row>
    <row r="5242" spans="1:3" x14ac:dyDescent="0.3">
      <c r="A5242" s="16">
        <v>43730</v>
      </c>
      <c r="B5242" s="11">
        <v>0.91666666666666663</v>
      </c>
      <c r="C5242" s="7">
        <v>2.5375868088134833E-3</v>
      </c>
    </row>
    <row r="5243" spans="1:3" x14ac:dyDescent="0.3">
      <c r="A5243" s="16">
        <v>43730</v>
      </c>
      <c r="B5243" s="11">
        <v>0.9375</v>
      </c>
      <c r="C5243" s="7">
        <v>2.5283366357638525E-3</v>
      </c>
    </row>
    <row r="5244" spans="1:3" x14ac:dyDescent="0.3">
      <c r="A5244" s="16">
        <v>43730</v>
      </c>
      <c r="B5244" s="11">
        <v>0.95833333333333337</v>
      </c>
      <c r="C5244" s="7">
        <v>3.0048382830155673E-3</v>
      </c>
    </row>
    <row r="5245" spans="1:3" x14ac:dyDescent="0.3">
      <c r="A5245" s="16">
        <v>43730</v>
      </c>
      <c r="B5245" s="11">
        <v>0.97916666666666663</v>
      </c>
      <c r="C5245" s="7">
        <v>3.6716967302466695E-3</v>
      </c>
    </row>
    <row r="5246" spans="1:3" x14ac:dyDescent="0.3">
      <c r="A5246" s="16">
        <v>43731</v>
      </c>
      <c r="B5246" s="11">
        <v>0</v>
      </c>
      <c r="C5246" s="7">
        <v>1.8635609907615969E-3</v>
      </c>
    </row>
    <row r="5247" spans="1:3" x14ac:dyDescent="0.3">
      <c r="A5247" s="16">
        <v>43731</v>
      </c>
      <c r="B5247" s="11">
        <v>2.0833333333333332E-2</v>
      </c>
      <c r="C5247" s="7">
        <v>1.7804308047500595E-3</v>
      </c>
    </row>
    <row r="5248" spans="1:3" x14ac:dyDescent="0.3">
      <c r="A5248" s="16">
        <v>43731</v>
      </c>
      <c r="B5248" s="11">
        <v>4.1666666666666664E-2</v>
      </c>
      <c r="C5248" s="7">
        <v>2.2402911252634695E-3</v>
      </c>
    </row>
    <row r="5249" spans="1:3" x14ac:dyDescent="0.3">
      <c r="A5249" s="16">
        <v>43731</v>
      </c>
      <c r="B5249" s="11">
        <v>6.25E-2</v>
      </c>
      <c r="C5249" s="7">
        <v>1.0555579811959736E-3</v>
      </c>
    </row>
    <row r="5250" spans="1:3" x14ac:dyDescent="0.3">
      <c r="A5250" s="16">
        <v>43731</v>
      </c>
      <c r="B5250" s="11">
        <v>8.3333333333333329E-2</v>
      </c>
      <c r="C5250" s="7">
        <v>1.8776303295076336E-3</v>
      </c>
    </row>
    <row r="5251" spans="1:3" x14ac:dyDescent="0.3">
      <c r="A5251" s="16">
        <v>43731</v>
      </c>
      <c r="B5251" s="11">
        <v>0.10416666666666667</v>
      </c>
      <c r="C5251" s="7">
        <v>1.9129738005528795E-3</v>
      </c>
    </row>
    <row r="5252" spans="1:3" x14ac:dyDescent="0.3">
      <c r="A5252" s="16">
        <v>43731</v>
      </c>
      <c r="B5252" s="11">
        <v>0.125</v>
      </c>
      <c r="C5252" s="7">
        <v>1.3471013560572586E-3</v>
      </c>
    </row>
    <row r="5253" spans="1:3" x14ac:dyDescent="0.3">
      <c r="A5253" s="16">
        <v>43731</v>
      </c>
      <c r="B5253" s="11">
        <v>0.14583333333333334</v>
      </c>
      <c r="C5253" s="7">
        <v>1.1182356451504517E-3</v>
      </c>
    </row>
    <row r="5254" spans="1:3" x14ac:dyDescent="0.3">
      <c r="A5254" s="16">
        <v>43731</v>
      </c>
      <c r="B5254" s="11">
        <v>0.16666666666666666</v>
      </c>
      <c r="C5254" s="7">
        <v>1.433852516139218E-3</v>
      </c>
    </row>
    <row r="5255" spans="1:3" x14ac:dyDescent="0.3">
      <c r="A5255" s="16">
        <v>43731</v>
      </c>
      <c r="B5255" s="11">
        <v>0.1875</v>
      </c>
      <c r="C5255" s="7">
        <v>1.7051026910404144E-3</v>
      </c>
    </row>
    <row r="5256" spans="1:3" x14ac:dyDescent="0.3">
      <c r="A5256" s="16">
        <v>43731</v>
      </c>
      <c r="B5256" s="11">
        <v>0.20833333333333334</v>
      </c>
      <c r="C5256" s="7">
        <v>9.553184843389584E-4</v>
      </c>
    </row>
    <row r="5257" spans="1:3" x14ac:dyDescent="0.3">
      <c r="A5257" s="16">
        <v>43731</v>
      </c>
      <c r="B5257" s="11">
        <v>0.22916666666666666</v>
      </c>
      <c r="C5257" s="7">
        <v>-3.9159171006630801E-5</v>
      </c>
    </row>
    <row r="5258" spans="1:3" x14ac:dyDescent="0.3">
      <c r="A5258" s="16">
        <v>43731</v>
      </c>
      <c r="B5258" s="11">
        <v>0.25</v>
      </c>
      <c r="C5258" s="7">
        <v>2.0117420703760548E-3</v>
      </c>
    </row>
    <row r="5259" spans="1:3" x14ac:dyDescent="0.3">
      <c r="A5259" s="16">
        <v>43731</v>
      </c>
      <c r="B5259" s="11">
        <v>0.27083333333333331</v>
      </c>
      <c r="C5259" s="7">
        <v>1.3435943344597102E-3</v>
      </c>
    </row>
    <row r="5260" spans="1:3" x14ac:dyDescent="0.3">
      <c r="A5260" s="16">
        <v>43731</v>
      </c>
      <c r="B5260" s="11">
        <v>0.29166666666666669</v>
      </c>
      <c r="C5260" s="7">
        <v>2.5641362714174188E-3</v>
      </c>
    </row>
    <row r="5261" spans="1:3" x14ac:dyDescent="0.3">
      <c r="A5261" s="16">
        <v>43731</v>
      </c>
      <c r="B5261" s="11">
        <v>0.3125</v>
      </c>
      <c r="C5261" s="7">
        <v>3.4878228395012335E-3</v>
      </c>
    </row>
    <row r="5262" spans="1:3" x14ac:dyDescent="0.3">
      <c r="A5262" s="16">
        <v>43731</v>
      </c>
      <c r="B5262" s="11">
        <v>0.33333333333333331</v>
      </c>
      <c r="C5262" s="7">
        <v>5.1460797894674545E-3</v>
      </c>
    </row>
    <row r="5263" spans="1:3" x14ac:dyDescent="0.3">
      <c r="A5263" s="16">
        <v>43731</v>
      </c>
      <c r="B5263" s="11">
        <v>0.35416666666666669</v>
      </c>
      <c r="C5263" s="7">
        <v>9.2191944535049506E-3</v>
      </c>
    </row>
    <row r="5264" spans="1:3" x14ac:dyDescent="0.3">
      <c r="A5264" s="16">
        <v>43731</v>
      </c>
      <c r="B5264" s="11">
        <v>0.375</v>
      </c>
      <c r="C5264" s="7">
        <v>1.5373130423376015E-2</v>
      </c>
    </row>
    <row r="5265" spans="1:3" x14ac:dyDescent="0.3">
      <c r="A5265" s="16">
        <v>43731</v>
      </c>
      <c r="B5265" s="11">
        <v>0.39583333333333331</v>
      </c>
      <c r="C5265" s="7">
        <v>1.5368511515422094E-2</v>
      </c>
    </row>
    <row r="5266" spans="1:3" x14ac:dyDescent="0.3">
      <c r="A5266" s="16">
        <v>43731</v>
      </c>
      <c r="B5266" s="11">
        <v>0.41666666666666669</v>
      </c>
      <c r="C5266" s="7">
        <v>2.0503069709297016E-2</v>
      </c>
    </row>
    <row r="5267" spans="1:3" x14ac:dyDescent="0.3">
      <c r="A5267" s="16">
        <v>43731</v>
      </c>
      <c r="B5267" s="11">
        <v>0.4375</v>
      </c>
      <c r="C5267" s="7">
        <v>2.400963477725691E-2</v>
      </c>
    </row>
    <row r="5268" spans="1:3" x14ac:dyDescent="0.3">
      <c r="A5268" s="16">
        <v>43731</v>
      </c>
      <c r="B5268" s="11">
        <v>0.45833333333333331</v>
      </c>
      <c r="C5268" s="7">
        <v>2.5367704525550646E-2</v>
      </c>
    </row>
    <row r="5269" spans="1:3" x14ac:dyDescent="0.3">
      <c r="A5269" s="16">
        <v>43731</v>
      </c>
      <c r="B5269" s="11">
        <v>0.47916666666666669</v>
      </c>
      <c r="C5269" s="7">
        <v>3.3367650348627015E-2</v>
      </c>
    </row>
    <row r="5270" spans="1:3" x14ac:dyDescent="0.3">
      <c r="A5270" s="16">
        <v>43731</v>
      </c>
      <c r="B5270" s="11">
        <v>0.5</v>
      </c>
      <c r="C5270" s="7">
        <v>4.2946096862959041E-2</v>
      </c>
    </row>
    <row r="5271" spans="1:3" x14ac:dyDescent="0.3">
      <c r="A5271" s="16">
        <v>43731</v>
      </c>
      <c r="B5271" s="11">
        <v>0.52083333333333337</v>
      </c>
      <c r="C5271" s="7">
        <v>4.6068659589081191E-2</v>
      </c>
    </row>
    <row r="5272" spans="1:3" x14ac:dyDescent="0.3">
      <c r="A5272" s="16">
        <v>43731</v>
      </c>
      <c r="B5272" s="11">
        <v>0.54166666666666663</v>
      </c>
      <c r="C5272" s="7">
        <v>5.3806140547436695E-2</v>
      </c>
    </row>
    <row r="5273" spans="1:3" x14ac:dyDescent="0.3">
      <c r="A5273" s="16">
        <v>43731</v>
      </c>
      <c r="B5273" s="11">
        <v>0.5625</v>
      </c>
      <c r="C5273" s="7">
        <v>5.8632553250194397E-2</v>
      </c>
    </row>
    <row r="5274" spans="1:3" x14ac:dyDescent="0.3">
      <c r="A5274" s="16">
        <v>43731</v>
      </c>
      <c r="B5274" s="11">
        <v>0.58333333333333337</v>
      </c>
      <c r="C5274" s="7">
        <v>5.9081076127508646E-2</v>
      </c>
    </row>
    <row r="5275" spans="1:3" x14ac:dyDescent="0.3">
      <c r="A5275" s="16">
        <v>43731</v>
      </c>
      <c r="B5275" s="11">
        <v>0.60416666666666663</v>
      </c>
      <c r="C5275" s="7">
        <v>5.1884611100927638E-2</v>
      </c>
    </row>
    <row r="5276" spans="1:3" x14ac:dyDescent="0.3">
      <c r="A5276" s="16">
        <v>43731</v>
      </c>
      <c r="B5276" s="11">
        <v>0.625</v>
      </c>
      <c r="C5276" s="7">
        <v>5.5677359568633955E-2</v>
      </c>
    </row>
    <row r="5277" spans="1:3" x14ac:dyDescent="0.3">
      <c r="A5277" s="16">
        <v>43731</v>
      </c>
      <c r="B5277" s="11">
        <v>0.64583333333333337</v>
      </c>
      <c r="C5277" s="7">
        <v>5.605957360250062E-2</v>
      </c>
    </row>
    <row r="5278" spans="1:3" x14ac:dyDescent="0.3">
      <c r="A5278" s="16">
        <v>43731</v>
      </c>
      <c r="B5278" s="11">
        <v>0.66666666666666663</v>
      </c>
      <c r="C5278" s="7">
        <v>5.477023493099873E-2</v>
      </c>
    </row>
    <row r="5279" spans="1:3" x14ac:dyDescent="0.3">
      <c r="A5279" s="16">
        <v>43731</v>
      </c>
      <c r="B5279" s="11">
        <v>0.6875</v>
      </c>
      <c r="C5279" s="7">
        <v>4.7528133057983563E-2</v>
      </c>
    </row>
    <row r="5280" spans="1:3" x14ac:dyDescent="0.3">
      <c r="A5280" s="16">
        <v>43731</v>
      </c>
      <c r="B5280" s="11">
        <v>0.70833333333333337</v>
      </c>
      <c r="C5280" s="7">
        <v>4.1602336371566961E-2</v>
      </c>
    </row>
    <row r="5281" spans="1:3" x14ac:dyDescent="0.3">
      <c r="A5281" s="16">
        <v>43731</v>
      </c>
      <c r="B5281" s="11">
        <v>0.72916666666666663</v>
      </c>
      <c r="C5281" s="7">
        <v>3.076381242099635E-2</v>
      </c>
    </row>
    <row r="5282" spans="1:3" x14ac:dyDescent="0.3">
      <c r="A5282" s="16">
        <v>43731</v>
      </c>
      <c r="B5282" s="11">
        <v>0.75</v>
      </c>
      <c r="C5282" s="7">
        <v>1.9590464640544324E-2</v>
      </c>
    </row>
    <row r="5283" spans="1:3" x14ac:dyDescent="0.3">
      <c r="A5283" s="16">
        <v>43731</v>
      </c>
      <c r="B5283" s="11">
        <v>0.77083333333333337</v>
      </c>
      <c r="C5283" s="7">
        <v>1.3779891025868171E-2</v>
      </c>
    </row>
    <row r="5284" spans="1:3" x14ac:dyDescent="0.3">
      <c r="A5284" s="16">
        <v>43731</v>
      </c>
      <c r="B5284" s="11">
        <v>0.79166666666666663</v>
      </c>
      <c r="C5284" s="7">
        <v>8.8172503618180759E-3</v>
      </c>
    </row>
    <row r="5285" spans="1:3" x14ac:dyDescent="0.3">
      <c r="A5285" s="16">
        <v>43731</v>
      </c>
      <c r="B5285" s="11">
        <v>0.8125</v>
      </c>
      <c r="C5285" s="7">
        <v>5.164842616838119E-3</v>
      </c>
    </row>
    <row r="5286" spans="1:3" x14ac:dyDescent="0.3">
      <c r="A5286" s="16">
        <v>43731</v>
      </c>
      <c r="B5286" s="11">
        <v>0.83333333333333337</v>
      </c>
      <c r="C5286" s="7">
        <v>4.1068037590741447E-3</v>
      </c>
    </row>
    <row r="5287" spans="1:3" x14ac:dyDescent="0.3">
      <c r="A5287" s="16">
        <v>43731</v>
      </c>
      <c r="B5287" s="11">
        <v>0.85416666666666663</v>
      </c>
      <c r="C5287" s="7">
        <v>3.9219883598159751E-3</v>
      </c>
    </row>
    <row r="5288" spans="1:3" x14ac:dyDescent="0.3">
      <c r="A5288" s="16">
        <v>43731</v>
      </c>
      <c r="B5288" s="11">
        <v>0.875</v>
      </c>
      <c r="C5288" s="7">
        <v>2.5009838554815554E-3</v>
      </c>
    </row>
    <row r="5289" spans="1:3" x14ac:dyDescent="0.3">
      <c r="A5289" s="16">
        <v>43731</v>
      </c>
      <c r="B5289" s="11">
        <v>0.89583333333333337</v>
      </c>
      <c r="C5289" s="7">
        <v>3.7705625264882279E-3</v>
      </c>
    </row>
    <row r="5290" spans="1:3" x14ac:dyDescent="0.3">
      <c r="A5290" s="16">
        <v>43731</v>
      </c>
      <c r="B5290" s="11">
        <v>0.91666666666666663</v>
      </c>
      <c r="C5290" s="7">
        <v>3.1889299323463447E-3</v>
      </c>
    </row>
    <row r="5291" spans="1:3" x14ac:dyDescent="0.3">
      <c r="A5291" s="16">
        <v>43731</v>
      </c>
      <c r="B5291" s="11">
        <v>0.9375</v>
      </c>
      <c r="C5291" s="7">
        <v>2.9842630691593831E-3</v>
      </c>
    </row>
    <row r="5292" spans="1:3" x14ac:dyDescent="0.3">
      <c r="A5292" s="16">
        <v>43731</v>
      </c>
      <c r="B5292" s="11">
        <v>0.95833333333333337</v>
      </c>
      <c r="C5292" s="7">
        <v>3.2503234652198976E-3</v>
      </c>
    </row>
    <row r="5293" spans="1:3" x14ac:dyDescent="0.3">
      <c r="A5293" s="16">
        <v>43731</v>
      </c>
      <c r="B5293" s="11">
        <v>0.97916666666666663</v>
      </c>
      <c r="C5293" s="7">
        <v>2.4153534503476527E-3</v>
      </c>
    </row>
    <row r="5294" spans="1:3" x14ac:dyDescent="0.3">
      <c r="A5294" s="16">
        <v>43732</v>
      </c>
      <c r="B5294" s="11">
        <v>0</v>
      </c>
      <c r="C5294" s="7">
        <v>2.2751647134724952E-3</v>
      </c>
    </row>
    <row r="5295" spans="1:3" x14ac:dyDescent="0.3">
      <c r="A5295" s="16">
        <v>43732</v>
      </c>
      <c r="B5295" s="11">
        <v>2.0833333333333332E-2</v>
      </c>
      <c r="C5295" s="7">
        <v>2.6055107613542506E-3</v>
      </c>
    </row>
    <row r="5296" spans="1:3" x14ac:dyDescent="0.3">
      <c r="A5296" s="16">
        <v>43732</v>
      </c>
      <c r="B5296" s="11">
        <v>4.1666666666666664E-2</v>
      </c>
      <c r="C5296" s="7">
        <v>2.5961437360967812E-3</v>
      </c>
    </row>
    <row r="5297" spans="1:3" x14ac:dyDescent="0.3">
      <c r="A5297" s="16">
        <v>43732</v>
      </c>
      <c r="B5297" s="11">
        <v>6.25E-2</v>
      </c>
      <c r="C5297" s="7">
        <v>2.7593949210928614E-3</v>
      </c>
    </row>
    <row r="5298" spans="1:3" x14ac:dyDescent="0.3">
      <c r="A5298" s="16">
        <v>43732</v>
      </c>
      <c r="B5298" s="11">
        <v>8.3333333333333329E-2</v>
      </c>
      <c r="C5298" s="7">
        <v>1.820195129889457E-3</v>
      </c>
    </row>
    <row r="5299" spans="1:3" x14ac:dyDescent="0.3">
      <c r="A5299" s="16">
        <v>43732</v>
      </c>
      <c r="B5299" s="11">
        <v>0.10416666666666667</v>
      </c>
      <c r="C5299" s="7">
        <v>1.9462461181455138E-3</v>
      </c>
    </row>
    <row r="5300" spans="1:3" x14ac:dyDescent="0.3">
      <c r="A5300" s="16">
        <v>43732</v>
      </c>
      <c r="B5300" s="11">
        <v>0.125</v>
      </c>
      <c r="C5300" s="7">
        <v>2.4239833727621308E-3</v>
      </c>
    </row>
    <row r="5301" spans="1:3" x14ac:dyDescent="0.3">
      <c r="A5301" s="16">
        <v>43732</v>
      </c>
      <c r="B5301" s="11">
        <v>0.14583333333333334</v>
      </c>
      <c r="C5301" s="7">
        <v>2.1031967837398312E-3</v>
      </c>
    </row>
    <row r="5302" spans="1:3" x14ac:dyDescent="0.3">
      <c r="A5302" s="16">
        <v>43732</v>
      </c>
      <c r="B5302" s="11">
        <v>0.16666666666666666</v>
      </c>
      <c r="C5302" s="7">
        <v>1.3973864369460532E-3</v>
      </c>
    </row>
    <row r="5303" spans="1:3" x14ac:dyDescent="0.3">
      <c r="A5303" s="16">
        <v>43732</v>
      </c>
      <c r="B5303" s="11">
        <v>0.1875</v>
      </c>
      <c r="C5303" s="7">
        <v>9.9358422190455771E-4</v>
      </c>
    </row>
    <row r="5304" spans="1:3" x14ac:dyDescent="0.3">
      <c r="A5304" s="16">
        <v>43732</v>
      </c>
      <c r="B5304" s="11">
        <v>0.20833333333333334</v>
      </c>
      <c r="C5304" s="7">
        <v>2.0522821903780366E-3</v>
      </c>
    </row>
    <row r="5305" spans="1:3" x14ac:dyDescent="0.3">
      <c r="A5305" s="16">
        <v>43732</v>
      </c>
      <c r="B5305" s="11">
        <v>0.22916666666666666</v>
      </c>
      <c r="C5305" s="7">
        <v>1.5528432843081696E-3</v>
      </c>
    </row>
    <row r="5306" spans="1:3" x14ac:dyDescent="0.3">
      <c r="A5306" s="16">
        <v>43732</v>
      </c>
      <c r="B5306" s="11">
        <v>0.25</v>
      </c>
      <c r="C5306" s="7">
        <v>1.316964971953134E-3</v>
      </c>
    </row>
    <row r="5307" spans="1:3" x14ac:dyDescent="0.3">
      <c r="A5307" s="16">
        <v>43732</v>
      </c>
      <c r="B5307" s="11">
        <v>0.27083333333333331</v>
      </c>
      <c r="C5307" s="7">
        <v>1.9003742937834444E-3</v>
      </c>
    </row>
    <row r="5308" spans="1:3" x14ac:dyDescent="0.3">
      <c r="A5308" s="16">
        <v>43732</v>
      </c>
      <c r="B5308" s="11">
        <v>0.29166666666666669</v>
      </c>
      <c r="C5308" s="7">
        <v>7.8013818921069951E-4</v>
      </c>
    </row>
    <row r="5309" spans="1:3" x14ac:dyDescent="0.3">
      <c r="A5309" s="16">
        <v>43732</v>
      </c>
      <c r="B5309" s="11">
        <v>0.3125</v>
      </c>
      <c r="C5309" s="7">
        <v>1.9834917653791819E-3</v>
      </c>
    </row>
    <row r="5310" spans="1:3" x14ac:dyDescent="0.3">
      <c r="A5310" s="16">
        <v>43732</v>
      </c>
      <c r="B5310" s="11">
        <v>0.33333333333333331</v>
      </c>
      <c r="C5310" s="7">
        <v>3.6479733382816602E-3</v>
      </c>
    </row>
    <row r="5311" spans="1:3" x14ac:dyDescent="0.3">
      <c r="A5311" s="16">
        <v>43732</v>
      </c>
      <c r="B5311" s="11">
        <v>0.35416666666666669</v>
      </c>
      <c r="C5311" s="7">
        <v>5.9700832773354343E-3</v>
      </c>
    </row>
    <row r="5312" spans="1:3" x14ac:dyDescent="0.3">
      <c r="A5312" s="16">
        <v>43732</v>
      </c>
      <c r="B5312" s="11">
        <v>0.375</v>
      </c>
      <c r="C5312" s="7">
        <v>9.1253646051497935E-3</v>
      </c>
    </row>
    <row r="5313" spans="1:3" x14ac:dyDescent="0.3">
      <c r="A5313" s="16">
        <v>43732</v>
      </c>
      <c r="B5313" s="11">
        <v>0.39583333333333331</v>
      </c>
      <c r="C5313" s="7">
        <v>1.5139650690301192E-2</v>
      </c>
    </row>
    <row r="5314" spans="1:3" x14ac:dyDescent="0.3">
      <c r="A5314" s="16">
        <v>43732</v>
      </c>
      <c r="B5314" s="11">
        <v>0.41666666666666669</v>
      </c>
      <c r="C5314" s="7">
        <v>2.0376966307892916E-2</v>
      </c>
    </row>
    <row r="5315" spans="1:3" x14ac:dyDescent="0.3">
      <c r="A5315" s="16">
        <v>43732</v>
      </c>
      <c r="B5315" s="11">
        <v>0.4375</v>
      </c>
      <c r="C5315" s="7">
        <v>2.5352243054411791E-2</v>
      </c>
    </row>
    <row r="5316" spans="1:3" x14ac:dyDescent="0.3">
      <c r="A5316" s="16">
        <v>43732</v>
      </c>
      <c r="B5316" s="11">
        <v>0.45833333333333331</v>
      </c>
      <c r="C5316" s="7">
        <v>3.2534720292295184E-2</v>
      </c>
    </row>
    <row r="5317" spans="1:3" x14ac:dyDescent="0.3">
      <c r="A5317" s="16">
        <v>43732</v>
      </c>
      <c r="B5317" s="11">
        <v>0.47916666666666669</v>
      </c>
      <c r="C5317" s="7">
        <v>3.9363797557922936E-2</v>
      </c>
    </row>
    <row r="5318" spans="1:3" x14ac:dyDescent="0.3">
      <c r="A5318" s="16">
        <v>43732</v>
      </c>
      <c r="B5318" s="11">
        <v>0.5</v>
      </c>
      <c r="C5318" s="7">
        <v>4.3530965372240597E-2</v>
      </c>
    </row>
    <row r="5319" spans="1:3" x14ac:dyDescent="0.3">
      <c r="A5319" s="16">
        <v>43732</v>
      </c>
      <c r="B5319" s="11">
        <v>0.52083333333333337</v>
      </c>
      <c r="C5319" s="7">
        <v>5.1669420752339566E-2</v>
      </c>
    </row>
    <row r="5320" spans="1:3" x14ac:dyDescent="0.3">
      <c r="A5320" s="16">
        <v>43732</v>
      </c>
      <c r="B5320" s="11">
        <v>0.54166666666666663</v>
      </c>
      <c r="C5320" s="7">
        <v>4.6431602024218838E-2</v>
      </c>
    </row>
    <row r="5321" spans="1:3" x14ac:dyDescent="0.3">
      <c r="A5321" s="16">
        <v>43732</v>
      </c>
      <c r="B5321" s="11">
        <v>0.5625</v>
      </c>
      <c r="C5321" s="7">
        <v>4.4447519341035475E-2</v>
      </c>
    </row>
    <row r="5322" spans="1:3" x14ac:dyDescent="0.3">
      <c r="A5322" s="16">
        <v>43732</v>
      </c>
      <c r="B5322" s="11">
        <v>0.58333333333333337</v>
      </c>
      <c r="C5322" s="7">
        <v>4.1910841686529095E-2</v>
      </c>
    </row>
    <row r="5323" spans="1:3" x14ac:dyDescent="0.3">
      <c r="A5323" s="16">
        <v>43732</v>
      </c>
      <c r="B5323" s="11">
        <v>0.60416666666666663</v>
      </c>
      <c r="C5323" s="7">
        <v>3.63487306179342E-2</v>
      </c>
    </row>
    <row r="5324" spans="1:3" x14ac:dyDescent="0.3">
      <c r="A5324" s="16">
        <v>43732</v>
      </c>
      <c r="B5324" s="11">
        <v>0.625</v>
      </c>
      <c r="C5324" s="7">
        <v>3.5634602189605069E-2</v>
      </c>
    </row>
    <row r="5325" spans="1:3" x14ac:dyDescent="0.3">
      <c r="A5325" s="16">
        <v>43732</v>
      </c>
      <c r="B5325" s="11">
        <v>0.64583333333333337</v>
      </c>
      <c r="C5325" s="7">
        <v>3.611806073467904E-2</v>
      </c>
    </row>
    <row r="5326" spans="1:3" x14ac:dyDescent="0.3">
      <c r="A5326" s="16">
        <v>43732</v>
      </c>
      <c r="B5326" s="11">
        <v>0.66666666666666663</v>
      </c>
      <c r="C5326" s="7">
        <v>4.0887261183269324E-2</v>
      </c>
    </row>
    <row r="5327" spans="1:3" x14ac:dyDescent="0.3">
      <c r="A5327" s="16">
        <v>43732</v>
      </c>
      <c r="B5327" s="11">
        <v>0.6875</v>
      </c>
      <c r="C5327" s="7">
        <v>4.0154288440763769E-2</v>
      </c>
    </row>
    <row r="5328" spans="1:3" x14ac:dyDescent="0.3">
      <c r="A5328" s="16">
        <v>43732</v>
      </c>
      <c r="B5328" s="11">
        <v>0.70833333333333337</v>
      </c>
      <c r="C5328" s="7">
        <v>3.5966414589585306E-2</v>
      </c>
    </row>
    <row r="5329" spans="1:3" x14ac:dyDescent="0.3">
      <c r="A5329" s="16">
        <v>43732</v>
      </c>
      <c r="B5329" s="11">
        <v>0.72916666666666663</v>
      </c>
      <c r="C5329" s="7">
        <v>3.3582891940188764E-2</v>
      </c>
    </row>
    <row r="5330" spans="1:3" x14ac:dyDescent="0.3">
      <c r="A5330" s="16">
        <v>43732</v>
      </c>
      <c r="B5330" s="11">
        <v>0.75</v>
      </c>
      <c r="C5330" s="7">
        <v>2.6646356978484515E-2</v>
      </c>
    </row>
    <row r="5331" spans="1:3" x14ac:dyDescent="0.3">
      <c r="A5331" s="16">
        <v>43732</v>
      </c>
      <c r="B5331" s="11">
        <v>0.77083333333333337</v>
      </c>
      <c r="C5331" s="7">
        <v>1.7033855077981244E-2</v>
      </c>
    </row>
    <row r="5332" spans="1:3" x14ac:dyDescent="0.3">
      <c r="A5332" s="16">
        <v>43732</v>
      </c>
      <c r="B5332" s="11">
        <v>0.79166666666666663</v>
      </c>
      <c r="C5332" s="7">
        <v>9.9759530111869447E-3</v>
      </c>
    </row>
    <row r="5333" spans="1:3" x14ac:dyDescent="0.3">
      <c r="A5333" s="16">
        <v>43732</v>
      </c>
      <c r="B5333" s="11">
        <v>0.8125</v>
      </c>
      <c r="C5333" s="7">
        <v>7.136672604948391E-3</v>
      </c>
    </row>
    <row r="5334" spans="1:3" x14ac:dyDescent="0.3">
      <c r="A5334" s="16">
        <v>43732</v>
      </c>
      <c r="B5334" s="11">
        <v>0.83333333333333337</v>
      </c>
      <c r="C5334" s="7">
        <v>5.7050213241241019E-3</v>
      </c>
    </row>
    <row r="5335" spans="1:3" x14ac:dyDescent="0.3">
      <c r="A5335" s="16">
        <v>43732</v>
      </c>
      <c r="B5335" s="11">
        <v>0.85416666666666663</v>
      </c>
      <c r="C5335" s="7">
        <v>3.8306357563846218E-3</v>
      </c>
    </row>
    <row r="5336" spans="1:3" x14ac:dyDescent="0.3">
      <c r="A5336" s="16">
        <v>43732</v>
      </c>
      <c r="B5336" s="11">
        <v>0.875</v>
      </c>
      <c r="C5336" s="7">
        <v>3.1138112567649801E-3</v>
      </c>
    </row>
    <row r="5337" spans="1:3" x14ac:dyDescent="0.3">
      <c r="A5337" s="16">
        <v>43732</v>
      </c>
      <c r="B5337" s="11">
        <v>0.89583333333333337</v>
      </c>
      <c r="C5337" s="7">
        <v>2.5436824243159671E-3</v>
      </c>
    </row>
    <row r="5338" spans="1:3" x14ac:dyDescent="0.3">
      <c r="A5338" s="16">
        <v>43732</v>
      </c>
      <c r="B5338" s="11">
        <v>0.91666666666666663</v>
      </c>
      <c r="C5338" s="7">
        <v>9.6618829802646471E-4</v>
      </c>
    </row>
    <row r="5339" spans="1:3" x14ac:dyDescent="0.3">
      <c r="A5339" s="16">
        <v>43732</v>
      </c>
      <c r="B5339" s="11">
        <v>0.9375</v>
      </c>
      <c r="C5339" s="7">
        <v>2.3010284879024924E-3</v>
      </c>
    </row>
    <row r="5340" spans="1:3" x14ac:dyDescent="0.3">
      <c r="A5340" s="4">
        <v>43732</v>
      </c>
      <c r="B5340" s="5">
        <v>0.95833333333333337</v>
      </c>
      <c r="C5340" s="7">
        <v>1.5004618853110773E-3</v>
      </c>
    </row>
    <row r="5341" spans="1:3" x14ac:dyDescent="0.3">
      <c r="A5341" s="4">
        <v>43732</v>
      </c>
      <c r="B5341" s="5">
        <v>0.97916666666666663</v>
      </c>
      <c r="C5341" s="7">
        <v>4.1440852428189514E-5</v>
      </c>
    </row>
    <row r="5342" spans="1:3" x14ac:dyDescent="0.3">
      <c r="A5342" s="4">
        <v>43733</v>
      </c>
      <c r="B5342" s="5">
        <v>0</v>
      </c>
      <c r="C5342" s="7">
        <v>1.6963433461880961E-3</v>
      </c>
    </row>
    <row r="5343" spans="1:3" x14ac:dyDescent="0.3">
      <c r="A5343" s="4">
        <v>43733</v>
      </c>
      <c r="B5343" s="5">
        <v>2.0833333333333332E-2</v>
      </c>
      <c r="C5343" s="7">
        <v>2.082519621372847E-4</v>
      </c>
    </row>
    <row r="5344" spans="1:3" x14ac:dyDescent="0.3">
      <c r="A5344" s="4">
        <v>43733</v>
      </c>
      <c r="B5344" s="5">
        <v>4.1666666666666664E-2</v>
      </c>
      <c r="C5344" s="7">
        <v>8.7164795003505716E-4</v>
      </c>
    </row>
    <row r="5345" spans="1:3" x14ac:dyDescent="0.3">
      <c r="A5345" s="4">
        <v>43733</v>
      </c>
      <c r="B5345" s="5">
        <v>6.25E-2</v>
      </c>
      <c r="C5345" s="7">
        <v>9.3795812281626477E-4</v>
      </c>
    </row>
    <row r="5346" spans="1:3" x14ac:dyDescent="0.3">
      <c r="A5346" s="4">
        <v>43733</v>
      </c>
      <c r="B5346" s="5">
        <v>8.3333333333333329E-2</v>
      </c>
      <c r="C5346" s="7">
        <v>0</v>
      </c>
    </row>
    <row r="5347" spans="1:3" x14ac:dyDescent="0.3">
      <c r="A5347" s="4">
        <v>43733</v>
      </c>
      <c r="B5347" s="5">
        <v>0.10416666666666667</v>
      </c>
      <c r="C5347" s="7">
        <v>0</v>
      </c>
    </row>
    <row r="5348" spans="1:3" x14ac:dyDescent="0.3">
      <c r="A5348" s="4">
        <v>43733</v>
      </c>
      <c r="B5348" s="5">
        <v>0.125</v>
      </c>
      <c r="C5348" s="7">
        <v>0</v>
      </c>
    </row>
    <row r="5349" spans="1:3" x14ac:dyDescent="0.3">
      <c r="A5349" s="4">
        <v>43733</v>
      </c>
      <c r="B5349" s="5">
        <v>0.14583333333333334</v>
      </c>
      <c r="C5349" s="7">
        <v>3.3479974831135851E-4</v>
      </c>
    </row>
    <row r="5350" spans="1:3" x14ac:dyDescent="0.3">
      <c r="A5350" s="4">
        <v>43733</v>
      </c>
      <c r="B5350" s="5">
        <v>0.16666666666666666</v>
      </c>
      <c r="C5350" s="7">
        <v>2.1555742268892807E-3</v>
      </c>
    </row>
    <row r="5351" spans="1:3" x14ac:dyDescent="0.3">
      <c r="A5351" s="4">
        <v>43733</v>
      </c>
      <c r="B5351" s="5">
        <v>0.1875</v>
      </c>
      <c r="C5351" s="7">
        <v>0</v>
      </c>
    </row>
    <row r="5352" spans="1:3" x14ac:dyDescent="0.3">
      <c r="A5352" s="4">
        <v>43733</v>
      </c>
      <c r="B5352" s="5">
        <v>0.20833333333333334</v>
      </c>
      <c r="C5352" s="7">
        <v>0</v>
      </c>
    </row>
    <row r="5353" spans="1:3" x14ac:dyDescent="0.3">
      <c r="A5353" s="4">
        <v>43733</v>
      </c>
      <c r="B5353" s="5">
        <v>0.22916666666666666</v>
      </c>
      <c r="C5353" s="7">
        <v>7.3837164823278509E-4</v>
      </c>
    </row>
    <row r="5354" spans="1:3" x14ac:dyDescent="0.3">
      <c r="A5354" s="4">
        <v>43733</v>
      </c>
      <c r="B5354" s="5">
        <v>0.25</v>
      </c>
      <c r="C5354" s="7">
        <v>6.8556715968067341E-4</v>
      </c>
    </row>
    <row r="5355" spans="1:3" x14ac:dyDescent="0.3">
      <c r="A5355" s="4">
        <v>43733</v>
      </c>
      <c r="B5355" s="5">
        <v>0.27083333333333331</v>
      </c>
      <c r="C5355" s="7">
        <v>0</v>
      </c>
    </row>
    <row r="5356" spans="1:3" x14ac:dyDescent="0.3">
      <c r="A5356" s="4">
        <v>43733</v>
      </c>
      <c r="B5356" s="5">
        <v>0.29166666666666669</v>
      </c>
      <c r="C5356" s="7">
        <v>1.296688216938291E-5</v>
      </c>
    </row>
    <row r="5357" spans="1:3" x14ac:dyDescent="0.3">
      <c r="A5357" s="4">
        <v>43733</v>
      </c>
      <c r="B5357" s="5">
        <v>0.3125</v>
      </c>
      <c r="C5357" s="7">
        <v>-4.4624365344514419E-6</v>
      </c>
    </row>
    <row r="5358" spans="1:3" x14ac:dyDescent="0.3">
      <c r="A5358" s="4">
        <v>43733</v>
      </c>
      <c r="B5358" s="5">
        <v>0.33333333333333331</v>
      </c>
      <c r="C5358" s="7">
        <v>2.0056831988001568E-3</v>
      </c>
    </row>
    <row r="5359" spans="1:3" x14ac:dyDescent="0.3">
      <c r="A5359" s="4">
        <v>43733</v>
      </c>
      <c r="B5359" s="5">
        <v>0.35416666666666669</v>
      </c>
      <c r="C5359" s="7">
        <v>1.4710857267843602E-4</v>
      </c>
    </row>
    <row r="5360" spans="1:3" x14ac:dyDescent="0.3">
      <c r="A5360" s="4">
        <v>43733</v>
      </c>
      <c r="B5360" s="5">
        <v>0.375</v>
      </c>
      <c r="C5360" s="7">
        <v>5.3199769722108515E-3</v>
      </c>
    </row>
    <row r="5361" spans="1:3" x14ac:dyDescent="0.3">
      <c r="A5361" s="4">
        <v>43733</v>
      </c>
      <c r="B5361" s="5">
        <v>0.39583333333333331</v>
      </c>
      <c r="C5361" s="7">
        <v>1.0230460921015056E-2</v>
      </c>
    </row>
    <row r="5362" spans="1:3" x14ac:dyDescent="0.3">
      <c r="A5362" s="4">
        <v>43733</v>
      </c>
      <c r="B5362" s="5">
        <v>0.41666666666666669</v>
      </c>
      <c r="C5362" s="7">
        <v>1.9189589690744666E-2</v>
      </c>
    </row>
    <row r="5363" spans="1:3" x14ac:dyDescent="0.3">
      <c r="A5363" s="4">
        <v>43733</v>
      </c>
      <c r="B5363" s="5">
        <v>0.4375</v>
      </c>
      <c r="C5363" s="7">
        <v>2.4420692743993423E-2</v>
      </c>
    </row>
    <row r="5364" spans="1:3" x14ac:dyDescent="0.3">
      <c r="A5364" s="4">
        <v>43733</v>
      </c>
      <c r="B5364" s="5">
        <v>0.45833333333333331</v>
      </c>
      <c r="C5364" s="7">
        <v>3.5207995047294258E-2</v>
      </c>
    </row>
    <row r="5365" spans="1:3" x14ac:dyDescent="0.3">
      <c r="A5365" s="4">
        <v>43733</v>
      </c>
      <c r="B5365" s="5">
        <v>0.47916666666666669</v>
      </c>
      <c r="C5365" s="7">
        <v>4.0299868627992501E-2</v>
      </c>
    </row>
    <row r="5366" spans="1:3" x14ac:dyDescent="0.3">
      <c r="A5366" s="4">
        <v>43733</v>
      </c>
      <c r="B5366" s="5">
        <v>0.5</v>
      </c>
      <c r="C5366" s="7">
        <v>4.7572569189076E-2</v>
      </c>
    </row>
    <row r="5367" spans="1:3" x14ac:dyDescent="0.3">
      <c r="A5367" s="4">
        <v>43733</v>
      </c>
      <c r="B5367" s="5">
        <v>0.52083333333333337</v>
      </c>
      <c r="C5367" s="7">
        <v>5.0285923144152804E-2</v>
      </c>
    </row>
    <row r="5368" spans="1:3" x14ac:dyDescent="0.3">
      <c r="A5368" s="4">
        <v>43733</v>
      </c>
      <c r="B5368" s="5">
        <v>0.54166666666666663</v>
      </c>
      <c r="C5368" s="7">
        <v>5.1496041497261488E-2</v>
      </c>
    </row>
    <row r="5369" spans="1:3" x14ac:dyDescent="0.3">
      <c r="A5369" s="4">
        <v>43733</v>
      </c>
      <c r="B5369" s="5">
        <v>0.5625</v>
      </c>
      <c r="C5369" s="7">
        <v>5.2568455469970771E-2</v>
      </c>
    </row>
    <row r="5370" spans="1:3" x14ac:dyDescent="0.3">
      <c r="A5370" s="4">
        <v>43733</v>
      </c>
      <c r="B5370" s="5">
        <v>0.58333333333333337</v>
      </c>
      <c r="C5370" s="7">
        <v>5.3154342149874717E-2</v>
      </c>
    </row>
    <row r="5371" spans="1:3" x14ac:dyDescent="0.3">
      <c r="A5371" s="4">
        <v>43733</v>
      </c>
      <c r="B5371" s="5">
        <v>0.60416666666666663</v>
      </c>
      <c r="C5371" s="7">
        <v>5.1544190570434495E-2</v>
      </c>
    </row>
    <row r="5372" spans="1:3" x14ac:dyDescent="0.3">
      <c r="A5372" s="4">
        <v>43733</v>
      </c>
      <c r="B5372" s="5">
        <v>0.625</v>
      </c>
      <c r="C5372" s="7">
        <v>5.0263431598236867E-2</v>
      </c>
    </row>
    <row r="5373" spans="1:3" x14ac:dyDescent="0.3">
      <c r="A5373" s="4">
        <v>43733</v>
      </c>
      <c r="B5373" s="5">
        <v>0.64583333333333337</v>
      </c>
      <c r="C5373" s="7">
        <v>4.5059361942196736E-2</v>
      </c>
    </row>
    <row r="5374" spans="1:3" x14ac:dyDescent="0.3">
      <c r="A5374" s="4">
        <v>43733</v>
      </c>
      <c r="B5374" s="5">
        <v>0.66666666666666663</v>
      </c>
      <c r="C5374" s="7">
        <v>2.3800783469345985E-2</v>
      </c>
    </row>
    <row r="5375" spans="1:3" x14ac:dyDescent="0.3">
      <c r="A5375" s="4">
        <v>43733</v>
      </c>
      <c r="B5375" s="5">
        <v>0.6875</v>
      </c>
      <c r="C5375" s="7">
        <v>1.0332831326846008E-2</v>
      </c>
    </row>
    <row r="5376" spans="1:3" x14ac:dyDescent="0.3">
      <c r="A5376" s="4">
        <v>43733</v>
      </c>
      <c r="B5376" s="5">
        <v>0.70833333333333337</v>
      </c>
      <c r="C5376" s="7">
        <v>1.0129250997779733E-2</v>
      </c>
    </row>
    <row r="5377" spans="1:3" x14ac:dyDescent="0.3">
      <c r="A5377" s="4">
        <v>43733</v>
      </c>
      <c r="B5377" s="5">
        <v>0.72916666666666663</v>
      </c>
      <c r="C5377" s="7">
        <v>7.2743560466194505E-3</v>
      </c>
    </row>
    <row r="5378" spans="1:3" x14ac:dyDescent="0.3">
      <c r="A5378" s="4">
        <v>43733</v>
      </c>
      <c r="B5378" s="5">
        <v>0.75</v>
      </c>
      <c r="C5378" s="7">
        <v>4.7286207718859182E-3</v>
      </c>
    </row>
    <row r="5379" spans="1:3" x14ac:dyDescent="0.3">
      <c r="A5379" s="4">
        <v>43733</v>
      </c>
      <c r="B5379" s="5">
        <v>0.77083333333333337</v>
      </c>
      <c r="C5379" s="7">
        <v>2.5283191167882958E-3</v>
      </c>
    </row>
    <row r="5380" spans="1:3" x14ac:dyDescent="0.3">
      <c r="A5380" s="4">
        <v>43733</v>
      </c>
      <c r="B5380" s="5">
        <v>0.79166666666666663</v>
      </c>
      <c r="C5380" s="7">
        <v>1.4756970085427422E-3</v>
      </c>
    </row>
    <row r="5381" spans="1:3" x14ac:dyDescent="0.3">
      <c r="A5381" s="4">
        <v>43733</v>
      </c>
      <c r="B5381" s="5">
        <v>0.8125</v>
      </c>
      <c r="C5381" s="7">
        <v>2.0834348054028064E-3</v>
      </c>
    </row>
    <row r="5382" spans="1:3" x14ac:dyDescent="0.3">
      <c r="A5382" s="4">
        <v>43733</v>
      </c>
      <c r="B5382" s="5">
        <v>0.83333333333333337</v>
      </c>
      <c r="C5382" s="7">
        <v>3.6644217482063326E-3</v>
      </c>
    </row>
    <row r="5383" spans="1:3" x14ac:dyDescent="0.3">
      <c r="A5383" s="4">
        <v>43733</v>
      </c>
      <c r="B5383" s="5">
        <v>0.85416666666666663</v>
      </c>
      <c r="C5383" s="7">
        <v>6.2602412923930652E-4</v>
      </c>
    </row>
    <row r="5384" spans="1:3" x14ac:dyDescent="0.3">
      <c r="A5384" s="4">
        <v>43733</v>
      </c>
      <c r="B5384" s="5">
        <v>0.875</v>
      </c>
      <c r="C5384" s="7">
        <v>2.5089297457581484E-3</v>
      </c>
    </row>
    <row r="5385" spans="1:3" x14ac:dyDescent="0.3">
      <c r="A5385" s="4">
        <v>43733</v>
      </c>
      <c r="B5385" s="5">
        <v>0.89583333333333337</v>
      </c>
      <c r="C5385" s="7">
        <v>2.8136927057503102E-3</v>
      </c>
    </row>
    <row r="5386" spans="1:3" x14ac:dyDescent="0.3">
      <c r="A5386" s="4">
        <v>43733</v>
      </c>
      <c r="B5386" s="5">
        <v>0.91666666666666663</v>
      </c>
      <c r="C5386" s="7">
        <v>1.844777519318237E-3</v>
      </c>
    </row>
    <row r="5387" spans="1:3" x14ac:dyDescent="0.3">
      <c r="A5387" s="4">
        <v>43733</v>
      </c>
      <c r="B5387" s="5">
        <v>0.9375</v>
      </c>
      <c r="C5387" s="7">
        <v>3.3111578539084751E-4</v>
      </c>
    </row>
    <row r="5388" spans="1:3" x14ac:dyDescent="0.3">
      <c r="A5388" s="4">
        <v>43733</v>
      </c>
      <c r="B5388" s="5">
        <v>0.95833333333333337</v>
      </c>
      <c r="C5388" s="7">
        <v>5.9129167094658537E-4</v>
      </c>
    </row>
    <row r="5389" spans="1:3" x14ac:dyDescent="0.3">
      <c r="A5389" s="4">
        <v>43733</v>
      </c>
      <c r="B5389" s="5">
        <v>0.97916666666666663</v>
      </c>
      <c r="C5389" s="7">
        <v>2.0832593574699955E-3</v>
      </c>
    </row>
    <row r="5390" spans="1:3" x14ac:dyDescent="0.3">
      <c r="A5390" s="4">
        <v>43734</v>
      </c>
      <c r="B5390" s="5">
        <v>0</v>
      </c>
      <c r="C5390" s="7">
        <v>1.249016040326143E-3</v>
      </c>
    </row>
    <row r="5391" spans="1:3" x14ac:dyDescent="0.3">
      <c r="A5391" s="4">
        <v>43734</v>
      </c>
      <c r="B5391" s="5">
        <v>2.0833333333333332E-2</v>
      </c>
      <c r="C5391" s="7">
        <v>1.398025594228851E-3</v>
      </c>
    </row>
    <row r="5392" spans="1:3" x14ac:dyDescent="0.3">
      <c r="A5392" s="4">
        <v>43734</v>
      </c>
      <c r="B5392" s="5">
        <v>4.1666666666666664E-2</v>
      </c>
      <c r="C5392" s="7">
        <v>1.3621002810956528E-3</v>
      </c>
    </row>
    <row r="5393" spans="1:3" x14ac:dyDescent="0.3">
      <c r="A5393" s="4">
        <v>43734</v>
      </c>
      <c r="B5393" s="5">
        <v>6.25E-2</v>
      </c>
      <c r="C5393" s="7">
        <v>1.1235992252516347E-3</v>
      </c>
    </row>
    <row r="5394" spans="1:3" x14ac:dyDescent="0.3">
      <c r="A5394" s="4">
        <v>43734</v>
      </c>
      <c r="B5394" s="5">
        <v>8.3333333333333329E-2</v>
      </c>
      <c r="C5394" s="7">
        <v>1.4086859620043835E-3</v>
      </c>
    </row>
    <row r="5395" spans="1:3" x14ac:dyDescent="0.3">
      <c r="A5395" s="4">
        <v>43734</v>
      </c>
      <c r="B5395" s="5">
        <v>0.10416666666666667</v>
      </c>
      <c r="C5395" s="7">
        <v>1.4221586186533108E-3</v>
      </c>
    </row>
    <row r="5396" spans="1:3" x14ac:dyDescent="0.3">
      <c r="A5396" s="4">
        <v>43734</v>
      </c>
      <c r="B5396" s="5">
        <v>0.125</v>
      </c>
      <c r="C5396" s="7">
        <v>3.4445777735767844E-4</v>
      </c>
    </row>
    <row r="5397" spans="1:3" x14ac:dyDescent="0.3">
      <c r="A5397" s="4">
        <v>43734</v>
      </c>
      <c r="B5397" s="5">
        <v>0.14583333333333334</v>
      </c>
      <c r="C5397" s="7">
        <v>6.0813881875892322E-4</v>
      </c>
    </row>
    <row r="5398" spans="1:3" x14ac:dyDescent="0.3">
      <c r="A5398" s="4">
        <v>43734</v>
      </c>
      <c r="B5398" s="5">
        <v>0.16666666666666666</v>
      </c>
      <c r="C5398" s="7">
        <v>0</v>
      </c>
    </row>
    <row r="5399" spans="1:3" x14ac:dyDescent="0.3">
      <c r="A5399" s="4">
        <v>43734</v>
      </c>
      <c r="B5399" s="5">
        <v>0.1875</v>
      </c>
      <c r="C5399" s="7">
        <v>4.3780186025064172E-5</v>
      </c>
    </row>
    <row r="5400" spans="1:3" x14ac:dyDescent="0.3">
      <c r="A5400" s="4">
        <v>43734</v>
      </c>
      <c r="B5400" s="5">
        <v>0.20833333333333334</v>
      </c>
      <c r="C5400" s="7">
        <v>1.2547575353906515E-3</v>
      </c>
    </row>
    <row r="5401" spans="1:3" x14ac:dyDescent="0.3">
      <c r="A5401" s="4">
        <v>43734</v>
      </c>
      <c r="B5401" s="5">
        <v>0.22916666666666666</v>
      </c>
      <c r="C5401" s="7">
        <v>1.2036543709271119E-3</v>
      </c>
    </row>
    <row r="5402" spans="1:3" x14ac:dyDescent="0.3">
      <c r="A5402" s="4">
        <v>43734</v>
      </c>
      <c r="B5402" s="5">
        <v>0.25</v>
      </c>
      <c r="C5402" s="7">
        <v>1.2175818339865629E-3</v>
      </c>
    </row>
    <row r="5403" spans="1:3" x14ac:dyDescent="0.3">
      <c r="A5403" s="4">
        <v>43734</v>
      </c>
      <c r="B5403" s="5">
        <v>0.27083333333333331</v>
      </c>
      <c r="C5403" s="7">
        <v>1.3923598796113977E-3</v>
      </c>
    </row>
    <row r="5404" spans="1:3" x14ac:dyDescent="0.3">
      <c r="A5404" s="4">
        <v>43734</v>
      </c>
      <c r="B5404" s="5">
        <v>0.29166666666666669</v>
      </c>
      <c r="C5404" s="7">
        <v>1.8210906707729403E-3</v>
      </c>
    </row>
    <row r="5405" spans="1:3" x14ac:dyDescent="0.3">
      <c r="A5405" s="4">
        <v>43734</v>
      </c>
      <c r="B5405" s="5">
        <v>0.3125</v>
      </c>
      <c r="C5405" s="7">
        <v>1.6265466932345251E-3</v>
      </c>
    </row>
    <row r="5406" spans="1:3" x14ac:dyDescent="0.3">
      <c r="A5406" s="4">
        <v>43734</v>
      </c>
      <c r="B5406" s="5">
        <v>0.33333333333333331</v>
      </c>
      <c r="C5406" s="7">
        <v>3.6253067217627E-3</v>
      </c>
    </row>
    <row r="5407" spans="1:3" x14ac:dyDescent="0.3">
      <c r="A5407" s="4">
        <v>43734</v>
      </c>
      <c r="B5407" s="5">
        <v>0.35416666666666669</v>
      </c>
      <c r="C5407" s="7">
        <v>3.0770964142633694E-3</v>
      </c>
    </row>
    <row r="5408" spans="1:3" x14ac:dyDescent="0.3">
      <c r="A5408" s="4">
        <v>43734</v>
      </c>
      <c r="B5408" s="5">
        <v>0.375</v>
      </c>
      <c r="C5408" s="7">
        <v>3.4941834605578936E-3</v>
      </c>
    </row>
    <row r="5409" spans="1:3" x14ac:dyDescent="0.3">
      <c r="A5409" s="4">
        <v>43734</v>
      </c>
      <c r="B5409" s="5">
        <v>0.39583333333333331</v>
      </c>
      <c r="C5409" s="7">
        <v>8.667908501046824E-3</v>
      </c>
    </row>
    <row r="5410" spans="1:3" x14ac:dyDescent="0.3">
      <c r="A5410" s="4">
        <v>43734</v>
      </c>
      <c r="B5410" s="5">
        <v>0.41666666666666669</v>
      </c>
      <c r="C5410" s="7">
        <v>7.1446376035266667E-3</v>
      </c>
    </row>
    <row r="5411" spans="1:3" x14ac:dyDescent="0.3">
      <c r="A5411" s="4">
        <v>43734</v>
      </c>
      <c r="B5411" s="5">
        <v>0.4375</v>
      </c>
      <c r="C5411" s="7">
        <v>3.3828211105487861E-3</v>
      </c>
    </row>
    <row r="5412" spans="1:3" x14ac:dyDescent="0.3">
      <c r="A5412" s="4">
        <v>43734</v>
      </c>
      <c r="B5412" s="5">
        <v>0.45833333333333331</v>
      </c>
      <c r="C5412" s="7">
        <v>5.1776353385292869E-3</v>
      </c>
    </row>
    <row r="5413" spans="1:3" x14ac:dyDescent="0.3">
      <c r="A5413" s="4">
        <v>43734</v>
      </c>
      <c r="B5413" s="5">
        <v>0.47916666666666669</v>
      </c>
      <c r="C5413" s="7">
        <v>9.0248337277852777E-3</v>
      </c>
    </row>
    <row r="5414" spans="1:3" x14ac:dyDescent="0.3">
      <c r="A5414" s="4">
        <v>43734</v>
      </c>
      <c r="B5414" s="5">
        <v>0.5</v>
      </c>
      <c r="C5414" s="7">
        <v>1.2569898195286644E-2</v>
      </c>
    </row>
    <row r="5415" spans="1:3" x14ac:dyDescent="0.3">
      <c r="A5415" s="4">
        <v>43734</v>
      </c>
      <c r="B5415" s="5">
        <v>0.52083333333333337</v>
      </c>
      <c r="C5415" s="7">
        <v>1.8848973132588515E-2</v>
      </c>
    </row>
    <row r="5416" spans="1:3" x14ac:dyDescent="0.3">
      <c r="A5416" s="4">
        <v>43734</v>
      </c>
      <c r="B5416" s="5">
        <v>0.54166666666666663</v>
      </c>
      <c r="C5416" s="7">
        <v>2.2595757008566034E-2</v>
      </c>
    </row>
    <row r="5417" spans="1:3" x14ac:dyDescent="0.3">
      <c r="A5417" s="4">
        <v>43734</v>
      </c>
      <c r="B5417" s="5">
        <v>0.5625</v>
      </c>
      <c r="C5417" s="7">
        <v>2.9247089522560391E-2</v>
      </c>
    </row>
    <row r="5418" spans="1:3" x14ac:dyDescent="0.3">
      <c r="A5418" s="4">
        <v>43734</v>
      </c>
      <c r="B5418" s="5">
        <v>0.58333333333333337</v>
      </c>
      <c r="C5418" s="7">
        <v>3.1188216780923112E-2</v>
      </c>
    </row>
    <row r="5419" spans="1:3" x14ac:dyDescent="0.3">
      <c r="A5419" s="4">
        <v>43734</v>
      </c>
      <c r="B5419" s="5">
        <v>0.60416666666666663</v>
      </c>
      <c r="C5419" s="7">
        <v>3.1527468452023345E-2</v>
      </c>
    </row>
    <row r="5420" spans="1:3" x14ac:dyDescent="0.3">
      <c r="A5420" s="4">
        <v>43734</v>
      </c>
      <c r="B5420" s="5">
        <v>0.625</v>
      </c>
      <c r="C5420" s="7">
        <v>3.147151015558125E-2</v>
      </c>
    </row>
    <row r="5421" spans="1:3" x14ac:dyDescent="0.3">
      <c r="A5421" s="4">
        <v>43734</v>
      </c>
      <c r="B5421" s="5">
        <v>0.64583333333333337</v>
      </c>
      <c r="C5421" s="7">
        <v>2.7778400744680579E-2</v>
      </c>
    </row>
    <row r="5422" spans="1:3" x14ac:dyDescent="0.3">
      <c r="A5422" s="4">
        <v>43734</v>
      </c>
      <c r="B5422" s="5">
        <v>0.66666666666666663</v>
      </c>
      <c r="C5422" s="7">
        <v>2.6447047465659276E-2</v>
      </c>
    </row>
    <row r="5423" spans="1:3" x14ac:dyDescent="0.3">
      <c r="A5423" s="4">
        <v>43734</v>
      </c>
      <c r="B5423" s="5">
        <v>0.6875</v>
      </c>
      <c r="C5423" s="7">
        <v>2.2070823912126114E-2</v>
      </c>
    </row>
    <row r="5424" spans="1:3" x14ac:dyDescent="0.3">
      <c r="A5424" s="4">
        <v>43734</v>
      </c>
      <c r="B5424" s="5">
        <v>0.70833333333333337</v>
      </c>
      <c r="C5424" s="7">
        <v>2.3743739135258762E-2</v>
      </c>
    </row>
    <row r="5425" spans="1:3" x14ac:dyDescent="0.3">
      <c r="A5425" s="4">
        <v>43734</v>
      </c>
      <c r="B5425" s="5">
        <v>0.72916666666666663</v>
      </c>
      <c r="C5425" s="7">
        <v>1.9613178767768979E-2</v>
      </c>
    </row>
    <row r="5426" spans="1:3" x14ac:dyDescent="0.3">
      <c r="A5426" s="4">
        <v>43734</v>
      </c>
      <c r="B5426" s="5">
        <v>0.75</v>
      </c>
      <c r="C5426" s="7">
        <v>1.6708932304038016E-2</v>
      </c>
    </row>
    <row r="5427" spans="1:3" x14ac:dyDescent="0.3">
      <c r="A5427" s="4">
        <v>43734</v>
      </c>
      <c r="B5427" s="5">
        <v>0.77083333333333337</v>
      </c>
      <c r="C5427" s="7">
        <v>1.4070713995633812E-2</v>
      </c>
    </row>
    <row r="5428" spans="1:3" x14ac:dyDescent="0.3">
      <c r="A5428" s="4">
        <v>43734</v>
      </c>
      <c r="B5428" s="5">
        <v>0.79166666666666663</v>
      </c>
      <c r="C5428" s="7">
        <v>9.6477955711491339E-3</v>
      </c>
    </row>
    <row r="5429" spans="1:3" x14ac:dyDescent="0.3">
      <c r="A5429" s="4">
        <v>43734</v>
      </c>
      <c r="B5429" s="5">
        <v>0.8125</v>
      </c>
      <c r="C5429" s="7">
        <v>5.6438992113143384E-3</v>
      </c>
    </row>
    <row r="5430" spans="1:3" x14ac:dyDescent="0.3">
      <c r="A5430" s="4">
        <v>43734</v>
      </c>
      <c r="B5430" s="5">
        <v>0.83333333333333337</v>
      </c>
      <c r="C5430" s="7">
        <v>5.3523302786656467E-3</v>
      </c>
    </row>
    <row r="5431" spans="1:3" x14ac:dyDescent="0.3">
      <c r="A5431" s="4">
        <v>43734</v>
      </c>
      <c r="B5431" s="5">
        <v>0.85416666666666663</v>
      </c>
      <c r="C5431" s="7">
        <v>4.9648055623608524E-3</v>
      </c>
    </row>
    <row r="5432" spans="1:3" x14ac:dyDescent="0.3">
      <c r="A5432" s="4">
        <v>43734</v>
      </c>
      <c r="B5432" s="5">
        <v>0.875</v>
      </c>
      <c r="C5432" s="7">
        <v>5.8677361400294422E-3</v>
      </c>
    </row>
    <row r="5433" spans="1:3" x14ac:dyDescent="0.3">
      <c r="A5433" s="4">
        <v>43734</v>
      </c>
      <c r="B5433" s="5">
        <v>0.89583333333333337</v>
      </c>
      <c r="C5433" s="7">
        <v>3.939783805390942E-3</v>
      </c>
    </row>
    <row r="5434" spans="1:3" x14ac:dyDescent="0.3">
      <c r="A5434" s="4">
        <v>43734</v>
      </c>
      <c r="B5434" s="5">
        <v>0.91666666666666663</v>
      </c>
      <c r="C5434" s="7">
        <v>3.8619400751989928E-3</v>
      </c>
    </row>
    <row r="5435" spans="1:3" x14ac:dyDescent="0.3">
      <c r="A5435" s="4">
        <v>43734</v>
      </c>
      <c r="B5435" s="5">
        <v>0.9375</v>
      </c>
      <c r="C5435" s="7">
        <v>3.8082336613517922E-3</v>
      </c>
    </row>
    <row r="5436" spans="1:3" x14ac:dyDescent="0.3">
      <c r="A5436" s="4">
        <v>43734</v>
      </c>
      <c r="B5436" s="5">
        <v>0.95833333333333337</v>
      </c>
      <c r="C5436" s="7">
        <v>4.414562296919302E-3</v>
      </c>
    </row>
    <row r="5437" spans="1:3" x14ac:dyDescent="0.3">
      <c r="A5437" s="4">
        <v>43734</v>
      </c>
      <c r="B5437" s="5">
        <v>0.97916666666666663</v>
      </c>
      <c r="C5437" s="7">
        <v>4.2247870422022563E-3</v>
      </c>
    </row>
    <row r="5438" spans="1:3" x14ac:dyDescent="0.3">
      <c r="A5438" s="4">
        <v>43735</v>
      </c>
      <c r="B5438" s="5">
        <v>0</v>
      </c>
      <c r="C5438" s="7">
        <v>4.4625100571119083E-3</v>
      </c>
    </row>
    <row r="5439" spans="1:3" x14ac:dyDescent="0.3">
      <c r="A5439" s="4">
        <v>43735</v>
      </c>
      <c r="B5439" s="5">
        <v>2.0833333333333332E-2</v>
      </c>
      <c r="C5439" s="7">
        <v>5.8997653946335693E-3</v>
      </c>
    </row>
    <row r="5440" spans="1:3" x14ac:dyDescent="0.3">
      <c r="A5440" s="4">
        <v>43735</v>
      </c>
      <c r="B5440" s="5">
        <v>4.1666666666666664E-2</v>
      </c>
      <c r="C5440" s="7">
        <v>4.0191373940680177E-3</v>
      </c>
    </row>
    <row r="5441" spans="1:3" x14ac:dyDescent="0.3">
      <c r="A5441" s="4">
        <v>43735</v>
      </c>
      <c r="B5441" s="5">
        <v>6.25E-2</v>
      </c>
      <c r="C5441" s="7">
        <v>3.9590024721089367E-3</v>
      </c>
    </row>
    <row r="5442" spans="1:3" x14ac:dyDescent="0.3">
      <c r="A5442" s="4">
        <v>43735</v>
      </c>
      <c r="B5442" s="5">
        <v>8.3333333333333329E-2</v>
      </c>
      <c r="C5442" s="7">
        <v>2.7833879883310919E-3</v>
      </c>
    </row>
    <row r="5443" spans="1:3" x14ac:dyDescent="0.3">
      <c r="A5443" s="4">
        <v>43735</v>
      </c>
      <c r="B5443" s="5">
        <v>0.10416666666666667</v>
      </c>
      <c r="C5443" s="7">
        <v>4.4051124894625478E-3</v>
      </c>
    </row>
    <row r="5444" spans="1:3" x14ac:dyDescent="0.3">
      <c r="A5444" s="4">
        <v>43735</v>
      </c>
      <c r="B5444" s="5">
        <v>0.125</v>
      </c>
      <c r="C5444" s="7">
        <v>2.1580944172907655E-3</v>
      </c>
    </row>
    <row r="5445" spans="1:3" x14ac:dyDescent="0.3">
      <c r="A5445" s="4">
        <v>43735</v>
      </c>
      <c r="B5445" s="5">
        <v>0.14583333333333334</v>
      </c>
      <c r="C5445" s="7">
        <v>2.2547964009620889E-3</v>
      </c>
    </row>
    <row r="5446" spans="1:3" x14ac:dyDescent="0.3">
      <c r="A5446" s="4">
        <v>43735</v>
      </c>
      <c r="B5446" s="5">
        <v>0.16666666666666666</v>
      </c>
      <c r="C5446" s="7">
        <v>1.4971709449521421E-3</v>
      </c>
    </row>
    <row r="5447" spans="1:3" x14ac:dyDescent="0.3">
      <c r="A5447" s="4">
        <v>43735</v>
      </c>
      <c r="B5447" s="5">
        <v>0.1875</v>
      </c>
      <c r="C5447" s="7">
        <v>3.2085166161308632E-5</v>
      </c>
    </row>
    <row r="5448" spans="1:3" x14ac:dyDescent="0.3">
      <c r="A5448" s="4">
        <v>43735</v>
      </c>
      <c r="B5448" s="5">
        <v>0.20833333333333334</v>
      </c>
      <c r="C5448" s="7">
        <v>1.5998101463686387E-3</v>
      </c>
    </row>
    <row r="5449" spans="1:3" x14ac:dyDescent="0.3">
      <c r="A5449" s="4">
        <v>43735</v>
      </c>
      <c r="B5449" s="5">
        <v>0.22916666666666666</v>
      </c>
      <c r="C5449" s="7">
        <v>3.163892511166624E-3</v>
      </c>
    </row>
    <row r="5450" spans="1:3" x14ac:dyDescent="0.3">
      <c r="A5450" s="4">
        <v>43735</v>
      </c>
      <c r="B5450" s="5">
        <v>0.25</v>
      </c>
      <c r="C5450" s="7">
        <v>2.5418583649426483E-3</v>
      </c>
    </row>
    <row r="5451" spans="1:3" x14ac:dyDescent="0.3">
      <c r="A5451" s="4">
        <v>43735</v>
      </c>
      <c r="B5451" s="5">
        <v>0.27083333333333331</v>
      </c>
      <c r="C5451" s="7">
        <v>3.7693901794778164E-3</v>
      </c>
    </row>
    <row r="5452" spans="1:3" x14ac:dyDescent="0.3">
      <c r="A5452" s="4">
        <v>43735</v>
      </c>
      <c r="B5452" s="5">
        <v>0.29166666666666669</v>
      </c>
      <c r="C5452" s="7">
        <v>3.833474112697184E-3</v>
      </c>
    </row>
    <row r="5453" spans="1:3" x14ac:dyDescent="0.3">
      <c r="A5453" s="4">
        <v>43735</v>
      </c>
      <c r="B5453" s="5">
        <v>0.3125</v>
      </c>
      <c r="C5453" s="7">
        <v>4.420273476020458E-3</v>
      </c>
    </row>
    <row r="5454" spans="1:3" x14ac:dyDescent="0.3">
      <c r="A5454" s="4">
        <v>43735</v>
      </c>
      <c r="B5454" s="5">
        <v>0.33333333333333331</v>
      </c>
      <c r="C5454" s="7">
        <v>6.9809602179841355E-3</v>
      </c>
    </row>
    <row r="5455" spans="1:3" x14ac:dyDescent="0.3">
      <c r="A5455" s="4">
        <v>43735</v>
      </c>
      <c r="B5455" s="5">
        <v>0.35416666666666669</v>
      </c>
      <c r="C5455" s="7">
        <v>6.6812930094420128E-3</v>
      </c>
    </row>
    <row r="5456" spans="1:3" x14ac:dyDescent="0.3">
      <c r="A5456" s="4">
        <v>43735</v>
      </c>
      <c r="B5456" s="5">
        <v>0.375</v>
      </c>
      <c r="C5456" s="7">
        <v>8.5269605343454621E-3</v>
      </c>
    </row>
    <row r="5457" spans="1:3" x14ac:dyDescent="0.3">
      <c r="A5457" s="4">
        <v>43735</v>
      </c>
      <c r="B5457" s="5">
        <v>0.39583333333333331</v>
      </c>
      <c r="C5457" s="7">
        <v>1.0690962088846239E-2</v>
      </c>
    </row>
    <row r="5458" spans="1:3" x14ac:dyDescent="0.3">
      <c r="A5458" s="4">
        <v>43735</v>
      </c>
      <c r="B5458" s="5">
        <v>0.41666666666666669</v>
      </c>
      <c r="C5458" s="7">
        <v>1.5717559537112714E-2</v>
      </c>
    </row>
    <row r="5459" spans="1:3" x14ac:dyDescent="0.3">
      <c r="A5459" s="4">
        <v>43735</v>
      </c>
      <c r="B5459" s="5">
        <v>0.4375</v>
      </c>
      <c r="C5459" s="7">
        <v>1.8165935630972237E-2</v>
      </c>
    </row>
    <row r="5460" spans="1:3" x14ac:dyDescent="0.3">
      <c r="A5460" s="4">
        <v>43735</v>
      </c>
      <c r="B5460" s="5">
        <v>0.45833333333333331</v>
      </c>
      <c r="C5460" s="7">
        <v>1.7270105515883944E-2</v>
      </c>
    </row>
    <row r="5461" spans="1:3" x14ac:dyDescent="0.3">
      <c r="A5461" s="4">
        <v>43735</v>
      </c>
      <c r="B5461" s="5">
        <v>0.47916666666666669</v>
      </c>
      <c r="C5461" s="7">
        <v>1.6840964446071388E-2</v>
      </c>
    </row>
    <row r="5462" spans="1:3" x14ac:dyDescent="0.3">
      <c r="A5462" s="4">
        <v>43735</v>
      </c>
      <c r="B5462" s="5">
        <v>0.5</v>
      </c>
      <c r="C5462" s="7">
        <v>1.6922412840357212E-2</v>
      </c>
    </row>
    <row r="5463" spans="1:3" x14ac:dyDescent="0.3">
      <c r="A5463" s="4">
        <v>43735</v>
      </c>
      <c r="B5463" s="5">
        <v>0.52083333333333337</v>
      </c>
      <c r="C5463" s="7">
        <v>1.6538776638434536E-2</v>
      </c>
    </row>
    <row r="5464" spans="1:3" x14ac:dyDescent="0.3">
      <c r="A5464" s="4">
        <v>43735</v>
      </c>
      <c r="B5464" s="5">
        <v>0.54166666666666663</v>
      </c>
      <c r="C5464" s="7">
        <v>1.5806085437603788E-2</v>
      </c>
    </row>
    <row r="5465" spans="1:3" x14ac:dyDescent="0.3">
      <c r="A5465" s="4">
        <v>43735</v>
      </c>
      <c r="B5465" s="5">
        <v>0.5625</v>
      </c>
      <c r="C5465" s="7">
        <v>1.567722452959543E-2</v>
      </c>
    </row>
    <row r="5466" spans="1:3" x14ac:dyDescent="0.3">
      <c r="A5466" s="4">
        <v>43735</v>
      </c>
      <c r="B5466" s="5">
        <v>0.58333333333333337</v>
      </c>
      <c r="C5466" s="7">
        <v>1.5748307701316827E-2</v>
      </c>
    </row>
    <row r="5467" spans="1:3" x14ac:dyDescent="0.3">
      <c r="A5467" s="4">
        <v>43735</v>
      </c>
      <c r="B5467" s="5">
        <v>0.60416666666666663</v>
      </c>
      <c r="C5467" s="7">
        <v>1.7605283732483493E-2</v>
      </c>
    </row>
    <row r="5468" spans="1:3" x14ac:dyDescent="0.3">
      <c r="A5468" s="4">
        <v>43735</v>
      </c>
      <c r="B5468" s="5">
        <v>0.625</v>
      </c>
      <c r="C5468" s="7">
        <v>1.6373679057224338E-2</v>
      </c>
    </row>
    <row r="5469" spans="1:3" x14ac:dyDescent="0.3">
      <c r="A5469" s="4">
        <v>43735</v>
      </c>
      <c r="B5469" s="5">
        <v>0.64583333333333337</v>
      </c>
      <c r="C5469" s="7">
        <v>1.4979569988604644E-2</v>
      </c>
    </row>
    <row r="5470" spans="1:3" x14ac:dyDescent="0.3">
      <c r="A5470" s="4">
        <v>43735</v>
      </c>
      <c r="B5470" s="5">
        <v>0.66666666666666663</v>
      </c>
      <c r="C5470" s="7">
        <v>1.2923459106016671E-2</v>
      </c>
    </row>
    <row r="5471" spans="1:3" x14ac:dyDescent="0.3">
      <c r="A5471" s="4">
        <v>43735</v>
      </c>
      <c r="B5471" s="5">
        <v>0.6875</v>
      </c>
      <c r="C5471" s="7">
        <v>1.062482405710949E-2</v>
      </c>
    </row>
    <row r="5472" spans="1:3" x14ac:dyDescent="0.3">
      <c r="A5472" s="4">
        <v>43735</v>
      </c>
      <c r="B5472" s="5">
        <v>0.70833333333333337</v>
      </c>
      <c r="C5472" s="7">
        <v>6.6717805732235845E-3</v>
      </c>
    </row>
    <row r="5473" spans="1:3" x14ac:dyDescent="0.3">
      <c r="A5473" s="4">
        <v>43735</v>
      </c>
      <c r="B5473" s="5">
        <v>0.72916666666666663</v>
      </c>
      <c r="C5473" s="7">
        <v>7.6210805852940646E-3</v>
      </c>
    </row>
    <row r="5474" spans="1:3" x14ac:dyDescent="0.3">
      <c r="A5474" s="4">
        <v>43735</v>
      </c>
      <c r="B5474" s="5">
        <v>0.75</v>
      </c>
      <c r="C5474" s="7">
        <v>6.314762406537635E-3</v>
      </c>
    </row>
    <row r="5475" spans="1:3" x14ac:dyDescent="0.3">
      <c r="A5475" s="4">
        <v>43735</v>
      </c>
      <c r="B5475" s="5">
        <v>0.77083333333333337</v>
      </c>
      <c r="C5475" s="7">
        <v>6.3328975859328505E-3</v>
      </c>
    </row>
    <row r="5476" spans="1:3" x14ac:dyDescent="0.3">
      <c r="A5476" s="4">
        <v>43735</v>
      </c>
      <c r="B5476" s="5">
        <v>0.79166666666666663</v>
      </c>
      <c r="C5476" s="7">
        <v>5.5702566012653578E-3</v>
      </c>
    </row>
    <row r="5477" spans="1:3" x14ac:dyDescent="0.3">
      <c r="A5477" s="4">
        <v>43735</v>
      </c>
      <c r="B5477" s="5">
        <v>0.8125</v>
      </c>
      <c r="C5477" s="7">
        <v>6.1870860021655052E-3</v>
      </c>
    </row>
    <row r="5478" spans="1:3" x14ac:dyDescent="0.3">
      <c r="A5478" s="4">
        <v>43735</v>
      </c>
      <c r="B5478" s="5">
        <v>0.83333333333333337</v>
      </c>
      <c r="C5478" s="7">
        <v>7.0893476276519783E-3</v>
      </c>
    </row>
    <row r="5479" spans="1:3" x14ac:dyDescent="0.3">
      <c r="A5479" s="4">
        <v>43735</v>
      </c>
      <c r="B5479" s="5">
        <v>0.85416666666666663</v>
      </c>
      <c r="C5479" s="7">
        <v>5.7686479629559754E-3</v>
      </c>
    </row>
    <row r="5480" spans="1:3" x14ac:dyDescent="0.3">
      <c r="A5480" s="4">
        <v>43735</v>
      </c>
      <c r="B5480" s="5">
        <v>0.875</v>
      </c>
      <c r="C5480" s="7">
        <v>5.3103678497678853E-3</v>
      </c>
    </row>
    <row r="5481" spans="1:3" x14ac:dyDescent="0.3">
      <c r="A5481" s="4">
        <v>43735</v>
      </c>
      <c r="B5481" s="5">
        <v>0.89583333333333337</v>
      </c>
      <c r="C5481" s="7">
        <v>5.6799394860971896E-3</v>
      </c>
    </row>
    <row r="5482" spans="1:3" x14ac:dyDescent="0.3">
      <c r="A5482" s="4">
        <v>43735</v>
      </c>
      <c r="B5482" s="5">
        <v>0.91666666666666663</v>
      </c>
      <c r="C5482" s="7">
        <v>4.765838891704832E-3</v>
      </c>
    </row>
    <row r="5483" spans="1:3" x14ac:dyDescent="0.3">
      <c r="A5483" s="4">
        <v>43735</v>
      </c>
      <c r="B5483" s="5">
        <v>0.9375</v>
      </c>
      <c r="C5483" s="7">
        <v>3.851540951637842E-3</v>
      </c>
    </row>
    <row r="5484" spans="1:3" x14ac:dyDescent="0.3">
      <c r="A5484" s="4">
        <v>43735</v>
      </c>
      <c r="B5484" s="5">
        <v>0.95833333333333337</v>
      </c>
      <c r="C5484" s="7">
        <v>4.2868680221157572E-3</v>
      </c>
    </row>
    <row r="5485" spans="1:3" x14ac:dyDescent="0.3">
      <c r="A5485" s="4">
        <v>43735</v>
      </c>
      <c r="B5485" s="5">
        <v>0.97916666666666663</v>
      </c>
      <c r="C5485" s="7">
        <v>3.5508945020853912E-3</v>
      </c>
    </row>
    <row r="5486" spans="1:3" x14ac:dyDescent="0.3">
      <c r="A5486" s="4">
        <v>43736</v>
      </c>
      <c r="B5486" s="5">
        <v>0</v>
      </c>
      <c r="C5486" s="7">
        <v>6.1008354164437863E-3</v>
      </c>
    </row>
    <row r="5487" spans="1:3" x14ac:dyDescent="0.3">
      <c r="A5487" s="4">
        <v>43736</v>
      </c>
      <c r="B5487" s="5">
        <v>2.0833333333333332E-2</v>
      </c>
      <c r="C5487" s="7">
        <v>6.0304031071812085E-3</v>
      </c>
    </row>
    <row r="5488" spans="1:3" x14ac:dyDescent="0.3">
      <c r="A5488" s="4">
        <v>43736</v>
      </c>
      <c r="B5488" s="5">
        <v>4.1666666666666664E-2</v>
      </c>
      <c r="C5488" s="7">
        <v>-2.1486482446544385E-5</v>
      </c>
    </row>
    <row r="5489" spans="1:3" x14ac:dyDescent="0.3">
      <c r="A5489" s="4">
        <v>43736</v>
      </c>
      <c r="B5489" s="5">
        <v>6.25E-2</v>
      </c>
      <c r="C5489" s="7">
        <v>2.0786828918790625E-3</v>
      </c>
    </row>
    <row r="5490" spans="1:3" x14ac:dyDescent="0.3">
      <c r="A5490" s="4">
        <v>43736</v>
      </c>
      <c r="B5490" s="5">
        <v>8.3333333333333329E-2</v>
      </c>
      <c r="C5490" s="7">
        <v>2.322192599353845E-3</v>
      </c>
    </row>
    <row r="5491" spans="1:3" x14ac:dyDescent="0.3">
      <c r="A5491" s="4">
        <v>43736</v>
      </c>
      <c r="B5491" s="5">
        <v>0.10416666666666667</v>
      </c>
      <c r="C5491" s="7">
        <v>2.0032370738408333E-3</v>
      </c>
    </row>
    <row r="5492" spans="1:3" x14ac:dyDescent="0.3">
      <c r="A5492" s="4">
        <v>43736</v>
      </c>
      <c r="B5492" s="5">
        <v>0.125</v>
      </c>
      <c r="C5492" s="7">
        <v>3.2861952078511392E-4</v>
      </c>
    </row>
    <row r="5493" spans="1:3" x14ac:dyDescent="0.3">
      <c r="A5493" s="4">
        <v>43736</v>
      </c>
      <c r="B5493" s="5">
        <v>0.14583333333333334</v>
      </c>
      <c r="C5493" s="7">
        <v>2.8111924018839438E-4</v>
      </c>
    </row>
    <row r="5494" spans="1:3" x14ac:dyDescent="0.3">
      <c r="A5494" s="4">
        <v>43736</v>
      </c>
      <c r="B5494" s="5">
        <v>0.16666666666666666</v>
      </c>
      <c r="C5494" s="7">
        <v>2.4305515376703644E-3</v>
      </c>
    </row>
    <row r="5495" spans="1:3" x14ac:dyDescent="0.3">
      <c r="A5495" s="4">
        <v>43736</v>
      </c>
      <c r="B5495" s="5">
        <v>0.1875</v>
      </c>
      <c r="C5495" s="7">
        <v>5.0388896698557503E-4</v>
      </c>
    </row>
    <row r="5496" spans="1:3" x14ac:dyDescent="0.3">
      <c r="A5496" s="4">
        <v>43736</v>
      </c>
      <c r="B5496" s="5">
        <v>0.20833333333333334</v>
      </c>
      <c r="C5496" s="7">
        <v>2.3595952210382397E-3</v>
      </c>
    </row>
    <row r="5497" spans="1:3" x14ac:dyDescent="0.3">
      <c r="A5497" s="4">
        <v>43736</v>
      </c>
      <c r="B5497" s="5">
        <v>0.22916666666666666</v>
      </c>
      <c r="C5497" s="7">
        <v>2.7633832581312446E-3</v>
      </c>
    </row>
    <row r="5498" spans="1:3" x14ac:dyDescent="0.3">
      <c r="A5498" s="4">
        <v>43736</v>
      </c>
      <c r="B5498" s="5">
        <v>0.25</v>
      </c>
      <c r="C5498" s="7">
        <v>1.7933760497370588E-3</v>
      </c>
    </row>
    <row r="5499" spans="1:3" x14ac:dyDescent="0.3">
      <c r="A5499" s="4">
        <v>43736</v>
      </c>
      <c r="B5499" s="5">
        <v>0.27083333333333331</v>
      </c>
      <c r="C5499" s="7">
        <v>3.7948370420807896E-4</v>
      </c>
    </row>
    <row r="5500" spans="1:3" x14ac:dyDescent="0.3">
      <c r="A5500" s="4">
        <v>43736</v>
      </c>
      <c r="B5500" s="5">
        <v>0.29166666666666669</v>
      </c>
      <c r="C5500" s="7">
        <v>3.906247142038508E-3</v>
      </c>
    </row>
    <row r="5501" spans="1:3" x14ac:dyDescent="0.3">
      <c r="A5501" s="4">
        <v>43736</v>
      </c>
      <c r="B5501" s="5">
        <v>0.3125</v>
      </c>
      <c r="C5501" s="7">
        <v>2.1531406951373279E-3</v>
      </c>
    </row>
    <row r="5502" spans="1:3" x14ac:dyDescent="0.3">
      <c r="A5502" s="4">
        <v>43736</v>
      </c>
      <c r="B5502" s="5">
        <v>0.33333333333333331</v>
      </c>
      <c r="C5502" s="7">
        <v>1.8560280198235345E-3</v>
      </c>
    </row>
    <row r="5503" spans="1:3" x14ac:dyDescent="0.3">
      <c r="A5503" s="4">
        <v>43736</v>
      </c>
      <c r="B5503" s="5">
        <v>0.35416666666666669</v>
      </c>
      <c r="C5503" s="7">
        <v>4.5943165874322411E-3</v>
      </c>
    </row>
    <row r="5504" spans="1:3" x14ac:dyDescent="0.3">
      <c r="A5504" s="4">
        <v>43736</v>
      </c>
      <c r="B5504" s="5">
        <v>0.375</v>
      </c>
      <c r="C5504" s="7">
        <v>4.2369302516720997E-3</v>
      </c>
    </row>
    <row r="5505" spans="1:3" x14ac:dyDescent="0.3">
      <c r="A5505" s="4">
        <v>43736</v>
      </c>
      <c r="B5505" s="5">
        <v>0.39583333333333331</v>
      </c>
      <c r="C5505" s="7">
        <v>4.5531284839189692E-3</v>
      </c>
    </row>
    <row r="5506" spans="1:3" x14ac:dyDescent="0.3">
      <c r="A5506" s="4">
        <v>43736</v>
      </c>
      <c r="B5506" s="5">
        <v>0.41666666666666669</v>
      </c>
      <c r="C5506" s="7">
        <v>6.5811312424566681E-3</v>
      </c>
    </row>
    <row r="5507" spans="1:3" x14ac:dyDescent="0.3">
      <c r="A5507" s="4">
        <v>43736</v>
      </c>
      <c r="B5507" s="5">
        <v>0.4375</v>
      </c>
      <c r="C5507" s="7">
        <v>6.533543234632946E-3</v>
      </c>
    </row>
    <row r="5508" spans="1:3" x14ac:dyDescent="0.3">
      <c r="A5508" s="4">
        <v>43736</v>
      </c>
      <c r="B5508" s="5">
        <v>0.45833333333333331</v>
      </c>
      <c r="C5508" s="7">
        <v>1.0848828207072211E-2</v>
      </c>
    </row>
    <row r="5509" spans="1:3" x14ac:dyDescent="0.3">
      <c r="A5509" s="4">
        <v>43736</v>
      </c>
      <c r="B5509" s="5">
        <v>0.47916666666666669</v>
      </c>
      <c r="C5509" s="7">
        <v>1.5022150880092591E-2</v>
      </c>
    </row>
    <row r="5510" spans="1:3" x14ac:dyDescent="0.3">
      <c r="A5510" s="4">
        <v>43736</v>
      </c>
      <c r="B5510" s="5">
        <v>0.5</v>
      </c>
      <c r="C5510" s="7">
        <v>1.7638621117311973E-2</v>
      </c>
    </row>
    <row r="5511" spans="1:3" x14ac:dyDescent="0.3">
      <c r="A5511" s="4">
        <v>43736</v>
      </c>
      <c r="B5511" s="5">
        <v>0.52083333333333337</v>
      </c>
      <c r="C5511" s="7">
        <v>1.9334232648745918E-2</v>
      </c>
    </row>
    <row r="5512" spans="1:3" x14ac:dyDescent="0.3">
      <c r="A5512" s="4">
        <v>43736</v>
      </c>
      <c r="B5512" s="5">
        <v>0.54166666666666663</v>
      </c>
      <c r="C5512" s="7">
        <v>2.0807432411357442E-2</v>
      </c>
    </row>
    <row r="5513" spans="1:3" x14ac:dyDescent="0.3">
      <c r="A5513" s="4">
        <v>43736</v>
      </c>
      <c r="B5513" s="5">
        <v>0.5625</v>
      </c>
      <c r="C5513" s="7">
        <v>1.6316399051080913E-2</v>
      </c>
    </row>
    <row r="5514" spans="1:3" x14ac:dyDescent="0.3">
      <c r="A5514" s="4">
        <v>43736</v>
      </c>
      <c r="B5514" s="5">
        <v>0.58333333333333337</v>
      </c>
      <c r="C5514" s="7">
        <v>1.6487714385281169E-2</v>
      </c>
    </row>
    <row r="5515" spans="1:3" x14ac:dyDescent="0.3">
      <c r="A5515" s="4">
        <v>43736</v>
      </c>
      <c r="B5515" s="5">
        <v>0.60416666666666663</v>
      </c>
      <c r="C5515" s="7">
        <v>1.8026264108087983E-2</v>
      </c>
    </row>
    <row r="5516" spans="1:3" x14ac:dyDescent="0.3">
      <c r="A5516" s="4">
        <v>43736</v>
      </c>
      <c r="B5516" s="5">
        <v>0.625</v>
      </c>
      <c r="C5516" s="7">
        <v>1.8873960097119745E-2</v>
      </c>
    </row>
    <row r="5517" spans="1:3" x14ac:dyDescent="0.3">
      <c r="A5517" s="4">
        <v>43736</v>
      </c>
      <c r="B5517" s="5">
        <v>0.64583333333333337</v>
      </c>
      <c r="C5517" s="7">
        <v>1.9244034665425964E-2</v>
      </c>
    </row>
    <row r="5518" spans="1:3" x14ac:dyDescent="0.3">
      <c r="A5518" s="4">
        <v>43736</v>
      </c>
      <c r="B5518" s="5">
        <v>0.66666666666666663</v>
      </c>
      <c r="C5518" s="7">
        <v>1.9749517545054922E-2</v>
      </c>
    </row>
    <row r="5519" spans="1:3" x14ac:dyDescent="0.3">
      <c r="A5519" s="4">
        <v>43736</v>
      </c>
      <c r="B5519" s="5">
        <v>0.6875</v>
      </c>
      <c r="C5519" s="7">
        <v>1.8642497975728964E-2</v>
      </c>
    </row>
    <row r="5520" spans="1:3" x14ac:dyDescent="0.3">
      <c r="A5520" s="4">
        <v>43736</v>
      </c>
      <c r="B5520" s="5">
        <v>0.70833333333333337</v>
      </c>
      <c r="C5520" s="7">
        <v>1.6147573333732273E-2</v>
      </c>
    </row>
    <row r="5521" spans="1:3" x14ac:dyDescent="0.3">
      <c r="A5521" s="4">
        <v>43736</v>
      </c>
      <c r="B5521" s="5">
        <v>0.72916666666666663</v>
      </c>
      <c r="C5521" s="7">
        <v>1.5529980493541094E-2</v>
      </c>
    </row>
    <row r="5522" spans="1:3" x14ac:dyDescent="0.3">
      <c r="A5522" s="4">
        <v>43736</v>
      </c>
      <c r="B5522" s="5">
        <v>0.75</v>
      </c>
      <c r="C5522" s="7">
        <v>1.392249718388666E-2</v>
      </c>
    </row>
    <row r="5523" spans="1:3" x14ac:dyDescent="0.3">
      <c r="A5523" s="4">
        <v>43736</v>
      </c>
      <c r="B5523" s="5">
        <v>0.77083333333333337</v>
      </c>
      <c r="C5523" s="7">
        <v>1.0844738758881461E-2</v>
      </c>
    </row>
    <row r="5524" spans="1:3" x14ac:dyDescent="0.3">
      <c r="A5524" s="4">
        <v>43736</v>
      </c>
      <c r="B5524" s="5">
        <v>0.79166666666666663</v>
      </c>
      <c r="C5524" s="7">
        <v>3.7234687300245284E-3</v>
      </c>
    </row>
    <row r="5525" spans="1:3" x14ac:dyDescent="0.3">
      <c r="A5525" s="4">
        <v>43736</v>
      </c>
      <c r="B5525" s="5">
        <v>0.8125</v>
      </c>
      <c r="C5525" s="7">
        <v>2.0123509219124648E-3</v>
      </c>
    </row>
    <row r="5526" spans="1:3" x14ac:dyDescent="0.3">
      <c r="A5526" s="4">
        <v>43736</v>
      </c>
      <c r="B5526" s="5">
        <v>0.83333333333333337</v>
      </c>
      <c r="C5526" s="7">
        <v>2.7105934055310986E-3</v>
      </c>
    </row>
    <row r="5527" spans="1:3" x14ac:dyDescent="0.3">
      <c r="A5527" s="4">
        <v>43736</v>
      </c>
      <c r="B5527" s="5">
        <v>0.85416666666666663</v>
      </c>
      <c r="C5527" s="7">
        <v>1.9382117796028298E-3</v>
      </c>
    </row>
    <row r="5528" spans="1:3" x14ac:dyDescent="0.3">
      <c r="A5528" s="4">
        <v>43736</v>
      </c>
      <c r="B5528" s="5">
        <v>0.875</v>
      </c>
      <c r="C5528" s="7">
        <v>1.4786298229767403E-3</v>
      </c>
    </row>
    <row r="5529" spans="1:3" x14ac:dyDescent="0.3">
      <c r="A5529" s="4">
        <v>43736</v>
      </c>
      <c r="B5529" s="5">
        <v>0.89583333333333337</v>
      </c>
      <c r="C5529" s="7">
        <v>1.4447989591726462E-3</v>
      </c>
    </row>
    <row r="5530" spans="1:3" x14ac:dyDescent="0.3">
      <c r="A5530" s="4">
        <v>43736</v>
      </c>
      <c r="B5530" s="5">
        <v>0.91666666666666663</v>
      </c>
      <c r="C5530" s="7">
        <v>1.401786892768968E-3</v>
      </c>
    </row>
    <row r="5531" spans="1:3" x14ac:dyDescent="0.3">
      <c r="A5531" s="4">
        <v>43736</v>
      </c>
      <c r="B5531" s="5">
        <v>0.9375</v>
      </c>
      <c r="C5531" s="7">
        <v>3.9837133532871173E-3</v>
      </c>
    </row>
    <row r="5532" spans="1:3" x14ac:dyDescent="0.3">
      <c r="A5532" s="4">
        <v>43736</v>
      </c>
      <c r="B5532" s="5">
        <v>0.95833333333333337</v>
      </c>
      <c r="C5532" s="7">
        <v>1.3755614997064281E-3</v>
      </c>
    </row>
    <row r="5533" spans="1:3" x14ac:dyDescent="0.3">
      <c r="A5533" s="4">
        <v>43736</v>
      </c>
      <c r="B5533" s="5">
        <v>0.97916666666666663</v>
      </c>
      <c r="C5533" s="7">
        <v>1.8185045944243727E-3</v>
      </c>
    </row>
    <row r="5534" spans="1:3" x14ac:dyDescent="0.3">
      <c r="A5534" s="4">
        <v>43737</v>
      </c>
      <c r="B5534" s="5">
        <v>0</v>
      </c>
      <c r="C5534" s="7">
        <v>2.0044754844025748E-3</v>
      </c>
    </row>
    <row r="5535" spans="1:3" x14ac:dyDescent="0.3">
      <c r="A5535" s="4">
        <v>43737</v>
      </c>
      <c r="B5535" s="5">
        <v>2.0833333333333332E-2</v>
      </c>
      <c r="C5535" s="7">
        <v>1.9294067293446605E-3</v>
      </c>
    </row>
    <row r="5536" spans="1:3" x14ac:dyDescent="0.3">
      <c r="A5536" s="4">
        <v>43737</v>
      </c>
      <c r="B5536" s="5">
        <v>4.1666666666666664E-2</v>
      </c>
      <c r="C5536" s="7">
        <v>1.7375836602909467E-3</v>
      </c>
    </row>
    <row r="5537" spans="1:3" x14ac:dyDescent="0.3">
      <c r="A5537" s="4">
        <v>43737</v>
      </c>
      <c r="B5537" s="5">
        <v>6.25E-2</v>
      </c>
      <c r="C5537" s="7">
        <v>1.5463239124397666E-3</v>
      </c>
    </row>
    <row r="5538" spans="1:3" x14ac:dyDescent="0.3">
      <c r="A5538" s="4">
        <v>43737</v>
      </c>
      <c r="B5538" s="5">
        <v>8.3333333333333329E-2</v>
      </c>
      <c r="C5538" s="7">
        <v>1.7691553926502501E-3</v>
      </c>
    </row>
    <row r="5539" spans="1:3" x14ac:dyDescent="0.3">
      <c r="A5539" s="4">
        <v>43737</v>
      </c>
      <c r="B5539" s="5">
        <v>0.10416666666666667</v>
      </c>
      <c r="C5539" s="7">
        <v>2.2860866323134465E-3</v>
      </c>
    </row>
    <row r="5540" spans="1:3" x14ac:dyDescent="0.3">
      <c r="A5540" s="4">
        <v>43737</v>
      </c>
      <c r="B5540" s="5">
        <v>0.125</v>
      </c>
      <c r="C5540" s="7">
        <v>1.8946868943797734E-3</v>
      </c>
    </row>
    <row r="5541" spans="1:3" x14ac:dyDescent="0.3">
      <c r="A5541" s="4">
        <v>43737</v>
      </c>
      <c r="B5541" s="5">
        <v>0.14583333333333334</v>
      </c>
      <c r="C5541" s="7">
        <v>3.1460457769101648E-3</v>
      </c>
    </row>
    <row r="5542" spans="1:3" x14ac:dyDescent="0.3">
      <c r="A5542" s="4">
        <v>43737</v>
      </c>
      <c r="B5542" s="5">
        <v>0.16666666666666666</v>
      </c>
      <c r="C5542" s="7">
        <v>1.7652886741862583E-3</v>
      </c>
    </row>
    <row r="5543" spans="1:3" x14ac:dyDescent="0.3">
      <c r="A5543" s="4">
        <v>43737</v>
      </c>
      <c r="B5543" s="5">
        <v>0.1875</v>
      </c>
      <c r="C5543" s="7">
        <v>1.8046001224862418E-3</v>
      </c>
    </row>
    <row r="5544" spans="1:3" x14ac:dyDescent="0.3">
      <c r="A5544" s="4">
        <v>43737</v>
      </c>
      <c r="B5544" s="5">
        <v>0.20833333333333334</v>
      </c>
      <c r="C5544" s="7">
        <v>3.3087712776035173E-3</v>
      </c>
    </row>
    <row r="5545" spans="1:3" x14ac:dyDescent="0.3">
      <c r="A5545" s="4">
        <v>43737</v>
      </c>
      <c r="B5545" s="5">
        <v>0.22916666666666666</v>
      </c>
      <c r="C5545" s="7">
        <v>1.9932977469621126E-3</v>
      </c>
    </row>
    <row r="5546" spans="1:3" x14ac:dyDescent="0.3">
      <c r="A5546" s="4">
        <v>43737</v>
      </c>
      <c r="B5546" s="5">
        <v>0.25</v>
      </c>
      <c r="C5546" s="7">
        <v>4.048463219693643E-3</v>
      </c>
    </row>
    <row r="5547" spans="1:3" x14ac:dyDescent="0.3">
      <c r="A5547" s="4">
        <v>43737</v>
      </c>
      <c r="B5547" s="5">
        <v>0.27083333333333331</v>
      </c>
      <c r="C5547" s="7">
        <v>3.2408962559205621E-3</v>
      </c>
    </row>
    <row r="5548" spans="1:3" x14ac:dyDescent="0.3">
      <c r="A5548" s="4">
        <v>43737</v>
      </c>
      <c r="B5548" s="5">
        <v>0.29166666666666669</v>
      </c>
      <c r="C5548" s="7">
        <v>2.4979031495346261E-3</v>
      </c>
    </row>
    <row r="5549" spans="1:3" x14ac:dyDescent="0.3">
      <c r="A5549" s="4">
        <v>43737</v>
      </c>
      <c r="B5549" s="5">
        <v>0.3125</v>
      </c>
      <c r="C5549" s="7">
        <v>2.4751899126048138E-3</v>
      </c>
    </row>
    <row r="5550" spans="1:3" x14ac:dyDescent="0.3">
      <c r="A5550" s="4">
        <v>43737</v>
      </c>
      <c r="B5550" s="5">
        <v>0.33333333333333331</v>
      </c>
      <c r="C5550" s="7">
        <v>2.6534178906664121E-3</v>
      </c>
    </row>
    <row r="5551" spans="1:3" x14ac:dyDescent="0.3">
      <c r="A5551" s="4">
        <v>43737</v>
      </c>
      <c r="B5551" s="5">
        <v>0.35416666666666669</v>
      </c>
      <c r="C5551" s="7">
        <v>3.0757984300766017E-3</v>
      </c>
    </row>
    <row r="5552" spans="1:3" x14ac:dyDescent="0.3">
      <c r="A5552" s="4">
        <v>43737</v>
      </c>
      <c r="B5552" s="5">
        <v>0.375</v>
      </c>
      <c r="C5552" s="7">
        <v>4.9495713397500248E-3</v>
      </c>
    </row>
    <row r="5553" spans="1:3" x14ac:dyDescent="0.3">
      <c r="A5553" s="4">
        <v>43737</v>
      </c>
      <c r="B5553" s="5">
        <v>0.39583333333333331</v>
      </c>
      <c r="C5553" s="7">
        <v>6.527718516450909E-3</v>
      </c>
    </row>
    <row r="5554" spans="1:3" x14ac:dyDescent="0.3">
      <c r="A5554" s="4">
        <v>43737</v>
      </c>
      <c r="B5554" s="5">
        <v>0.41666666666666669</v>
      </c>
      <c r="C5554" s="7">
        <v>8.5562918921740262E-3</v>
      </c>
    </row>
    <row r="5555" spans="1:3" x14ac:dyDescent="0.3">
      <c r="A5555" s="4">
        <v>43737</v>
      </c>
      <c r="B5555" s="5">
        <v>0.4375</v>
      </c>
      <c r="C5555" s="7">
        <v>1.0803173310000131E-2</v>
      </c>
    </row>
    <row r="5556" spans="1:3" x14ac:dyDescent="0.3">
      <c r="A5556" s="4">
        <v>43737</v>
      </c>
      <c r="B5556" s="5">
        <v>0.45833333333333331</v>
      </c>
      <c r="C5556" s="7">
        <v>1.2036107115288184E-2</v>
      </c>
    </row>
    <row r="5557" spans="1:3" x14ac:dyDescent="0.3">
      <c r="A5557" s="4">
        <v>43737</v>
      </c>
      <c r="B5557" s="5">
        <v>0.47916666666666669</v>
      </c>
      <c r="C5557" s="7">
        <v>1.4823492086363577E-2</v>
      </c>
    </row>
    <row r="5558" spans="1:3" x14ac:dyDescent="0.3">
      <c r="A5558" s="4">
        <v>43737</v>
      </c>
      <c r="B5558" s="5">
        <v>0.5</v>
      </c>
      <c r="C5558" s="7">
        <v>1.695517714673684E-2</v>
      </c>
    </row>
    <row r="5559" spans="1:3" x14ac:dyDescent="0.3">
      <c r="A5559" s="4">
        <v>43737</v>
      </c>
      <c r="B5559" s="5">
        <v>0.52083333333333337</v>
      </c>
      <c r="C5559" s="7">
        <v>1.9534825689584756E-2</v>
      </c>
    </row>
    <row r="5560" spans="1:3" x14ac:dyDescent="0.3">
      <c r="A5560" s="4">
        <v>43737</v>
      </c>
      <c r="B5560" s="5">
        <v>0.54166666666666663</v>
      </c>
      <c r="C5560" s="7">
        <v>2.0603745086038967E-2</v>
      </c>
    </row>
    <row r="5561" spans="1:3" x14ac:dyDescent="0.3">
      <c r="A5561" s="4">
        <v>43737</v>
      </c>
      <c r="B5561" s="5">
        <v>0.5625</v>
      </c>
      <c r="C5561" s="7">
        <v>2.3592720449881893E-2</v>
      </c>
    </row>
    <row r="5562" spans="1:3" x14ac:dyDescent="0.3">
      <c r="A5562" s="4">
        <v>43737</v>
      </c>
      <c r="B5562" s="5">
        <v>0.58333333333333337</v>
      </c>
      <c r="C5562" s="7">
        <v>2.221639944696896E-2</v>
      </c>
    </row>
    <row r="5563" spans="1:3" x14ac:dyDescent="0.3">
      <c r="A5563" s="4">
        <v>43737</v>
      </c>
      <c r="B5563" s="5">
        <v>0.60416666666666663</v>
      </c>
      <c r="C5563" s="7">
        <v>2.4108237459406087E-2</v>
      </c>
    </row>
    <row r="5564" spans="1:3" x14ac:dyDescent="0.3">
      <c r="A5564" s="4">
        <v>43737</v>
      </c>
      <c r="B5564" s="5">
        <v>0.625</v>
      </c>
      <c r="C5564" s="7">
        <v>2.4597320632469017E-2</v>
      </c>
    </row>
    <row r="5565" spans="1:3" x14ac:dyDescent="0.3">
      <c r="A5565" s="4">
        <v>43737</v>
      </c>
      <c r="B5565" s="5">
        <v>0.64583333333333337</v>
      </c>
      <c r="C5565" s="7">
        <v>2.2294336306251935E-2</v>
      </c>
    </row>
    <row r="5566" spans="1:3" x14ac:dyDescent="0.3">
      <c r="A5566" s="4">
        <v>43737</v>
      </c>
      <c r="B5566" s="5">
        <v>0.66666666666666663</v>
      </c>
      <c r="C5566" s="7">
        <v>2.1982829902470247E-2</v>
      </c>
    </row>
    <row r="5567" spans="1:3" x14ac:dyDescent="0.3">
      <c r="A5567" s="4">
        <v>43737</v>
      </c>
      <c r="B5567" s="5">
        <v>0.6875</v>
      </c>
      <c r="C5567" s="7">
        <v>2.402251732526187E-2</v>
      </c>
    </row>
    <row r="5568" spans="1:3" x14ac:dyDescent="0.3">
      <c r="A5568" s="4">
        <v>43737</v>
      </c>
      <c r="B5568" s="5">
        <v>0.70833333333333337</v>
      </c>
      <c r="C5568" s="7">
        <v>2.1725236348563815E-2</v>
      </c>
    </row>
    <row r="5569" spans="1:3" x14ac:dyDescent="0.3">
      <c r="A5569" s="4">
        <v>43737</v>
      </c>
      <c r="B5569" s="5">
        <v>0.72916666666666663</v>
      </c>
      <c r="C5569" s="7">
        <v>1.9983139691623353E-2</v>
      </c>
    </row>
    <row r="5570" spans="1:3" x14ac:dyDescent="0.3">
      <c r="A5570" s="4">
        <v>43737</v>
      </c>
      <c r="B5570" s="5">
        <v>0.75</v>
      </c>
      <c r="C5570" s="7">
        <v>1.5683161813991674E-2</v>
      </c>
    </row>
    <row r="5571" spans="1:3" x14ac:dyDescent="0.3">
      <c r="A5571" s="4">
        <v>43737</v>
      </c>
      <c r="B5571" s="5">
        <v>0.77083333333333337</v>
      </c>
      <c r="C5571" s="7">
        <v>1.0524200937190687E-2</v>
      </c>
    </row>
    <row r="5572" spans="1:3" x14ac:dyDescent="0.3">
      <c r="A5572" s="4">
        <v>43737</v>
      </c>
      <c r="B5572" s="5">
        <v>0.79166666666666663</v>
      </c>
      <c r="C5572" s="7">
        <v>7.1992299770811874E-3</v>
      </c>
    </row>
    <row r="5573" spans="1:3" x14ac:dyDescent="0.3">
      <c r="A5573" s="4">
        <v>43737</v>
      </c>
      <c r="B5573" s="5">
        <v>0.8125</v>
      </c>
      <c r="C5573" s="7">
        <v>5.451793601896111E-3</v>
      </c>
    </row>
    <row r="5574" spans="1:3" x14ac:dyDescent="0.3">
      <c r="A5574" s="4">
        <v>43737</v>
      </c>
      <c r="B5574" s="5">
        <v>0.83333333333333337</v>
      </c>
      <c r="C5574" s="7">
        <v>2.8875552236924018E-3</v>
      </c>
    </row>
    <row r="5575" spans="1:3" x14ac:dyDescent="0.3">
      <c r="A5575" s="4">
        <v>43737</v>
      </c>
      <c r="B5575" s="5">
        <v>0.85416666666666663</v>
      </c>
      <c r="C5575" s="7">
        <v>2.773032660021033E-3</v>
      </c>
    </row>
    <row r="5576" spans="1:3" x14ac:dyDescent="0.3">
      <c r="A5576" s="4">
        <v>43737</v>
      </c>
      <c r="B5576" s="5">
        <v>0.875</v>
      </c>
      <c r="C5576" s="7">
        <v>1.4351983918048771E-3</v>
      </c>
    </row>
    <row r="5577" spans="1:3" x14ac:dyDescent="0.3">
      <c r="A5577" s="4">
        <v>43737</v>
      </c>
      <c r="B5577" s="5">
        <v>0.89583333333333337</v>
      </c>
      <c r="C5577" s="7">
        <v>1.7878016022642807E-3</v>
      </c>
    </row>
    <row r="5578" spans="1:3" x14ac:dyDescent="0.3">
      <c r="A5578" s="4">
        <v>43737</v>
      </c>
      <c r="B5578" s="5">
        <v>0.91666666666666663</v>
      </c>
      <c r="C5578" s="7">
        <v>2.0140503833221414E-5</v>
      </c>
    </row>
    <row r="5579" spans="1:3" x14ac:dyDescent="0.3">
      <c r="A5579" s="4">
        <v>43737</v>
      </c>
      <c r="B5579" s="5">
        <v>0.9375</v>
      </c>
      <c r="C5579" s="7">
        <v>2.5118633260758716E-3</v>
      </c>
    </row>
    <row r="5580" spans="1:3" x14ac:dyDescent="0.3">
      <c r="A5580" s="4">
        <v>43737</v>
      </c>
      <c r="B5580" s="5">
        <v>0.95833333333333337</v>
      </c>
      <c r="C5580" s="7">
        <v>1.114313965425755E-3</v>
      </c>
    </row>
    <row r="5581" spans="1:3" x14ac:dyDescent="0.3">
      <c r="A5581" s="4">
        <v>43737</v>
      </c>
      <c r="B5581" s="5">
        <v>0.97916666666666663</v>
      </c>
      <c r="C5581" s="7">
        <v>1.8038190748433713E-4</v>
      </c>
    </row>
    <row r="5582" spans="1:3" x14ac:dyDescent="0.3">
      <c r="A5582" s="4">
        <v>43738</v>
      </c>
      <c r="B5582" s="5">
        <v>0</v>
      </c>
      <c r="C5582" s="7">
        <v>4.4095827219353234E-4</v>
      </c>
    </row>
    <row r="5583" spans="1:3" x14ac:dyDescent="0.3">
      <c r="A5583" s="4">
        <v>43738</v>
      </c>
      <c r="B5583" s="5">
        <v>2.0833333333333332E-2</v>
      </c>
      <c r="C5583" s="7">
        <v>0</v>
      </c>
    </row>
    <row r="5584" spans="1:3" x14ac:dyDescent="0.3">
      <c r="A5584" s="4">
        <v>43738</v>
      </c>
      <c r="B5584" s="5">
        <v>4.1666666666666664E-2</v>
      </c>
      <c r="C5584" s="7">
        <v>0</v>
      </c>
    </row>
    <row r="5585" spans="1:3" x14ac:dyDescent="0.3">
      <c r="A5585" s="4">
        <v>43738</v>
      </c>
      <c r="B5585" s="5">
        <v>6.25E-2</v>
      </c>
      <c r="C5585" s="7">
        <v>2.2624924059949869E-4</v>
      </c>
    </row>
    <row r="5586" spans="1:3" x14ac:dyDescent="0.3">
      <c r="A5586" s="4">
        <v>43738</v>
      </c>
      <c r="B5586" s="5">
        <v>8.3333333333333329E-2</v>
      </c>
      <c r="C5586" s="7">
        <v>0</v>
      </c>
    </row>
    <row r="5587" spans="1:3" x14ac:dyDescent="0.3">
      <c r="A5587" s="4">
        <v>43738</v>
      </c>
      <c r="B5587" s="5">
        <v>0.10416666666666667</v>
      </c>
      <c r="C5587" s="7">
        <v>0</v>
      </c>
    </row>
    <row r="5588" spans="1:3" x14ac:dyDescent="0.3">
      <c r="A5588" s="4">
        <v>43738</v>
      </c>
      <c r="B5588" s="5">
        <v>0.125</v>
      </c>
      <c r="C5588" s="7">
        <v>0</v>
      </c>
    </row>
    <row r="5589" spans="1:3" x14ac:dyDescent="0.3">
      <c r="A5589" s="4">
        <v>43738</v>
      </c>
      <c r="B5589" s="5">
        <v>0.14583333333333334</v>
      </c>
      <c r="C5589" s="7">
        <v>0</v>
      </c>
    </row>
    <row r="5590" spans="1:3" x14ac:dyDescent="0.3">
      <c r="A5590" s="4">
        <v>43738</v>
      </c>
      <c r="B5590" s="5">
        <v>0.16666666666666666</v>
      </c>
      <c r="C5590" s="7">
        <v>0</v>
      </c>
    </row>
    <row r="5591" spans="1:3" x14ac:dyDescent="0.3">
      <c r="A5591" s="4">
        <v>43738</v>
      </c>
      <c r="B5591" s="5">
        <v>0.1875</v>
      </c>
      <c r="C5591" s="7">
        <v>0</v>
      </c>
    </row>
    <row r="5592" spans="1:3" x14ac:dyDescent="0.3">
      <c r="A5592" s="4">
        <v>43738</v>
      </c>
      <c r="B5592" s="5">
        <v>0.20833333333333334</v>
      </c>
      <c r="C5592" s="7">
        <v>0</v>
      </c>
    </row>
    <row r="5593" spans="1:3" x14ac:dyDescent="0.3">
      <c r="A5593" s="4">
        <v>43738</v>
      </c>
      <c r="B5593" s="5">
        <v>0.22916666666666666</v>
      </c>
      <c r="C5593" s="7">
        <v>0</v>
      </c>
    </row>
    <row r="5594" spans="1:3" x14ac:dyDescent="0.3">
      <c r="A5594" s="4">
        <v>43738</v>
      </c>
      <c r="B5594" s="5">
        <v>0.25</v>
      </c>
      <c r="C5594" s="7">
        <v>4.1489978169689134E-4</v>
      </c>
    </row>
    <row r="5595" spans="1:3" x14ac:dyDescent="0.3">
      <c r="A5595" s="4">
        <v>43738</v>
      </c>
      <c r="B5595" s="5">
        <v>0.27083333333333331</v>
      </c>
      <c r="C5595" s="7">
        <v>0</v>
      </c>
    </row>
    <row r="5596" spans="1:3" x14ac:dyDescent="0.3">
      <c r="A5596" s="4">
        <v>43738</v>
      </c>
      <c r="B5596" s="5">
        <v>0.29166666666666669</v>
      </c>
      <c r="C5596" s="7">
        <v>1.0447143496685118E-3</v>
      </c>
    </row>
    <row r="5597" spans="1:3" x14ac:dyDescent="0.3">
      <c r="A5597" s="4">
        <v>43738</v>
      </c>
      <c r="B5597" s="5">
        <v>0.3125</v>
      </c>
      <c r="C5597" s="7">
        <v>0</v>
      </c>
    </row>
    <row r="5598" spans="1:3" x14ac:dyDescent="0.3">
      <c r="A5598" s="4">
        <v>43738</v>
      </c>
      <c r="B5598" s="5">
        <v>0.33333333333333331</v>
      </c>
      <c r="C5598" s="7">
        <v>4.5583728537648138E-5</v>
      </c>
    </row>
    <row r="5599" spans="1:3" x14ac:dyDescent="0.3">
      <c r="A5599" s="4">
        <v>43738</v>
      </c>
      <c r="B5599" s="5">
        <v>0.35416666666666669</v>
      </c>
      <c r="C5599" s="7">
        <v>2.1857576119479914E-3</v>
      </c>
    </row>
    <row r="5600" spans="1:3" x14ac:dyDescent="0.3">
      <c r="A5600" s="4">
        <v>43738</v>
      </c>
      <c r="B5600" s="5">
        <v>0.375</v>
      </c>
      <c r="C5600" s="7">
        <v>1.9369215020647501E-3</v>
      </c>
    </row>
    <row r="5601" spans="1:3" x14ac:dyDescent="0.3">
      <c r="A5601" s="4">
        <v>43738</v>
      </c>
      <c r="B5601" s="5">
        <v>0.39583333333333331</v>
      </c>
      <c r="C5601" s="7">
        <v>2.9722609977410721E-3</v>
      </c>
    </row>
    <row r="5602" spans="1:3" x14ac:dyDescent="0.3">
      <c r="A5602" s="4">
        <v>43738</v>
      </c>
      <c r="B5602" s="5">
        <v>0.41666666666666669</v>
      </c>
      <c r="C5602" s="7">
        <v>8.9423206707706538E-4</v>
      </c>
    </row>
    <row r="5603" spans="1:3" x14ac:dyDescent="0.3">
      <c r="A5603" s="4">
        <v>43738</v>
      </c>
      <c r="B5603" s="5">
        <v>0.4375</v>
      </c>
      <c r="C5603" s="7">
        <v>1.9142476386274309E-3</v>
      </c>
    </row>
    <row r="5604" spans="1:3" x14ac:dyDescent="0.3">
      <c r="A5604" s="4">
        <v>43738</v>
      </c>
      <c r="B5604" s="5">
        <v>0.45833333333333331</v>
      </c>
      <c r="C5604" s="7">
        <v>1.708759928893615E-3</v>
      </c>
    </row>
    <row r="5605" spans="1:3" x14ac:dyDescent="0.3">
      <c r="A5605" s="4">
        <v>43738</v>
      </c>
      <c r="B5605" s="5">
        <v>0.47916666666666669</v>
      </c>
      <c r="C5605" s="7">
        <v>2.9333749755043703E-3</v>
      </c>
    </row>
    <row r="5606" spans="1:3" x14ac:dyDescent="0.3">
      <c r="A5606" s="4">
        <v>43738</v>
      </c>
      <c r="B5606" s="5">
        <v>0.5</v>
      </c>
      <c r="C5606" s="7">
        <v>1.863613728235034E-3</v>
      </c>
    </row>
    <row r="5607" spans="1:3" x14ac:dyDescent="0.3">
      <c r="A5607" s="4">
        <v>43738</v>
      </c>
      <c r="B5607" s="5">
        <v>0.52083333333333337</v>
      </c>
      <c r="C5607" s="7">
        <v>2.4100406718893441E-3</v>
      </c>
    </row>
    <row r="5608" spans="1:3" x14ac:dyDescent="0.3">
      <c r="A5608" s="4">
        <v>43738</v>
      </c>
      <c r="B5608" s="5">
        <v>0.54166666666666663</v>
      </c>
      <c r="C5608" s="7">
        <v>1.3909104709091346E-3</v>
      </c>
    </row>
    <row r="5609" spans="1:3" x14ac:dyDescent="0.3">
      <c r="A5609" s="4">
        <v>43738</v>
      </c>
      <c r="B5609" s="5">
        <v>0.5625</v>
      </c>
      <c r="C5609" s="7">
        <v>1.7622105366684848E-3</v>
      </c>
    </row>
    <row r="5610" spans="1:3" x14ac:dyDescent="0.3">
      <c r="A5610" s="4">
        <v>43738</v>
      </c>
      <c r="B5610" s="5">
        <v>0.58333333333333337</v>
      </c>
      <c r="C5610" s="7">
        <v>1.66690728467215E-3</v>
      </c>
    </row>
    <row r="5611" spans="1:3" x14ac:dyDescent="0.3">
      <c r="A5611" s="4">
        <v>43738</v>
      </c>
      <c r="B5611" s="5">
        <v>0.60416666666666663</v>
      </c>
      <c r="C5611" s="7">
        <v>2.7825276739652095E-3</v>
      </c>
    </row>
    <row r="5612" spans="1:3" x14ac:dyDescent="0.3">
      <c r="A5612" s="4">
        <v>43738</v>
      </c>
      <c r="B5612" s="5">
        <v>0.625</v>
      </c>
      <c r="C5612" s="7">
        <v>5.523534435018327E-3</v>
      </c>
    </row>
    <row r="5613" spans="1:3" x14ac:dyDescent="0.3">
      <c r="A5613" s="4">
        <v>43738</v>
      </c>
      <c r="B5613" s="5">
        <v>0.64583333333333337</v>
      </c>
      <c r="C5613" s="7">
        <v>4.062797730653365E-3</v>
      </c>
    </row>
    <row r="5614" spans="1:3" x14ac:dyDescent="0.3">
      <c r="A5614" s="4">
        <v>43738</v>
      </c>
      <c r="B5614" s="5">
        <v>0.66666666666666663</v>
      </c>
      <c r="C5614" s="7">
        <v>3.0092909707689565E-3</v>
      </c>
    </row>
    <row r="5615" spans="1:3" x14ac:dyDescent="0.3">
      <c r="A5615" s="4">
        <v>43738</v>
      </c>
      <c r="B5615" s="5">
        <v>0.6875</v>
      </c>
      <c r="C5615" s="7">
        <v>2.3418875454262224E-3</v>
      </c>
    </row>
    <row r="5616" spans="1:3" x14ac:dyDescent="0.3">
      <c r="A5616" s="4">
        <v>43738</v>
      </c>
      <c r="B5616" s="5">
        <v>0.70833333333333337</v>
      </c>
      <c r="C5616" s="7">
        <v>3.0977167422263662E-3</v>
      </c>
    </row>
    <row r="5617" spans="1:3" x14ac:dyDescent="0.3">
      <c r="A5617" s="4">
        <v>43738</v>
      </c>
      <c r="B5617" s="5">
        <v>0.72916666666666663</v>
      </c>
      <c r="C5617" s="7">
        <v>1.5429074207850891E-3</v>
      </c>
    </row>
    <row r="5618" spans="1:3" x14ac:dyDescent="0.3">
      <c r="A5618" s="4">
        <v>43738</v>
      </c>
      <c r="B5618" s="5">
        <v>0.75</v>
      </c>
      <c r="C5618" s="7">
        <v>3.1999273203146663E-3</v>
      </c>
    </row>
    <row r="5619" spans="1:3" x14ac:dyDescent="0.3">
      <c r="A5619" s="4">
        <v>43738</v>
      </c>
      <c r="B5619" s="5">
        <v>0.77083333333333337</v>
      </c>
      <c r="C5619" s="7">
        <v>3.3707652615414842E-3</v>
      </c>
    </row>
    <row r="5620" spans="1:3" x14ac:dyDescent="0.3">
      <c r="A5620" s="4">
        <v>43738</v>
      </c>
      <c r="B5620" s="5">
        <v>0.79166666666666663</v>
      </c>
      <c r="C5620" s="7">
        <v>1.3659647562150789E-3</v>
      </c>
    </row>
    <row r="5621" spans="1:3" x14ac:dyDescent="0.3">
      <c r="A5621" s="4">
        <v>43738</v>
      </c>
      <c r="B5621" s="5">
        <v>0.8125</v>
      </c>
      <c r="C5621" s="7">
        <v>2.874035248374407E-3</v>
      </c>
    </row>
    <row r="5622" spans="1:3" x14ac:dyDescent="0.3">
      <c r="A5622" s="4">
        <v>43738</v>
      </c>
      <c r="B5622" s="5">
        <v>0.83333333333333337</v>
      </c>
      <c r="C5622" s="7">
        <v>1.2789036563036716E-3</v>
      </c>
    </row>
    <row r="5623" spans="1:3" x14ac:dyDescent="0.3">
      <c r="A5623" s="4">
        <v>43738</v>
      </c>
      <c r="B5623" s="5">
        <v>0.85416666666666663</v>
      </c>
      <c r="C5623" s="7">
        <v>1.3250698058163014E-3</v>
      </c>
    </row>
    <row r="5624" spans="1:3" x14ac:dyDescent="0.3">
      <c r="A5624" s="4">
        <v>43738</v>
      </c>
      <c r="B5624" s="5">
        <v>0.875</v>
      </c>
      <c r="C5624" s="7">
        <v>3.1564137424718529E-3</v>
      </c>
    </row>
    <row r="5625" spans="1:3" x14ac:dyDescent="0.3">
      <c r="A5625" s="4">
        <v>43738</v>
      </c>
      <c r="B5625" s="5">
        <v>0.89583333333333337</v>
      </c>
      <c r="C5625" s="7">
        <v>2.9011844721966719E-4</v>
      </c>
    </row>
    <row r="5626" spans="1:3" x14ac:dyDescent="0.3">
      <c r="A5626" s="4">
        <v>43738</v>
      </c>
      <c r="B5626" s="5">
        <v>0.91666666666666663</v>
      </c>
      <c r="C5626" s="7">
        <v>1.7976184653204653E-3</v>
      </c>
    </row>
    <row r="5627" spans="1:3" x14ac:dyDescent="0.3">
      <c r="A5627" s="4">
        <v>43738</v>
      </c>
      <c r="B5627" s="5">
        <v>0.9375</v>
      </c>
      <c r="C5627" s="7">
        <v>1.2329170090721942E-3</v>
      </c>
    </row>
    <row r="5628" spans="1:3" x14ac:dyDescent="0.3">
      <c r="A5628" s="4">
        <v>43738</v>
      </c>
      <c r="B5628" s="5">
        <v>0.95833333333333337</v>
      </c>
      <c r="C5628" s="7">
        <v>1.5279636712768241E-3</v>
      </c>
    </row>
    <row r="5629" spans="1:3" x14ac:dyDescent="0.3">
      <c r="A5629" s="4">
        <v>43738</v>
      </c>
      <c r="B5629" s="5">
        <v>0.97916666666666663</v>
      </c>
      <c r="C5629" s="7">
        <v>9.4782837186209391E-4</v>
      </c>
    </row>
    <row r="5630" spans="1:3" x14ac:dyDescent="0.3">
      <c r="A5630" s="4">
        <v>43739</v>
      </c>
      <c r="B5630" s="5">
        <v>0</v>
      </c>
      <c r="C5630" s="7">
        <v>1.8768978032151652E-3</v>
      </c>
    </row>
    <row r="5631" spans="1:3" x14ac:dyDescent="0.3">
      <c r="A5631" s="4">
        <v>43739</v>
      </c>
      <c r="B5631" s="5">
        <v>2.0833333333333332E-2</v>
      </c>
      <c r="C5631" s="7">
        <v>-2.1622478925208409E-4</v>
      </c>
    </row>
    <row r="5632" spans="1:3" x14ac:dyDescent="0.3">
      <c r="A5632" s="4">
        <v>43739</v>
      </c>
      <c r="B5632" s="5">
        <v>4.1666666666666664E-2</v>
      </c>
      <c r="C5632" s="7">
        <v>1.7198400071952502E-4</v>
      </c>
    </row>
    <row r="5633" spans="1:3" x14ac:dyDescent="0.3">
      <c r="A5633" s="4">
        <v>43739</v>
      </c>
      <c r="B5633" s="5">
        <v>6.25E-2</v>
      </c>
      <c r="C5633" s="7">
        <v>4.4576500696004163E-4</v>
      </c>
    </row>
    <row r="5634" spans="1:3" x14ac:dyDescent="0.3">
      <c r="A5634" s="4">
        <v>43739</v>
      </c>
      <c r="B5634" s="5">
        <v>8.3333333333333329E-2</v>
      </c>
      <c r="C5634" s="7">
        <v>1.2174103985938944E-3</v>
      </c>
    </row>
    <row r="5635" spans="1:3" x14ac:dyDescent="0.3">
      <c r="A5635" s="4">
        <v>43739</v>
      </c>
      <c r="B5635" s="5">
        <v>0.10416666666666667</v>
      </c>
      <c r="C5635" s="7">
        <v>1.734146216370913E-5</v>
      </c>
    </row>
    <row r="5636" spans="1:3" x14ac:dyDescent="0.3">
      <c r="A5636" s="4">
        <v>43739</v>
      </c>
      <c r="B5636" s="5">
        <v>0.125</v>
      </c>
      <c r="C5636" s="7">
        <v>-9.5095227244688111E-5</v>
      </c>
    </row>
    <row r="5637" spans="1:3" x14ac:dyDescent="0.3">
      <c r="A5637" s="4">
        <v>43739</v>
      </c>
      <c r="B5637" s="5">
        <v>0.14583333333333334</v>
      </c>
      <c r="C5637" s="7">
        <v>1.1137981412850872E-3</v>
      </c>
    </row>
    <row r="5638" spans="1:3" x14ac:dyDescent="0.3">
      <c r="A5638" s="4">
        <v>43739</v>
      </c>
      <c r="B5638" s="5">
        <v>0.16666666666666666</v>
      </c>
      <c r="C5638" s="7">
        <v>1.9313772789360396E-3</v>
      </c>
    </row>
    <row r="5639" spans="1:3" x14ac:dyDescent="0.3">
      <c r="A5639" s="4">
        <v>43739</v>
      </c>
      <c r="B5639" s="5">
        <v>0.1875</v>
      </c>
      <c r="C5639" s="7">
        <v>1.7480538838993587E-4</v>
      </c>
    </row>
    <row r="5640" spans="1:3" x14ac:dyDescent="0.3">
      <c r="A5640" s="4">
        <v>43739</v>
      </c>
      <c r="B5640" s="5">
        <v>0.20833333333333334</v>
      </c>
      <c r="C5640" s="7">
        <v>1.2253697554527477E-3</v>
      </c>
    </row>
    <row r="5641" spans="1:3" x14ac:dyDescent="0.3">
      <c r="A5641" s="4">
        <v>43739</v>
      </c>
      <c r="B5641" s="5">
        <v>0.22916666666666666</v>
      </c>
      <c r="C5641" s="7">
        <v>5.2925057093833772E-4</v>
      </c>
    </row>
    <row r="5642" spans="1:3" x14ac:dyDescent="0.3">
      <c r="A5642" s="4">
        <v>43739</v>
      </c>
      <c r="B5642" s="5">
        <v>0.25</v>
      </c>
      <c r="C5642" s="7">
        <v>2.1391352527004746E-3</v>
      </c>
    </row>
    <row r="5643" spans="1:3" x14ac:dyDescent="0.3">
      <c r="A5643" s="4">
        <v>43739</v>
      </c>
      <c r="B5643" s="5">
        <v>0.27083333333333331</v>
      </c>
      <c r="C5643" s="7">
        <v>-8.7241815716825318E-5</v>
      </c>
    </row>
    <row r="5644" spans="1:3" x14ac:dyDescent="0.3">
      <c r="A5644" s="4">
        <v>43739</v>
      </c>
      <c r="B5644" s="5">
        <v>0.29166666666666669</v>
      </c>
      <c r="C5644" s="7">
        <v>1.3845427667149334E-3</v>
      </c>
    </row>
    <row r="5645" spans="1:3" x14ac:dyDescent="0.3">
      <c r="A5645" s="4">
        <v>43739</v>
      </c>
      <c r="B5645" s="5">
        <v>0.3125</v>
      </c>
      <c r="C5645" s="7">
        <v>-1.3295976127089659E-4</v>
      </c>
    </row>
    <row r="5646" spans="1:3" x14ac:dyDescent="0.3">
      <c r="A5646" s="4">
        <v>43739</v>
      </c>
      <c r="B5646" s="5">
        <v>0.33333333333333331</v>
      </c>
      <c r="C5646" s="7">
        <v>9.3505946127709011E-4</v>
      </c>
    </row>
    <row r="5647" spans="1:3" x14ac:dyDescent="0.3">
      <c r="A5647" s="4">
        <v>43739</v>
      </c>
      <c r="B5647" s="5">
        <v>0.35416666666666669</v>
      </c>
      <c r="C5647" s="7">
        <v>2.1218477957043393E-3</v>
      </c>
    </row>
    <row r="5648" spans="1:3" x14ac:dyDescent="0.3">
      <c r="A5648" s="4">
        <v>43739</v>
      </c>
      <c r="B5648" s="5">
        <v>0.375</v>
      </c>
      <c r="C5648" s="7">
        <v>1.676286537863858E-3</v>
      </c>
    </row>
    <row r="5649" spans="1:3" x14ac:dyDescent="0.3">
      <c r="A5649" s="4">
        <v>43739</v>
      </c>
      <c r="B5649" s="5">
        <v>0.39583333333333331</v>
      </c>
      <c r="C5649" s="7">
        <v>2.1995316248544206E-3</v>
      </c>
    </row>
    <row r="5650" spans="1:3" x14ac:dyDescent="0.3">
      <c r="A5650" s="4">
        <v>43739</v>
      </c>
      <c r="B5650" s="5">
        <v>0.41666666666666669</v>
      </c>
      <c r="C5650" s="7">
        <v>1.9505484886355772E-3</v>
      </c>
    </row>
    <row r="5651" spans="1:3" x14ac:dyDescent="0.3">
      <c r="A5651" s="4">
        <v>43739</v>
      </c>
      <c r="B5651" s="5">
        <v>0.4375</v>
      </c>
      <c r="C5651" s="7">
        <v>3.7204621720132369E-3</v>
      </c>
    </row>
    <row r="5652" spans="1:3" x14ac:dyDescent="0.3">
      <c r="A5652" s="4">
        <v>43739</v>
      </c>
      <c r="B5652" s="5">
        <v>0.45833333333333331</v>
      </c>
      <c r="C5652" s="7">
        <v>2.0981254225593982E-3</v>
      </c>
    </row>
    <row r="5653" spans="1:3" x14ac:dyDescent="0.3">
      <c r="A5653" s="4">
        <v>43739</v>
      </c>
      <c r="B5653" s="5">
        <v>0.47916666666666669</v>
      </c>
      <c r="C5653" s="7">
        <v>3.3309511568821049E-3</v>
      </c>
    </row>
    <row r="5654" spans="1:3" x14ac:dyDescent="0.3">
      <c r="A5654" s="4">
        <v>43739</v>
      </c>
      <c r="B5654" s="5">
        <v>0.5</v>
      </c>
      <c r="C5654" s="7">
        <v>6.1483668803941956E-3</v>
      </c>
    </row>
    <row r="5655" spans="1:3" x14ac:dyDescent="0.3">
      <c r="A5655" s="4">
        <v>43739</v>
      </c>
      <c r="B5655" s="5">
        <v>0.52083333333333337</v>
      </c>
      <c r="C5655" s="7">
        <v>8.4888310649142915E-3</v>
      </c>
    </row>
    <row r="5656" spans="1:3" x14ac:dyDescent="0.3">
      <c r="A5656" s="4">
        <v>43739</v>
      </c>
      <c r="B5656" s="5">
        <v>0.54166666666666663</v>
      </c>
      <c r="C5656" s="7">
        <v>8.7411522832558288E-3</v>
      </c>
    </row>
    <row r="5657" spans="1:3" x14ac:dyDescent="0.3">
      <c r="A5657" s="4">
        <v>43739</v>
      </c>
      <c r="B5657" s="5">
        <v>0.5625</v>
      </c>
      <c r="C5657" s="7">
        <v>9.9436531657144892E-3</v>
      </c>
    </row>
    <row r="5658" spans="1:3" x14ac:dyDescent="0.3">
      <c r="A5658" s="4">
        <v>43739</v>
      </c>
      <c r="B5658" s="5">
        <v>0.58333333333333337</v>
      </c>
      <c r="C5658" s="7">
        <v>1.1774932483417605E-2</v>
      </c>
    </row>
    <row r="5659" spans="1:3" x14ac:dyDescent="0.3">
      <c r="A5659" s="4">
        <v>43739</v>
      </c>
      <c r="B5659" s="5">
        <v>0.60416666666666663</v>
      </c>
      <c r="C5659" s="7">
        <v>1.3023221513531811E-2</v>
      </c>
    </row>
    <row r="5660" spans="1:3" x14ac:dyDescent="0.3">
      <c r="A5660" s="4">
        <v>43739</v>
      </c>
      <c r="B5660" s="5">
        <v>0.625</v>
      </c>
      <c r="C5660" s="7">
        <v>1.5950056020216385E-2</v>
      </c>
    </row>
    <row r="5661" spans="1:3" x14ac:dyDescent="0.3">
      <c r="A5661" s="4">
        <v>43739</v>
      </c>
      <c r="B5661" s="5">
        <v>0.64583333333333337</v>
      </c>
      <c r="C5661" s="7">
        <v>1.5976315843701783E-2</v>
      </c>
    </row>
    <row r="5662" spans="1:3" x14ac:dyDescent="0.3">
      <c r="A5662" s="4">
        <v>43739</v>
      </c>
      <c r="B5662" s="5">
        <v>0.66666666666666663</v>
      </c>
      <c r="C5662" s="7">
        <v>1.3043864755817728E-2</v>
      </c>
    </row>
    <row r="5663" spans="1:3" x14ac:dyDescent="0.3">
      <c r="A5663" s="4">
        <v>43739</v>
      </c>
      <c r="B5663" s="5">
        <v>0.6875</v>
      </c>
      <c r="C5663" s="7">
        <v>1.4005099712427501E-2</v>
      </c>
    </row>
    <row r="5664" spans="1:3" x14ac:dyDescent="0.3">
      <c r="A5664" s="4">
        <v>43739</v>
      </c>
      <c r="B5664" s="5">
        <v>0.70833333333333337</v>
      </c>
      <c r="C5664" s="7">
        <v>1.3462161699636235E-2</v>
      </c>
    </row>
    <row r="5665" spans="1:3" x14ac:dyDescent="0.3">
      <c r="A5665" s="4">
        <v>43739</v>
      </c>
      <c r="B5665" s="5">
        <v>0.72916666666666663</v>
      </c>
      <c r="C5665" s="7">
        <v>1.0480270477989755E-2</v>
      </c>
    </row>
    <row r="5666" spans="1:3" x14ac:dyDescent="0.3">
      <c r="A5666" s="4">
        <v>43739</v>
      </c>
      <c r="B5666" s="5">
        <v>0.75</v>
      </c>
      <c r="C5666" s="7">
        <v>6.483752636927782E-3</v>
      </c>
    </row>
    <row r="5667" spans="1:3" x14ac:dyDescent="0.3">
      <c r="A5667" s="4">
        <v>43739</v>
      </c>
      <c r="B5667" s="5">
        <v>0.77083333333333337</v>
      </c>
      <c r="C5667" s="7">
        <v>5.3448284408771961E-3</v>
      </c>
    </row>
    <row r="5668" spans="1:3" x14ac:dyDescent="0.3">
      <c r="A5668" s="4">
        <v>43739</v>
      </c>
      <c r="B5668" s="5">
        <v>0.79166666666666663</v>
      </c>
      <c r="C5668" s="7">
        <v>2.5534772220311861E-3</v>
      </c>
    </row>
    <row r="5669" spans="1:3" x14ac:dyDescent="0.3">
      <c r="A5669" s="4">
        <v>43739</v>
      </c>
      <c r="B5669" s="5">
        <v>0.8125</v>
      </c>
      <c r="C5669" s="7">
        <v>3.2276681599922672E-3</v>
      </c>
    </row>
    <row r="5670" spans="1:3" x14ac:dyDescent="0.3">
      <c r="A5670" s="4">
        <v>43739</v>
      </c>
      <c r="B5670" s="5">
        <v>0.83333333333333337</v>
      </c>
      <c r="C5670" s="7">
        <v>1.9650184756269738E-3</v>
      </c>
    </row>
    <row r="5671" spans="1:3" x14ac:dyDescent="0.3">
      <c r="A5671" s="4">
        <v>43739</v>
      </c>
      <c r="B5671" s="5">
        <v>0.85416666666666663</v>
      </c>
      <c r="C5671" s="7">
        <v>2.9891574907953667E-3</v>
      </c>
    </row>
    <row r="5672" spans="1:3" x14ac:dyDescent="0.3">
      <c r="A5672" s="4">
        <v>43739</v>
      </c>
      <c r="B5672" s="5">
        <v>0.875</v>
      </c>
      <c r="C5672" s="7">
        <v>1.2728858709541147E-3</v>
      </c>
    </row>
    <row r="5673" spans="1:3" x14ac:dyDescent="0.3">
      <c r="A5673" s="4">
        <v>43739</v>
      </c>
      <c r="B5673" s="5">
        <v>0.89583333333333337</v>
      </c>
      <c r="C5673" s="7">
        <v>1.5037280156196054E-3</v>
      </c>
    </row>
    <row r="5674" spans="1:3" x14ac:dyDescent="0.3">
      <c r="A5674" s="4">
        <v>43739</v>
      </c>
      <c r="B5674" s="5">
        <v>0.91666666666666663</v>
      </c>
      <c r="C5674" s="7">
        <v>3.1250272155203505E-3</v>
      </c>
    </row>
    <row r="5675" spans="1:3" x14ac:dyDescent="0.3">
      <c r="A5675" s="4">
        <v>43739</v>
      </c>
      <c r="B5675" s="5">
        <v>0.9375</v>
      </c>
      <c r="C5675" s="7">
        <v>1.5346404733351626E-3</v>
      </c>
    </row>
    <row r="5676" spans="1:3" x14ac:dyDescent="0.3">
      <c r="A5676" s="4">
        <v>43739</v>
      </c>
      <c r="B5676" s="5">
        <v>0.95833333333333337</v>
      </c>
      <c r="C5676" s="7">
        <v>1.0421905765647389E-5</v>
      </c>
    </row>
    <row r="5677" spans="1:3" x14ac:dyDescent="0.3">
      <c r="A5677" s="4">
        <v>43739</v>
      </c>
      <c r="B5677" s="5">
        <v>0.97916666666666663</v>
      </c>
      <c r="C5677" s="7">
        <v>6.7785263794784662E-4</v>
      </c>
    </row>
    <row r="5678" spans="1:3" x14ac:dyDescent="0.3">
      <c r="A5678" s="4">
        <v>43740</v>
      </c>
      <c r="B5678" s="5">
        <v>0</v>
      </c>
      <c r="C5678" s="7">
        <v>1.5880178438537485E-3</v>
      </c>
    </row>
    <row r="5679" spans="1:3" x14ac:dyDescent="0.3">
      <c r="A5679" s="4">
        <v>43740</v>
      </c>
      <c r="B5679" s="5">
        <v>2.0833333333333332E-2</v>
      </c>
      <c r="C5679" s="7">
        <v>3.3820514877547446E-3</v>
      </c>
    </row>
    <row r="5680" spans="1:3" x14ac:dyDescent="0.3">
      <c r="A5680" s="4">
        <v>43740</v>
      </c>
      <c r="B5680" s="5">
        <v>4.1666666666666664E-2</v>
      </c>
      <c r="C5680" s="7">
        <v>3.1472215172973317E-3</v>
      </c>
    </row>
    <row r="5681" spans="1:3" x14ac:dyDescent="0.3">
      <c r="A5681" s="4">
        <v>43740</v>
      </c>
      <c r="B5681" s="5">
        <v>6.25E-2</v>
      </c>
      <c r="C5681" s="7">
        <v>2.1110841281907432E-3</v>
      </c>
    </row>
    <row r="5682" spans="1:3" x14ac:dyDescent="0.3">
      <c r="A5682" s="4">
        <v>43740</v>
      </c>
      <c r="B5682" s="5">
        <v>8.3333333333333329E-2</v>
      </c>
      <c r="C5682" s="7">
        <v>2.1437641931550933E-3</v>
      </c>
    </row>
    <row r="5683" spans="1:3" x14ac:dyDescent="0.3">
      <c r="A5683" s="4">
        <v>43740</v>
      </c>
      <c r="B5683" s="5">
        <v>0.10416666666666667</v>
      </c>
      <c r="C5683" s="7">
        <v>2.1101260804225184E-3</v>
      </c>
    </row>
    <row r="5684" spans="1:3" x14ac:dyDescent="0.3">
      <c r="A5684" s="4">
        <v>43740</v>
      </c>
      <c r="B5684" s="5">
        <v>0.125</v>
      </c>
      <c r="C5684" s="7">
        <v>2.9298860452169782E-3</v>
      </c>
    </row>
    <row r="5685" spans="1:3" x14ac:dyDescent="0.3">
      <c r="A5685" s="4">
        <v>43740</v>
      </c>
      <c r="B5685" s="5">
        <v>0.14583333333333334</v>
      </c>
      <c r="C5685" s="7">
        <v>3.1221878475417419E-3</v>
      </c>
    </row>
    <row r="5686" spans="1:3" x14ac:dyDescent="0.3">
      <c r="A5686" s="4">
        <v>43740</v>
      </c>
      <c r="B5686" s="5">
        <v>0.16666666666666666</v>
      </c>
      <c r="C5686" s="7">
        <v>2.1173523239770599E-3</v>
      </c>
    </row>
    <row r="5687" spans="1:3" x14ac:dyDescent="0.3">
      <c r="A5687" s="4">
        <v>43740</v>
      </c>
      <c r="B5687" s="5">
        <v>0.1875</v>
      </c>
      <c r="C5687" s="7">
        <v>4.43472210470746E-3</v>
      </c>
    </row>
    <row r="5688" spans="1:3" x14ac:dyDescent="0.3">
      <c r="A5688" s="4">
        <v>43740</v>
      </c>
      <c r="B5688" s="5">
        <v>0.20833333333333334</v>
      </c>
      <c r="C5688" s="7">
        <v>1.6095402871382691E-3</v>
      </c>
    </row>
    <row r="5689" spans="1:3" x14ac:dyDescent="0.3">
      <c r="A5689" s="4">
        <v>43740</v>
      </c>
      <c r="B5689" s="5">
        <v>0.22916666666666666</v>
      </c>
      <c r="C5689" s="7">
        <v>2.1647392021461819E-3</v>
      </c>
    </row>
    <row r="5690" spans="1:3" x14ac:dyDescent="0.3">
      <c r="A5690" s="4">
        <v>43740</v>
      </c>
      <c r="B5690" s="5">
        <v>0.25</v>
      </c>
      <c r="C5690" s="7">
        <v>2.6376602928403292E-3</v>
      </c>
    </row>
    <row r="5691" spans="1:3" x14ac:dyDescent="0.3">
      <c r="A5691" s="4">
        <v>43740</v>
      </c>
      <c r="B5691" s="5">
        <v>0.27083333333333331</v>
      </c>
      <c r="C5691" s="7">
        <v>2.2971852041165628E-3</v>
      </c>
    </row>
    <row r="5692" spans="1:3" x14ac:dyDescent="0.3">
      <c r="A5692" s="4">
        <v>43740</v>
      </c>
      <c r="B5692" s="5">
        <v>0.29166666666666669</v>
      </c>
      <c r="C5692" s="7">
        <v>1.9301696998193663E-3</v>
      </c>
    </row>
    <row r="5693" spans="1:3" x14ac:dyDescent="0.3">
      <c r="A5693" s="4">
        <v>43740</v>
      </c>
      <c r="B5693" s="5">
        <v>0.3125</v>
      </c>
      <c r="C5693" s="7">
        <v>3.5866926203366512E-3</v>
      </c>
    </row>
    <row r="5694" spans="1:3" x14ac:dyDescent="0.3">
      <c r="A5694" s="4">
        <v>43740</v>
      </c>
      <c r="B5694" s="5">
        <v>0.33333333333333331</v>
      </c>
      <c r="C5694" s="7">
        <v>4.0365506535388392E-3</v>
      </c>
    </row>
    <row r="5695" spans="1:3" x14ac:dyDescent="0.3">
      <c r="A5695" s="4">
        <v>43740</v>
      </c>
      <c r="B5695" s="5">
        <v>0.35416666666666669</v>
      </c>
      <c r="C5695" s="7">
        <v>2.917124329005749E-3</v>
      </c>
    </row>
    <row r="5696" spans="1:3" x14ac:dyDescent="0.3">
      <c r="A5696" s="4">
        <v>43740</v>
      </c>
      <c r="B5696" s="5">
        <v>0.375</v>
      </c>
      <c r="C5696" s="7">
        <v>2.7597261465698033E-3</v>
      </c>
    </row>
    <row r="5697" spans="1:3" x14ac:dyDescent="0.3">
      <c r="A5697" s="4">
        <v>43740</v>
      </c>
      <c r="B5697" s="5">
        <v>0.39583333333333331</v>
      </c>
      <c r="C5697" s="7">
        <v>4.4256522298955934E-3</v>
      </c>
    </row>
    <row r="5698" spans="1:3" x14ac:dyDescent="0.3">
      <c r="A5698" s="4">
        <v>43740</v>
      </c>
      <c r="B5698" s="5">
        <v>0.41666666666666669</v>
      </c>
      <c r="C5698" s="7">
        <v>9.0753841309670017E-3</v>
      </c>
    </row>
    <row r="5699" spans="1:3" x14ac:dyDescent="0.3">
      <c r="A5699" s="4">
        <v>43740</v>
      </c>
      <c r="B5699" s="5">
        <v>0.4375</v>
      </c>
      <c r="C5699" s="7">
        <v>9.159264072268046E-3</v>
      </c>
    </row>
    <row r="5700" spans="1:3" x14ac:dyDescent="0.3">
      <c r="A5700" s="4">
        <v>43740</v>
      </c>
      <c r="B5700" s="5">
        <v>0.45833333333333331</v>
      </c>
      <c r="C5700" s="7">
        <v>1.4078773233775505E-2</v>
      </c>
    </row>
    <row r="5701" spans="1:3" x14ac:dyDescent="0.3">
      <c r="A5701" s="4">
        <v>43740</v>
      </c>
      <c r="B5701" s="5">
        <v>0.47916666666666669</v>
      </c>
      <c r="C5701" s="7">
        <v>2.0455197164033496E-2</v>
      </c>
    </row>
    <row r="5702" spans="1:3" x14ac:dyDescent="0.3">
      <c r="A5702" s="4">
        <v>43740</v>
      </c>
      <c r="B5702" s="5">
        <v>0.5</v>
      </c>
      <c r="C5702" s="7">
        <v>2.156895631452585E-2</v>
      </c>
    </row>
    <row r="5703" spans="1:3" x14ac:dyDescent="0.3">
      <c r="A5703" s="4">
        <v>43740</v>
      </c>
      <c r="B5703" s="5">
        <v>0.52083333333333337</v>
      </c>
      <c r="C5703" s="7">
        <v>2.3185154454193779E-2</v>
      </c>
    </row>
    <row r="5704" spans="1:3" x14ac:dyDescent="0.3">
      <c r="A5704" s="4">
        <v>43740</v>
      </c>
      <c r="B5704" s="5">
        <v>0.54166666666666663</v>
      </c>
      <c r="C5704" s="7">
        <v>2.9436017806613944E-2</v>
      </c>
    </row>
    <row r="5705" spans="1:3" x14ac:dyDescent="0.3">
      <c r="A5705" s="4">
        <v>43740</v>
      </c>
      <c r="B5705" s="5">
        <v>0.5625</v>
      </c>
      <c r="C5705" s="7">
        <v>3.0997610695239129E-2</v>
      </c>
    </row>
    <row r="5706" spans="1:3" x14ac:dyDescent="0.3">
      <c r="A5706" s="4">
        <v>43740</v>
      </c>
      <c r="B5706" s="5">
        <v>0.58333333333333337</v>
      </c>
      <c r="C5706" s="7">
        <v>3.2194879954596474E-2</v>
      </c>
    </row>
    <row r="5707" spans="1:3" x14ac:dyDescent="0.3">
      <c r="A5707" s="4">
        <v>43740</v>
      </c>
      <c r="B5707" s="5">
        <v>0.60416666666666663</v>
      </c>
      <c r="C5707" s="7">
        <v>3.6042496780397879E-2</v>
      </c>
    </row>
    <row r="5708" spans="1:3" x14ac:dyDescent="0.3">
      <c r="A5708" s="4">
        <v>43740</v>
      </c>
      <c r="B5708" s="5">
        <v>0.625</v>
      </c>
      <c r="C5708" s="7">
        <v>3.5766159303130853E-2</v>
      </c>
    </row>
    <row r="5709" spans="1:3" x14ac:dyDescent="0.3">
      <c r="A5709" s="4">
        <v>43740</v>
      </c>
      <c r="B5709" s="5">
        <v>0.64583333333333337</v>
      </c>
      <c r="C5709" s="7">
        <v>3.7554469253153692E-2</v>
      </c>
    </row>
    <row r="5710" spans="1:3" x14ac:dyDescent="0.3">
      <c r="A5710" s="4">
        <v>43740</v>
      </c>
      <c r="B5710" s="5">
        <v>0.66666666666666663</v>
      </c>
      <c r="C5710" s="7">
        <v>3.7892200295886927E-2</v>
      </c>
    </row>
    <row r="5711" spans="1:3" x14ac:dyDescent="0.3">
      <c r="A5711" s="4">
        <v>43740</v>
      </c>
      <c r="B5711" s="5">
        <v>0.6875</v>
      </c>
      <c r="C5711" s="7">
        <v>3.7256132070315889E-2</v>
      </c>
    </row>
    <row r="5712" spans="1:3" x14ac:dyDescent="0.3">
      <c r="A5712" s="4">
        <v>43740</v>
      </c>
      <c r="B5712" s="5">
        <v>0.70833333333333337</v>
      </c>
      <c r="C5712" s="7">
        <v>3.5986988696640403E-2</v>
      </c>
    </row>
    <row r="5713" spans="1:3" x14ac:dyDescent="0.3">
      <c r="A5713" s="4">
        <v>43740</v>
      </c>
      <c r="B5713" s="5">
        <v>0.72916666666666663</v>
      </c>
      <c r="C5713" s="7">
        <v>3.045152286632927E-2</v>
      </c>
    </row>
    <row r="5714" spans="1:3" x14ac:dyDescent="0.3">
      <c r="A5714" s="4">
        <v>43740</v>
      </c>
      <c r="B5714" s="5">
        <v>0.75</v>
      </c>
      <c r="C5714" s="7">
        <v>2.3899807964586003E-2</v>
      </c>
    </row>
    <row r="5715" spans="1:3" x14ac:dyDescent="0.3">
      <c r="A5715" s="4">
        <v>43740</v>
      </c>
      <c r="B5715" s="5">
        <v>0.77083333333333337</v>
      </c>
      <c r="C5715" s="7">
        <v>1.6883797981274058E-2</v>
      </c>
    </row>
    <row r="5716" spans="1:3" x14ac:dyDescent="0.3">
      <c r="A5716" s="4">
        <v>43740</v>
      </c>
      <c r="B5716" s="5">
        <v>0.79166666666666663</v>
      </c>
      <c r="C5716" s="7">
        <v>9.3244880109409501E-3</v>
      </c>
    </row>
    <row r="5717" spans="1:3" x14ac:dyDescent="0.3">
      <c r="A5717" s="4">
        <v>43740</v>
      </c>
      <c r="B5717" s="5">
        <v>0.8125</v>
      </c>
      <c r="C5717" s="7">
        <v>6.8881585895583198E-3</v>
      </c>
    </row>
    <row r="5718" spans="1:3" x14ac:dyDescent="0.3">
      <c r="A5718" s="4">
        <v>43740</v>
      </c>
      <c r="B5718" s="5">
        <v>0.83333333333333337</v>
      </c>
      <c r="C5718" s="7">
        <v>7.2084708753395142E-3</v>
      </c>
    </row>
    <row r="5719" spans="1:3" x14ac:dyDescent="0.3">
      <c r="A5719" s="4">
        <v>43740</v>
      </c>
      <c r="B5719" s="5">
        <v>0.85416666666666663</v>
      </c>
      <c r="C5719" s="7">
        <v>4.3067572783202944E-3</v>
      </c>
    </row>
    <row r="5720" spans="1:3" x14ac:dyDescent="0.3">
      <c r="A5720" s="4">
        <v>43740</v>
      </c>
      <c r="B5720" s="5">
        <v>0.875</v>
      </c>
      <c r="C5720" s="7">
        <v>3.6631332342803424E-3</v>
      </c>
    </row>
    <row r="5721" spans="1:3" x14ac:dyDescent="0.3">
      <c r="A5721" s="4">
        <v>43740</v>
      </c>
      <c r="B5721" s="5">
        <v>0.89583333333333337</v>
      </c>
      <c r="C5721" s="7">
        <v>3.485094557081909E-3</v>
      </c>
    </row>
    <row r="5722" spans="1:3" x14ac:dyDescent="0.3">
      <c r="A5722" s="4">
        <v>43740</v>
      </c>
      <c r="B5722" s="5">
        <v>0.91666666666666663</v>
      </c>
      <c r="C5722" s="7">
        <v>3.5367900406081975E-3</v>
      </c>
    </row>
    <row r="5723" spans="1:3" x14ac:dyDescent="0.3">
      <c r="A5723" s="4">
        <v>43740</v>
      </c>
      <c r="B5723" s="5">
        <v>0.9375</v>
      </c>
      <c r="C5723" s="7">
        <v>3.3658393383405572E-3</v>
      </c>
    </row>
    <row r="5724" spans="1:3" x14ac:dyDescent="0.3">
      <c r="A5724" s="4">
        <v>43740</v>
      </c>
      <c r="B5724" s="5">
        <v>0.95833333333333337</v>
      </c>
      <c r="C5724" s="7">
        <v>9.3943970148868022E-4</v>
      </c>
    </row>
    <row r="5725" spans="1:3" x14ac:dyDescent="0.3">
      <c r="A5725" s="4">
        <v>43740</v>
      </c>
      <c r="B5725" s="5">
        <v>0.97916666666666663</v>
      </c>
      <c r="C5725" s="7">
        <v>1.4136578682272382E-3</v>
      </c>
    </row>
    <row r="5726" spans="1:3" x14ac:dyDescent="0.3">
      <c r="A5726" s="4">
        <v>43741</v>
      </c>
      <c r="B5726" s="5">
        <v>0</v>
      </c>
      <c r="C5726" s="7">
        <v>2.0087255235011871E-3</v>
      </c>
    </row>
    <row r="5727" spans="1:3" x14ac:dyDescent="0.3">
      <c r="A5727" s="4">
        <v>43741</v>
      </c>
      <c r="B5727" s="5">
        <v>2.0833333333333332E-2</v>
      </c>
      <c r="C5727" s="7">
        <v>1.402890592269681E-3</v>
      </c>
    </row>
    <row r="5728" spans="1:3" x14ac:dyDescent="0.3">
      <c r="A5728" s="4">
        <v>43741</v>
      </c>
      <c r="B5728" s="5">
        <v>4.1666666666666664E-2</v>
      </c>
      <c r="C5728" s="7">
        <v>9.5917087579601597E-4</v>
      </c>
    </row>
    <row r="5729" spans="1:3" x14ac:dyDescent="0.3">
      <c r="A5729" s="4">
        <v>43741</v>
      </c>
      <c r="B5729" s="5">
        <v>6.25E-2</v>
      </c>
      <c r="C5729" s="7">
        <v>3.5069359274225942E-4</v>
      </c>
    </row>
    <row r="5730" spans="1:3" x14ac:dyDescent="0.3">
      <c r="A5730" s="4">
        <v>43741</v>
      </c>
      <c r="B5730" s="5">
        <v>8.3333333333333329E-2</v>
      </c>
      <c r="C5730" s="7">
        <v>3.1635190400912672E-5</v>
      </c>
    </row>
    <row r="5731" spans="1:3" x14ac:dyDescent="0.3">
      <c r="A5731" s="4">
        <v>43741</v>
      </c>
      <c r="B5731" s="5">
        <v>0.10416666666666667</v>
      </c>
      <c r="C5731" s="7">
        <v>1.7819953763979202E-3</v>
      </c>
    </row>
    <row r="5732" spans="1:3" x14ac:dyDescent="0.3">
      <c r="A5732" s="4">
        <v>43741</v>
      </c>
      <c r="B5732" s="5">
        <v>0.125</v>
      </c>
      <c r="C5732" s="7">
        <v>8.915132498599432E-5</v>
      </c>
    </row>
    <row r="5733" spans="1:3" x14ac:dyDescent="0.3">
      <c r="A5733" s="4">
        <v>43741</v>
      </c>
      <c r="B5733" s="5">
        <v>0.14583333333333334</v>
      </c>
      <c r="C5733" s="7">
        <v>2.0950806763824193E-3</v>
      </c>
    </row>
    <row r="5734" spans="1:3" x14ac:dyDescent="0.3">
      <c r="A5734" s="4">
        <v>43741</v>
      </c>
      <c r="B5734" s="5">
        <v>0.16666666666666666</v>
      </c>
      <c r="C5734" s="7">
        <v>8.9474197354763032E-4</v>
      </c>
    </row>
    <row r="5735" spans="1:3" x14ac:dyDescent="0.3">
      <c r="A5735" s="4">
        <v>43741</v>
      </c>
      <c r="B5735" s="5">
        <v>0.1875</v>
      </c>
      <c r="C5735" s="7">
        <v>1.5683676471846275E-3</v>
      </c>
    </row>
    <row r="5736" spans="1:3" x14ac:dyDescent="0.3">
      <c r="A5736" s="4">
        <v>43741</v>
      </c>
      <c r="B5736" s="5">
        <v>0.20833333333333334</v>
      </c>
      <c r="C5736" s="7">
        <v>2.808152786029534E-3</v>
      </c>
    </row>
    <row r="5737" spans="1:3" x14ac:dyDescent="0.3">
      <c r="A5737" s="4">
        <v>43741</v>
      </c>
      <c r="B5737" s="5">
        <v>0.22916666666666666</v>
      </c>
      <c r="C5737" s="7">
        <v>2.808152786029534E-3</v>
      </c>
    </row>
    <row r="5738" spans="1:3" x14ac:dyDescent="0.3">
      <c r="A5738" s="4">
        <v>43741</v>
      </c>
      <c r="B5738" s="5">
        <v>0.25</v>
      </c>
      <c r="C5738" s="7">
        <v>4.0701741567840677E-3</v>
      </c>
    </row>
    <row r="5739" spans="1:3" x14ac:dyDescent="0.3">
      <c r="A5739" s="4">
        <v>43741</v>
      </c>
      <c r="B5739" s="5">
        <v>0.27083333333333331</v>
      </c>
      <c r="C5739" s="7">
        <v>3.0179576297759557E-3</v>
      </c>
    </row>
    <row r="5740" spans="1:3" x14ac:dyDescent="0.3">
      <c r="A5740" s="4">
        <v>43741</v>
      </c>
      <c r="B5740" s="5">
        <v>0.29166666666666669</v>
      </c>
      <c r="C5740" s="7">
        <v>2.3687883811800538E-3</v>
      </c>
    </row>
    <row r="5741" spans="1:3" x14ac:dyDescent="0.3">
      <c r="A5741" s="4">
        <v>43741</v>
      </c>
      <c r="B5741" s="5">
        <v>0.3125</v>
      </c>
      <c r="C5741" s="7">
        <v>5.5247329068271699E-3</v>
      </c>
    </row>
    <row r="5742" spans="1:3" x14ac:dyDescent="0.3">
      <c r="A5742" s="4">
        <v>43741</v>
      </c>
      <c r="B5742" s="5">
        <v>0.33333333333333331</v>
      </c>
      <c r="C5742" s="7">
        <v>5.2950777881156964E-3</v>
      </c>
    </row>
    <row r="5743" spans="1:3" x14ac:dyDescent="0.3">
      <c r="A5743" s="4">
        <v>43741</v>
      </c>
      <c r="B5743" s="5">
        <v>0.35416666666666669</v>
      </c>
      <c r="C5743" s="7">
        <v>4.4746283584679294E-3</v>
      </c>
    </row>
    <row r="5744" spans="1:3" x14ac:dyDescent="0.3">
      <c r="A5744" s="4">
        <v>43741</v>
      </c>
      <c r="B5744" s="5">
        <v>0.375</v>
      </c>
      <c r="C5744" s="7">
        <v>4.7380621181688422E-3</v>
      </c>
    </row>
    <row r="5745" spans="1:3" x14ac:dyDescent="0.3">
      <c r="A5745" s="4">
        <v>43741</v>
      </c>
      <c r="B5745" s="5">
        <v>0.39583333333333331</v>
      </c>
      <c r="C5745" s="7">
        <v>3.0731240790479665E-3</v>
      </c>
    </row>
    <row r="5746" spans="1:3" x14ac:dyDescent="0.3">
      <c r="A5746" s="4">
        <v>43741</v>
      </c>
      <c r="B5746" s="5">
        <v>0.41666666666666669</v>
      </c>
      <c r="C5746" s="7">
        <v>9.1343697106742658E-3</v>
      </c>
    </row>
    <row r="5747" spans="1:3" x14ac:dyDescent="0.3">
      <c r="A5747" s="4">
        <v>43741</v>
      </c>
      <c r="B5747" s="5">
        <v>0.4375</v>
      </c>
      <c r="C5747" s="7">
        <v>1.1471002847406351E-2</v>
      </c>
    </row>
    <row r="5748" spans="1:3" x14ac:dyDescent="0.3">
      <c r="A5748" s="4">
        <v>43741</v>
      </c>
      <c r="B5748" s="5">
        <v>0.45833333333333331</v>
      </c>
      <c r="C5748" s="7">
        <v>1.5099245804667961E-2</v>
      </c>
    </row>
    <row r="5749" spans="1:3" x14ac:dyDescent="0.3">
      <c r="A5749" s="4">
        <v>43741</v>
      </c>
      <c r="B5749" s="5">
        <v>0.47916666666666669</v>
      </c>
      <c r="C5749" s="7">
        <v>1.5916062780787169E-2</v>
      </c>
    </row>
    <row r="5750" spans="1:3" x14ac:dyDescent="0.3">
      <c r="A5750" s="4">
        <v>43741</v>
      </c>
      <c r="B5750" s="5">
        <v>0.5</v>
      </c>
      <c r="C5750" s="7">
        <v>1.5703910088207401E-2</v>
      </c>
    </row>
    <row r="5751" spans="1:3" x14ac:dyDescent="0.3">
      <c r="A5751" s="4">
        <v>43741</v>
      </c>
      <c r="B5751" s="5">
        <v>0.52083333333333337</v>
      </c>
      <c r="C5751" s="7">
        <v>1.4219438058328881E-2</v>
      </c>
    </row>
    <row r="5752" spans="1:3" x14ac:dyDescent="0.3">
      <c r="A5752" s="4">
        <v>43741</v>
      </c>
      <c r="B5752" s="5">
        <v>0.54166666666666663</v>
      </c>
      <c r="C5752" s="7">
        <v>1.4972389921326932E-2</v>
      </c>
    </row>
    <row r="5753" spans="1:3" x14ac:dyDescent="0.3">
      <c r="A5753" s="4">
        <v>43741</v>
      </c>
      <c r="B5753" s="5">
        <v>0.5625</v>
      </c>
      <c r="C5753" s="7">
        <v>1.4999538678915889E-2</v>
      </c>
    </row>
    <row r="5754" spans="1:3" x14ac:dyDescent="0.3">
      <c r="A5754" s="4">
        <v>43741</v>
      </c>
      <c r="B5754" s="5">
        <v>0.58333333333333337</v>
      </c>
      <c r="C5754" s="7">
        <v>1.6738724373989825E-2</v>
      </c>
    </row>
    <row r="5755" spans="1:3" x14ac:dyDescent="0.3">
      <c r="A5755" s="4">
        <v>43741</v>
      </c>
      <c r="B5755" s="5">
        <v>0.60416666666666663</v>
      </c>
      <c r="C5755" s="7">
        <v>1.6242450802375918E-2</v>
      </c>
    </row>
    <row r="5756" spans="1:3" x14ac:dyDescent="0.3">
      <c r="A5756" s="4">
        <v>43741</v>
      </c>
      <c r="B5756" s="5">
        <v>0.625</v>
      </c>
      <c r="C5756" s="7">
        <v>1.7071584793881631E-2</v>
      </c>
    </row>
    <row r="5757" spans="1:3" x14ac:dyDescent="0.3">
      <c r="A5757" s="4">
        <v>43741</v>
      </c>
      <c r="B5757" s="5">
        <v>0.64583333333333337</v>
      </c>
      <c r="C5757" s="7">
        <v>1.9409863186458896E-2</v>
      </c>
    </row>
    <row r="5758" spans="1:3" x14ac:dyDescent="0.3">
      <c r="A5758" s="4">
        <v>43741</v>
      </c>
      <c r="B5758" s="5">
        <v>0.66666666666666663</v>
      </c>
      <c r="C5758" s="7">
        <v>1.9177896292468417E-2</v>
      </c>
    </row>
    <row r="5759" spans="1:3" x14ac:dyDescent="0.3">
      <c r="A5759" s="4">
        <v>43741</v>
      </c>
      <c r="B5759" s="5">
        <v>0.6875</v>
      </c>
      <c r="C5759" s="7">
        <v>2.3135133381234057E-2</v>
      </c>
    </row>
    <row r="5760" spans="1:3" x14ac:dyDescent="0.3">
      <c r="A5760" s="4">
        <v>43741</v>
      </c>
      <c r="B5760" s="5">
        <v>0.70833333333333337</v>
      </c>
      <c r="C5760" s="7">
        <v>2.2745806939843249E-2</v>
      </c>
    </row>
    <row r="5761" spans="1:3" x14ac:dyDescent="0.3">
      <c r="A5761" s="4">
        <v>43741</v>
      </c>
      <c r="B5761" s="5">
        <v>0.72916666666666663</v>
      </c>
      <c r="C5761" s="7">
        <v>2.3045064772519951E-2</v>
      </c>
    </row>
    <row r="5762" spans="1:3" x14ac:dyDescent="0.3">
      <c r="A5762" s="4">
        <v>43741</v>
      </c>
      <c r="B5762" s="5">
        <v>0.75</v>
      </c>
      <c r="C5762" s="7">
        <v>1.7785778267430382E-2</v>
      </c>
    </row>
    <row r="5763" spans="1:3" x14ac:dyDescent="0.3">
      <c r="A5763" s="4">
        <v>43741</v>
      </c>
      <c r="B5763" s="5">
        <v>0.77083333333333337</v>
      </c>
      <c r="C5763" s="7">
        <v>1.3637720608118679E-2</v>
      </c>
    </row>
    <row r="5764" spans="1:3" x14ac:dyDescent="0.3">
      <c r="A5764" s="4">
        <v>43741</v>
      </c>
      <c r="B5764" s="5">
        <v>0.79166666666666663</v>
      </c>
      <c r="C5764" s="7">
        <v>9.5725996840743781E-3</v>
      </c>
    </row>
    <row r="5765" spans="1:3" x14ac:dyDescent="0.3">
      <c r="A5765" s="4">
        <v>43741</v>
      </c>
      <c r="B5765" s="5">
        <v>0.8125</v>
      </c>
      <c r="C5765" s="7">
        <v>7.4128479069440227E-3</v>
      </c>
    </row>
    <row r="5766" spans="1:3" x14ac:dyDescent="0.3">
      <c r="A5766" s="4">
        <v>43741</v>
      </c>
      <c r="B5766" s="5">
        <v>0.83333333333333337</v>
      </c>
      <c r="C5766" s="7">
        <v>6.8963336842032532E-3</v>
      </c>
    </row>
    <row r="5767" spans="1:3" x14ac:dyDescent="0.3">
      <c r="A5767" s="4">
        <v>43741</v>
      </c>
      <c r="B5767" s="5">
        <v>0.85416666666666663</v>
      </c>
      <c r="C5767" s="7">
        <v>6.6401144989470763E-3</v>
      </c>
    </row>
    <row r="5768" spans="1:3" x14ac:dyDescent="0.3">
      <c r="A5768" s="4">
        <v>43741</v>
      </c>
      <c r="B5768" s="5">
        <v>0.875</v>
      </c>
      <c r="C5768" s="7">
        <v>5.9758239913778712E-3</v>
      </c>
    </row>
    <row r="5769" spans="1:3" x14ac:dyDescent="0.3">
      <c r="A5769" s="4">
        <v>43741</v>
      </c>
      <c r="B5769" s="5">
        <v>0.89583333333333337</v>
      </c>
      <c r="C5769" s="7">
        <v>4.2707829577763468E-3</v>
      </c>
    </row>
    <row r="5770" spans="1:3" x14ac:dyDescent="0.3">
      <c r="A5770" s="4">
        <v>43741</v>
      </c>
      <c r="B5770" s="5">
        <v>0.91666666666666663</v>
      </c>
      <c r="C5770" s="7">
        <v>5.3484096432680458E-3</v>
      </c>
    </row>
    <row r="5771" spans="1:3" x14ac:dyDescent="0.3">
      <c r="A5771" s="4">
        <v>43741</v>
      </c>
      <c r="B5771" s="5">
        <v>0.9375</v>
      </c>
      <c r="C5771" s="7">
        <v>4.1928830895818807E-3</v>
      </c>
    </row>
    <row r="5772" spans="1:3" x14ac:dyDescent="0.3">
      <c r="A5772" s="4">
        <v>43741</v>
      </c>
      <c r="B5772" s="5">
        <v>0.95833333333333337</v>
      </c>
      <c r="C5772" s="7">
        <v>5.1121959445446482E-3</v>
      </c>
    </row>
    <row r="5773" spans="1:3" x14ac:dyDescent="0.3">
      <c r="A5773" s="4">
        <v>43741</v>
      </c>
      <c r="B5773" s="5">
        <v>0.97916666666666663</v>
      </c>
      <c r="C5773" s="7">
        <v>5.4312503517123115E-3</v>
      </c>
    </row>
    <row r="5774" spans="1:3" x14ac:dyDescent="0.3">
      <c r="A5774" s="4">
        <v>43742</v>
      </c>
      <c r="B5774" s="5">
        <v>0</v>
      </c>
      <c r="C5774" s="7">
        <v>3.1506127360503757E-3</v>
      </c>
    </row>
    <row r="5775" spans="1:3" x14ac:dyDescent="0.3">
      <c r="A5775" s="4">
        <v>43742</v>
      </c>
      <c r="B5775" s="5">
        <v>2.0833333333333332E-2</v>
      </c>
      <c r="C5775" s="7">
        <v>5.077824737647567E-3</v>
      </c>
    </row>
    <row r="5776" spans="1:3" x14ac:dyDescent="0.3">
      <c r="A5776" s="4">
        <v>43742</v>
      </c>
      <c r="B5776" s="5">
        <v>4.1666666666666664E-2</v>
      </c>
      <c r="C5776" s="7">
        <v>4.1937067370982108E-3</v>
      </c>
    </row>
    <row r="5777" spans="1:3" x14ac:dyDescent="0.3">
      <c r="A5777" s="4">
        <v>43742</v>
      </c>
      <c r="B5777" s="5">
        <v>6.25E-2</v>
      </c>
      <c r="C5777" s="7">
        <v>5.7461091579441501E-3</v>
      </c>
    </row>
    <row r="5778" spans="1:3" x14ac:dyDescent="0.3">
      <c r="A5778" s="4">
        <v>43742</v>
      </c>
      <c r="B5778" s="5">
        <v>8.3333333333333329E-2</v>
      </c>
      <c r="C5778" s="7">
        <v>5.373206545414626E-3</v>
      </c>
    </row>
    <row r="5779" spans="1:3" x14ac:dyDescent="0.3">
      <c r="A5779" s="4">
        <v>43742</v>
      </c>
      <c r="B5779" s="5">
        <v>0.10416666666666667</v>
      </c>
      <c r="C5779" s="7">
        <v>5.50425704995176E-3</v>
      </c>
    </row>
    <row r="5780" spans="1:3" x14ac:dyDescent="0.3">
      <c r="A5780" s="4">
        <v>43742</v>
      </c>
      <c r="B5780" s="5">
        <v>0.125</v>
      </c>
      <c r="C5780" s="7">
        <v>3.8682736762098457E-3</v>
      </c>
    </row>
    <row r="5781" spans="1:3" x14ac:dyDescent="0.3">
      <c r="A5781" s="4">
        <v>43742</v>
      </c>
      <c r="B5781" s="5">
        <v>0.14583333333333334</v>
      </c>
      <c r="C5781" s="7">
        <v>4.1052287324960133E-3</v>
      </c>
    </row>
    <row r="5782" spans="1:3" x14ac:dyDescent="0.3">
      <c r="A5782" s="4">
        <v>43742</v>
      </c>
      <c r="B5782" s="5">
        <v>0.16666666666666666</v>
      </c>
      <c r="C5782" s="7">
        <v>3.0886906024269155E-3</v>
      </c>
    </row>
    <row r="5783" spans="1:3" x14ac:dyDescent="0.3">
      <c r="A5783" s="4">
        <v>43742</v>
      </c>
      <c r="B5783" s="5">
        <v>0.1875</v>
      </c>
      <c r="C5783" s="7">
        <v>5.2757036125629679E-3</v>
      </c>
    </row>
    <row r="5784" spans="1:3" x14ac:dyDescent="0.3">
      <c r="A5784" s="4">
        <v>43742</v>
      </c>
      <c r="B5784" s="5">
        <v>0.20833333333333334</v>
      </c>
      <c r="C5784" s="7">
        <v>4.619920697151809E-3</v>
      </c>
    </row>
    <row r="5785" spans="1:3" x14ac:dyDescent="0.3">
      <c r="A5785" s="4">
        <v>43742</v>
      </c>
      <c r="B5785" s="5">
        <v>0.22916666666666666</v>
      </c>
      <c r="C5785" s="7">
        <v>5.42894077571799E-3</v>
      </c>
    </row>
    <row r="5786" spans="1:3" x14ac:dyDescent="0.3">
      <c r="A5786" s="4">
        <v>43742</v>
      </c>
      <c r="B5786" s="5">
        <v>0.25</v>
      </c>
      <c r="C5786" s="7">
        <v>5.6125922694131303E-3</v>
      </c>
    </row>
    <row r="5787" spans="1:3" x14ac:dyDescent="0.3">
      <c r="A5787" s="4">
        <v>43742</v>
      </c>
      <c r="B5787" s="5">
        <v>0.27083333333333331</v>
      </c>
      <c r="C5787" s="7">
        <v>4.1010209136213959E-3</v>
      </c>
    </row>
    <row r="5788" spans="1:3" x14ac:dyDescent="0.3">
      <c r="A5788" s="4">
        <v>43742</v>
      </c>
      <c r="B5788" s="5">
        <v>0.29166666666666669</v>
      </c>
      <c r="C5788" s="7">
        <v>5.133778641729694E-3</v>
      </c>
    </row>
    <row r="5789" spans="1:3" x14ac:dyDescent="0.3">
      <c r="A5789" s="4">
        <v>43742</v>
      </c>
      <c r="B5789" s="5">
        <v>0.3125</v>
      </c>
      <c r="C5789" s="7">
        <v>4.9013004359355116E-3</v>
      </c>
    </row>
    <row r="5790" spans="1:3" x14ac:dyDescent="0.3">
      <c r="A5790" s="4">
        <v>43742</v>
      </c>
      <c r="B5790" s="5">
        <v>0.33333333333333331</v>
      </c>
      <c r="C5790" s="7">
        <v>5.6892682041273512E-3</v>
      </c>
    </row>
    <row r="5791" spans="1:3" x14ac:dyDescent="0.3">
      <c r="A5791" s="4">
        <v>43742</v>
      </c>
      <c r="B5791" s="5">
        <v>0.35416666666666669</v>
      </c>
      <c r="C5791" s="7">
        <v>5.8961778868534221E-3</v>
      </c>
    </row>
    <row r="5792" spans="1:3" x14ac:dyDescent="0.3">
      <c r="A5792" s="4">
        <v>43742</v>
      </c>
      <c r="B5792" s="5">
        <v>0.375</v>
      </c>
      <c r="C5792" s="7">
        <v>4.3465000942457619E-3</v>
      </c>
    </row>
    <row r="5793" spans="1:3" x14ac:dyDescent="0.3">
      <c r="A5793" s="4">
        <v>43742</v>
      </c>
      <c r="B5793" s="5">
        <v>0.39583333333333331</v>
      </c>
      <c r="C5793" s="7">
        <v>5.8178175445563005E-3</v>
      </c>
    </row>
    <row r="5794" spans="1:3" x14ac:dyDescent="0.3">
      <c r="A5794" s="4">
        <v>43742</v>
      </c>
      <c r="B5794" s="5">
        <v>0.41666666666666669</v>
      </c>
      <c r="C5794" s="7">
        <v>8.0578936102200967E-3</v>
      </c>
    </row>
    <row r="5795" spans="1:3" x14ac:dyDescent="0.3">
      <c r="A5795" s="4">
        <v>43742</v>
      </c>
      <c r="B5795" s="5">
        <v>0.4375</v>
      </c>
      <c r="C5795" s="7">
        <v>9.5848504801784168E-3</v>
      </c>
    </row>
    <row r="5796" spans="1:3" x14ac:dyDescent="0.3">
      <c r="A5796" s="4">
        <v>43742</v>
      </c>
      <c r="B5796" s="5">
        <v>0.45833333333333331</v>
      </c>
      <c r="C5796" s="7">
        <v>1.0106556086400478E-2</v>
      </c>
    </row>
    <row r="5797" spans="1:3" x14ac:dyDescent="0.3">
      <c r="A5797" s="4">
        <v>43742</v>
      </c>
      <c r="B5797" s="5">
        <v>0.47916666666666669</v>
      </c>
      <c r="C5797" s="7">
        <v>1.1680739657745787E-2</v>
      </c>
    </row>
    <row r="5798" spans="1:3" x14ac:dyDescent="0.3">
      <c r="A5798" s="4">
        <v>43742</v>
      </c>
      <c r="B5798" s="5">
        <v>0.5</v>
      </c>
      <c r="C5798" s="7">
        <v>1.20353033017042E-2</v>
      </c>
    </row>
    <row r="5799" spans="1:3" x14ac:dyDescent="0.3">
      <c r="A5799" s="4">
        <v>43742</v>
      </c>
      <c r="B5799" s="5">
        <v>0.52083333333333337</v>
      </c>
      <c r="C5799" s="7">
        <v>1.1605129028663676E-2</v>
      </c>
    </row>
    <row r="5800" spans="1:3" x14ac:dyDescent="0.3">
      <c r="A5800" s="4">
        <v>43742</v>
      </c>
      <c r="B5800" s="5">
        <v>0.54166666666666663</v>
      </c>
      <c r="C5800" s="7">
        <v>1.2215535034520789E-2</v>
      </c>
    </row>
    <row r="5801" spans="1:3" x14ac:dyDescent="0.3">
      <c r="A5801" s="4">
        <v>43742</v>
      </c>
      <c r="B5801" s="5">
        <v>0.5625</v>
      </c>
      <c r="C5801" s="7">
        <v>1.1212544048878552E-2</v>
      </c>
    </row>
    <row r="5802" spans="1:3" x14ac:dyDescent="0.3">
      <c r="A5802" s="4">
        <v>43742</v>
      </c>
      <c r="B5802" s="5">
        <v>0.58333333333333337</v>
      </c>
      <c r="C5802" s="7">
        <v>1.1538676193622676E-2</v>
      </c>
    </row>
    <row r="5803" spans="1:3" x14ac:dyDescent="0.3">
      <c r="A5803" s="17">
        <v>43742</v>
      </c>
      <c r="B5803" s="5">
        <v>0.60416666666666663</v>
      </c>
      <c r="C5803" s="7">
        <v>1.3350371029074633E-2</v>
      </c>
    </row>
    <row r="5804" spans="1:3" x14ac:dyDescent="0.3">
      <c r="A5804" s="17">
        <v>43742</v>
      </c>
      <c r="B5804" s="5">
        <v>0.625</v>
      </c>
      <c r="C5804" s="7">
        <v>1.1717003062355964E-2</v>
      </c>
    </row>
    <row r="5805" spans="1:3" x14ac:dyDescent="0.3">
      <c r="A5805" s="17">
        <v>43742</v>
      </c>
      <c r="B5805" s="5">
        <v>0.64583333333333337</v>
      </c>
      <c r="C5805" s="7">
        <v>1.2499181100357606E-2</v>
      </c>
    </row>
    <row r="5806" spans="1:3" x14ac:dyDescent="0.3">
      <c r="A5806" s="17">
        <v>43742</v>
      </c>
      <c r="B5806" s="5">
        <v>0.66666666666666663</v>
      </c>
      <c r="C5806" s="7">
        <v>1.2574698570852437E-2</v>
      </c>
    </row>
    <row r="5807" spans="1:3" x14ac:dyDescent="0.3">
      <c r="A5807" s="17">
        <v>43742</v>
      </c>
      <c r="B5807" s="5">
        <v>0.6875</v>
      </c>
      <c r="C5807" s="7">
        <v>1.142486665277536E-2</v>
      </c>
    </row>
    <row r="5808" spans="1:3" x14ac:dyDescent="0.3">
      <c r="A5808" s="17">
        <v>43742</v>
      </c>
      <c r="B5808" s="5">
        <v>0.70833333333333337</v>
      </c>
      <c r="C5808" s="7">
        <v>1.1769497326294634E-2</v>
      </c>
    </row>
    <row r="5809" spans="1:3" x14ac:dyDescent="0.3">
      <c r="A5809" s="17">
        <v>43742</v>
      </c>
      <c r="B5809" s="5">
        <v>0.72916666666666663</v>
      </c>
      <c r="C5809" s="7">
        <v>1.073090130624578E-2</v>
      </c>
    </row>
    <row r="5810" spans="1:3" x14ac:dyDescent="0.3">
      <c r="A5810" s="17">
        <v>43742</v>
      </c>
      <c r="B5810" s="5">
        <v>0.75</v>
      </c>
      <c r="C5810" s="7">
        <v>1.0654001329352068E-2</v>
      </c>
    </row>
    <row r="5811" spans="1:3" x14ac:dyDescent="0.3">
      <c r="A5811" s="17">
        <v>43742</v>
      </c>
      <c r="B5811" s="5">
        <v>0.77083333333333337</v>
      </c>
      <c r="C5811" s="7">
        <v>9.9796405103920582E-3</v>
      </c>
    </row>
    <row r="5812" spans="1:3" x14ac:dyDescent="0.3">
      <c r="A5812" s="17">
        <v>43742</v>
      </c>
      <c r="B5812" s="5">
        <v>0.79166666666666663</v>
      </c>
      <c r="C5812" s="7">
        <v>8.1814775799212043E-3</v>
      </c>
    </row>
    <row r="5813" spans="1:3" x14ac:dyDescent="0.3">
      <c r="A5813" s="17">
        <v>43742</v>
      </c>
      <c r="B5813" s="5">
        <v>0.8125</v>
      </c>
      <c r="C5813" s="7">
        <v>8.3105359375839367E-3</v>
      </c>
    </row>
    <row r="5814" spans="1:3" x14ac:dyDescent="0.3">
      <c r="A5814" s="17">
        <v>43742</v>
      </c>
      <c r="B5814" s="5">
        <v>0.83333333333333337</v>
      </c>
      <c r="C5814" s="7">
        <v>5.9436133533847472E-3</v>
      </c>
    </row>
    <row r="5815" spans="1:3" x14ac:dyDescent="0.3">
      <c r="A5815" s="17">
        <v>43742</v>
      </c>
      <c r="B5815" s="5">
        <v>0.85416666666666663</v>
      </c>
      <c r="C5815" s="7">
        <v>3.4823780383696711E-3</v>
      </c>
    </row>
    <row r="5816" spans="1:3" x14ac:dyDescent="0.3">
      <c r="A5816" s="17">
        <v>43742</v>
      </c>
      <c r="B5816" s="5">
        <v>0.875</v>
      </c>
      <c r="C5816" s="7">
        <v>3.2273318967036757E-3</v>
      </c>
    </row>
    <row r="5817" spans="1:3" x14ac:dyDescent="0.3">
      <c r="A5817" s="17">
        <v>43742</v>
      </c>
      <c r="B5817" s="5">
        <v>0.89583333333333337</v>
      </c>
      <c r="C5817" s="7">
        <v>4.6621643980126089E-3</v>
      </c>
    </row>
    <row r="5818" spans="1:3" x14ac:dyDescent="0.3">
      <c r="A5818" s="17">
        <v>43742</v>
      </c>
      <c r="B5818" s="5">
        <v>0.91666666666666663</v>
      </c>
      <c r="C5818" s="7">
        <v>5.3571590762344964E-3</v>
      </c>
    </row>
    <row r="5819" spans="1:3" x14ac:dyDescent="0.3">
      <c r="A5819" s="17">
        <v>43742</v>
      </c>
      <c r="B5819" s="5">
        <v>0.9375</v>
      </c>
      <c r="C5819" s="7">
        <v>3.0692290781234211E-3</v>
      </c>
    </row>
    <row r="5820" spans="1:3" x14ac:dyDescent="0.3">
      <c r="A5820" s="17">
        <v>43742</v>
      </c>
      <c r="B5820" s="5">
        <v>0.95833333333333337</v>
      </c>
      <c r="C5820" s="7">
        <v>4.2261474710725052E-3</v>
      </c>
    </row>
    <row r="5821" spans="1:3" x14ac:dyDescent="0.3">
      <c r="A5821" s="17">
        <v>43742</v>
      </c>
      <c r="B5821" s="5">
        <v>0.97916666666666663</v>
      </c>
      <c r="C5821" s="7">
        <v>5.4008651906617125E-3</v>
      </c>
    </row>
    <row r="5822" spans="1:3" x14ac:dyDescent="0.3">
      <c r="A5822" s="17">
        <v>43743</v>
      </c>
      <c r="B5822" s="5">
        <v>0</v>
      </c>
      <c r="C5822" s="7">
        <v>3.3095480458053216E-3</v>
      </c>
    </row>
    <row r="5823" spans="1:3" x14ac:dyDescent="0.3">
      <c r="A5823" s="17">
        <v>43743</v>
      </c>
      <c r="B5823" s="5">
        <v>2.0833333333333332E-2</v>
      </c>
      <c r="C5823" s="7">
        <v>5.3897054520414024E-3</v>
      </c>
    </row>
    <row r="5824" spans="1:3" x14ac:dyDescent="0.3">
      <c r="A5824" s="17">
        <v>43743</v>
      </c>
      <c r="B5824" s="5">
        <v>4.1666666666666664E-2</v>
      </c>
      <c r="C5824" s="7">
        <v>5.303475765330079E-3</v>
      </c>
    </row>
    <row r="5825" spans="1:3" x14ac:dyDescent="0.3">
      <c r="A5825" s="17">
        <v>43743</v>
      </c>
      <c r="B5825" s="5">
        <v>6.25E-2</v>
      </c>
      <c r="C5825" s="7">
        <v>3.7688324215751634E-3</v>
      </c>
    </row>
    <row r="5826" spans="1:3" x14ac:dyDescent="0.3">
      <c r="A5826" s="17">
        <v>43743</v>
      </c>
      <c r="B5826" s="5">
        <v>8.3333333333333329E-2</v>
      </c>
      <c r="C5826" s="7">
        <v>3.5325577306484245E-3</v>
      </c>
    </row>
    <row r="5827" spans="1:3" x14ac:dyDescent="0.3">
      <c r="A5827" s="17">
        <v>43743</v>
      </c>
      <c r="B5827" s="5">
        <v>0.10416666666666667</v>
      </c>
      <c r="C5827" s="7">
        <v>5.1068965262810887E-3</v>
      </c>
    </row>
    <row r="5828" spans="1:3" x14ac:dyDescent="0.3">
      <c r="A5828" s="17">
        <v>43743</v>
      </c>
      <c r="B5828" s="5">
        <v>0.125</v>
      </c>
      <c r="C5828" s="7">
        <v>5.2149407169057001E-3</v>
      </c>
    </row>
    <row r="5829" spans="1:3" x14ac:dyDescent="0.3">
      <c r="A5829" s="17">
        <v>43743</v>
      </c>
      <c r="B5829" s="5">
        <v>0.14583333333333334</v>
      </c>
      <c r="C5829" s="7">
        <v>3.4303998502081281E-3</v>
      </c>
    </row>
    <row r="5830" spans="1:3" x14ac:dyDescent="0.3">
      <c r="A5830" s="17">
        <v>43743</v>
      </c>
      <c r="B5830" s="5">
        <v>0.16666666666666666</v>
      </c>
      <c r="C5830" s="7">
        <v>4.1057515252080502E-3</v>
      </c>
    </row>
    <row r="5831" spans="1:3" x14ac:dyDescent="0.3">
      <c r="A5831" s="17">
        <v>43743</v>
      </c>
      <c r="B5831" s="5">
        <v>0.1875</v>
      </c>
      <c r="C5831" s="7">
        <v>3.8421560027374667E-3</v>
      </c>
    </row>
    <row r="5832" spans="1:3" x14ac:dyDescent="0.3">
      <c r="A5832" s="17">
        <v>43743</v>
      </c>
      <c r="B5832" s="5">
        <v>0.20833333333333334</v>
      </c>
      <c r="C5832" s="7">
        <v>2.7833782628767724E-3</v>
      </c>
    </row>
    <row r="5833" spans="1:3" x14ac:dyDescent="0.3">
      <c r="A5833" s="17">
        <v>43743</v>
      </c>
      <c r="B5833" s="5">
        <v>0.22916666666666666</v>
      </c>
      <c r="C5833" s="7">
        <v>8.2157911132618717E-6</v>
      </c>
    </row>
    <row r="5834" spans="1:3" x14ac:dyDescent="0.3">
      <c r="A5834" s="17">
        <v>43743</v>
      </c>
      <c r="B5834" s="5">
        <v>0.25</v>
      </c>
      <c r="C5834" s="7">
        <v>2.6902353190775587E-3</v>
      </c>
    </row>
    <row r="5835" spans="1:3" x14ac:dyDescent="0.3">
      <c r="A5835" s="17">
        <v>43743</v>
      </c>
      <c r="B5835" s="5">
        <v>0.27083333333333331</v>
      </c>
      <c r="C5835" s="7">
        <v>2.5196822880994363E-3</v>
      </c>
    </row>
    <row r="5836" spans="1:3" x14ac:dyDescent="0.3">
      <c r="A5836" s="17">
        <v>43743</v>
      </c>
      <c r="B5836" s="5">
        <v>0.29166666666666669</v>
      </c>
      <c r="C5836" s="7">
        <v>2.8652876064982789E-3</v>
      </c>
    </row>
    <row r="5837" spans="1:3" x14ac:dyDescent="0.3">
      <c r="A5837" s="17">
        <v>43743</v>
      </c>
      <c r="B5837" s="5">
        <v>0.3125</v>
      </c>
      <c r="C5837" s="7">
        <v>3.9888331094064776E-3</v>
      </c>
    </row>
    <row r="5838" spans="1:3" x14ac:dyDescent="0.3">
      <c r="A5838" s="17">
        <v>43743</v>
      </c>
      <c r="B5838" s="5">
        <v>0.33333333333333331</v>
      </c>
      <c r="C5838" s="7">
        <v>1.6227555621080249E-4</v>
      </c>
    </row>
    <row r="5839" spans="1:3" x14ac:dyDescent="0.3">
      <c r="A5839" s="17">
        <v>43743</v>
      </c>
      <c r="B5839" s="5">
        <v>0.35416666666666669</v>
      </c>
      <c r="C5839" s="7">
        <v>1.7169226898894818E-3</v>
      </c>
    </row>
    <row r="5840" spans="1:3" x14ac:dyDescent="0.3">
      <c r="A5840" s="17">
        <v>43743</v>
      </c>
      <c r="B5840" s="5">
        <v>0.375</v>
      </c>
      <c r="C5840" s="7">
        <v>3.0548619287471658E-3</v>
      </c>
    </row>
    <row r="5841" spans="1:3" x14ac:dyDescent="0.3">
      <c r="A5841" s="17">
        <v>43743</v>
      </c>
      <c r="B5841" s="5">
        <v>0.39583333333333331</v>
      </c>
      <c r="C5841" s="7">
        <v>3.5982095254044233E-3</v>
      </c>
    </row>
    <row r="5842" spans="1:3" x14ac:dyDescent="0.3">
      <c r="A5842" s="17">
        <v>43743</v>
      </c>
      <c r="B5842" s="5">
        <v>0.41666666666666669</v>
      </c>
      <c r="C5842" s="7">
        <v>4.6609874461781128E-3</v>
      </c>
    </row>
    <row r="5843" spans="1:3" x14ac:dyDescent="0.3">
      <c r="A5843" s="17">
        <v>43743</v>
      </c>
      <c r="B5843" s="5">
        <v>0.4375</v>
      </c>
      <c r="C5843" s="7">
        <v>1.0799144779305807E-2</v>
      </c>
    </row>
    <row r="5844" spans="1:3" x14ac:dyDescent="0.3">
      <c r="A5844" s="17">
        <v>43743</v>
      </c>
      <c r="B5844" s="5">
        <v>0.45833333333333331</v>
      </c>
      <c r="C5844" s="7">
        <v>1.7565271130395389E-2</v>
      </c>
    </row>
    <row r="5845" spans="1:3" x14ac:dyDescent="0.3">
      <c r="A5845" s="17">
        <v>43743</v>
      </c>
      <c r="B5845" s="5">
        <v>0.47916666666666669</v>
      </c>
      <c r="C5845" s="7">
        <v>2.8679456400206513E-2</v>
      </c>
    </row>
    <row r="5846" spans="1:3" x14ac:dyDescent="0.3">
      <c r="A5846" s="17">
        <v>43743</v>
      </c>
      <c r="B5846" s="5">
        <v>0.5</v>
      </c>
      <c r="C5846" s="7">
        <v>3.1316681192622105E-2</v>
      </c>
    </row>
    <row r="5847" spans="1:3" x14ac:dyDescent="0.3">
      <c r="A5847" s="17">
        <v>43743</v>
      </c>
      <c r="B5847" s="5">
        <v>0.52083333333333337</v>
      </c>
      <c r="C5847" s="7">
        <v>3.7253377330663244E-2</v>
      </c>
    </row>
    <row r="5848" spans="1:3" x14ac:dyDescent="0.3">
      <c r="A5848" s="17">
        <v>43743</v>
      </c>
      <c r="B5848" s="5">
        <v>0.54166666666666663</v>
      </c>
      <c r="C5848" s="7">
        <v>4.0307302177729987E-2</v>
      </c>
    </row>
    <row r="5849" spans="1:3" x14ac:dyDescent="0.3">
      <c r="A5849" s="17">
        <v>43743</v>
      </c>
      <c r="B5849" s="5">
        <v>0.5625</v>
      </c>
      <c r="C5849" s="7">
        <v>3.9141872630476776E-2</v>
      </c>
    </row>
    <row r="5850" spans="1:3" x14ac:dyDescent="0.3">
      <c r="A5850" s="17">
        <v>43743</v>
      </c>
      <c r="B5850" s="5">
        <v>0.58333333333333337</v>
      </c>
      <c r="C5850" s="7">
        <v>3.6847786755439635E-2</v>
      </c>
    </row>
    <row r="5851" spans="1:3" x14ac:dyDescent="0.3">
      <c r="A5851" s="17">
        <v>43743</v>
      </c>
      <c r="B5851" s="5">
        <v>0.60416666666666663</v>
      </c>
      <c r="C5851" s="7">
        <v>3.815730095000687E-2</v>
      </c>
    </row>
    <row r="5852" spans="1:3" x14ac:dyDescent="0.3">
      <c r="A5852" s="17">
        <v>43743</v>
      </c>
      <c r="B5852" s="5">
        <v>0.625</v>
      </c>
      <c r="C5852" s="7">
        <v>3.350050175751073E-2</v>
      </c>
    </row>
    <row r="5853" spans="1:3" x14ac:dyDescent="0.3">
      <c r="A5853" s="17">
        <v>43743</v>
      </c>
      <c r="B5853" s="5">
        <v>0.64583333333333337</v>
      </c>
      <c r="C5853" s="7">
        <v>2.7311535908180744E-2</v>
      </c>
    </row>
    <row r="5854" spans="1:3" x14ac:dyDescent="0.3">
      <c r="A5854" s="17">
        <v>43743</v>
      </c>
      <c r="B5854" s="5">
        <v>0.66666666666666663</v>
      </c>
      <c r="C5854" s="7">
        <v>2.1777710288294082E-2</v>
      </c>
    </row>
    <row r="5855" spans="1:3" x14ac:dyDescent="0.3">
      <c r="A5855" s="17">
        <v>43743</v>
      </c>
      <c r="B5855" s="5">
        <v>0.6875</v>
      </c>
      <c r="C5855" s="7">
        <v>1.7562889838197086E-2</v>
      </c>
    </row>
    <row r="5856" spans="1:3" x14ac:dyDescent="0.3">
      <c r="A5856" s="17">
        <v>43743</v>
      </c>
      <c r="B5856" s="5">
        <v>0.70833333333333337</v>
      </c>
      <c r="C5856" s="7">
        <v>1.4648402618349926E-2</v>
      </c>
    </row>
    <row r="5857" spans="1:3" x14ac:dyDescent="0.3">
      <c r="A5857" s="17">
        <v>43743</v>
      </c>
      <c r="B5857" s="5">
        <v>0.72916666666666663</v>
      </c>
      <c r="C5857" s="7">
        <v>1.2494505469384637E-2</v>
      </c>
    </row>
    <row r="5858" spans="1:3" x14ac:dyDescent="0.3">
      <c r="A5858" s="17">
        <v>43743</v>
      </c>
      <c r="B5858" s="5">
        <v>0.75</v>
      </c>
      <c r="C5858" s="7">
        <v>1.1145644713939491E-2</v>
      </c>
    </row>
    <row r="5859" spans="1:3" x14ac:dyDescent="0.3">
      <c r="A5859" s="17">
        <v>43743</v>
      </c>
      <c r="B5859" s="5">
        <v>0.77083333333333337</v>
      </c>
      <c r="C5859" s="7">
        <v>9.7342623436190556E-3</v>
      </c>
    </row>
    <row r="5860" spans="1:3" x14ac:dyDescent="0.3">
      <c r="A5860" s="17">
        <v>43743</v>
      </c>
      <c r="B5860" s="5">
        <v>0.79166666666666663</v>
      </c>
      <c r="C5860" s="7">
        <v>7.7567674940668338E-3</v>
      </c>
    </row>
    <row r="5861" spans="1:3" x14ac:dyDescent="0.3">
      <c r="A5861" s="17">
        <v>43743</v>
      </c>
      <c r="B5861" s="5">
        <v>0.8125</v>
      </c>
      <c r="C5861" s="7">
        <v>5.2732507753463073E-3</v>
      </c>
    </row>
    <row r="5862" spans="1:3" x14ac:dyDescent="0.3">
      <c r="A5862" s="17">
        <v>43743</v>
      </c>
      <c r="B5862" s="5">
        <v>0.83333333333333337</v>
      </c>
      <c r="C5862" s="7">
        <v>3.790140606332404E-3</v>
      </c>
    </row>
    <row r="5863" spans="1:3" x14ac:dyDescent="0.3">
      <c r="A5863" s="17">
        <v>43743</v>
      </c>
      <c r="B5863" s="5">
        <v>0.85416666666666663</v>
      </c>
      <c r="C5863" s="7">
        <v>2.5531155500658899E-3</v>
      </c>
    </row>
    <row r="5864" spans="1:3" x14ac:dyDescent="0.3">
      <c r="A5864" s="17">
        <v>43743</v>
      </c>
      <c r="B5864" s="5">
        <v>0.875</v>
      </c>
      <c r="C5864" s="7">
        <v>3.564560005421713E-3</v>
      </c>
    </row>
    <row r="5865" spans="1:3" x14ac:dyDescent="0.3">
      <c r="A5865" s="17">
        <v>43743</v>
      </c>
      <c r="B5865" s="5">
        <v>0.89583333333333337</v>
      </c>
      <c r="C5865" s="7">
        <v>3.356224181614036E-3</v>
      </c>
    </row>
    <row r="5866" spans="1:3" x14ac:dyDescent="0.3">
      <c r="A5866" s="17">
        <v>43743</v>
      </c>
      <c r="B5866" s="5">
        <v>0.91666666666666663</v>
      </c>
      <c r="C5866" s="7">
        <v>3.0449585112785416E-3</v>
      </c>
    </row>
    <row r="5867" spans="1:3" x14ac:dyDescent="0.3">
      <c r="A5867" s="17">
        <v>43743</v>
      </c>
      <c r="B5867" s="5">
        <v>0.9375</v>
      </c>
      <c r="C5867" s="7">
        <v>2.2365751848490412E-3</v>
      </c>
    </row>
    <row r="5868" spans="1:3" x14ac:dyDescent="0.3">
      <c r="A5868" s="17">
        <v>43743</v>
      </c>
      <c r="B5868" s="5">
        <v>0.95833333333333337</v>
      </c>
      <c r="C5868" s="7">
        <v>1.1745735974443528E-3</v>
      </c>
    </row>
    <row r="5869" spans="1:3" x14ac:dyDescent="0.3">
      <c r="A5869" s="17">
        <v>43743</v>
      </c>
      <c r="B5869" s="5">
        <v>0.97916666666666663</v>
      </c>
      <c r="C5869" s="7">
        <v>2.0876768209264073E-3</v>
      </c>
    </row>
    <row r="5870" spans="1:3" x14ac:dyDescent="0.3">
      <c r="A5870" s="17">
        <v>43744</v>
      </c>
      <c r="B5870" s="5">
        <v>0</v>
      </c>
      <c r="C5870" s="7">
        <v>2.0249372400446531E-3</v>
      </c>
    </row>
    <row r="5871" spans="1:3" x14ac:dyDescent="0.3">
      <c r="A5871" s="17">
        <v>43744</v>
      </c>
      <c r="B5871" s="5">
        <v>2.0833333333333332E-2</v>
      </c>
      <c r="C5871" s="7">
        <v>3.4242022853458232E-3</v>
      </c>
    </row>
    <row r="5872" spans="1:3" x14ac:dyDescent="0.3">
      <c r="A5872" s="17">
        <v>43744</v>
      </c>
      <c r="B5872" s="5">
        <v>4.1666666666666664E-2</v>
      </c>
      <c r="C5872" s="7">
        <v>2.504953038728035E-3</v>
      </c>
    </row>
    <row r="5873" spans="1:3" x14ac:dyDescent="0.3">
      <c r="A5873" s="17">
        <v>43744</v>
      </c>
      <c r="B5873" s="5">
        <v>6.25E-2</v>
      </c>
      <c r="C5873" s="7">
        <v>2.2177162106953642E-3</v>
      </c>
    </row>
    <row r="5874" spans="1:3" x14ac:dyDescent="0.3">
      <c r="A5874" s="17">
        <v>43744</v>
      </c>
      <c r="B5874" s="5">
        <v>8.3333333333333329E-2</v>
      </c>
      <c r="C5874" s="7">
        <v>2.3381761475720795E-3</v>
      </c>
    </row>
    <row r="5875" spans="1:3" x14ac:dyDescent="0.3">
      <c r="A5875" s="17">
        <v>43744</v>
      </c>
      <c r="B5875" s="5">
        <v>0.10416666666666667</v>
      </c>
      <c r="C5875" s="7">
        <v>2.3260414444540188E-3</v>
      </c>
    </row>
    <row r="5876" spans="1:3" x14ac:dyDescent="0.3">
      <c r="A5876" s="17">
        <v>43744</v>
      </c>
      <c r="B5876" s="5">
        <v>0.125</v>
      </c>
      <c r="C5876" s="7">
        <v>2.4390839223983819E-3</v>
      </c>
    </row>
    <row r="5877" spans="1:3" x14ac:dyDescent="0.3">
      <c r="A5877" s="17">
        <v>43744</v>
      </c>
      <c r="B5877" s="5">
        <v>0.14583333333333334</v>
      </c>
      <c r="C5877" s="7">
        <v>3.2098886132553429E-3</v>
      </c>
    </row>
    <row r="5878" spans="1:3" x14ac:dyDescent="0.3">
      <c r="A5878" s="17">
        <v>43744</v>
      </c>
      <c r="B5878" s="5">
        <v>0.16666666666666666</v>
      </c>
      <c r="C5878" s="7">
        <v>1.4604350526967202E-3</v>
      </c>
    </row>
    <row r="5879" spans="1:3" x14ac:dyDescent="0.3">
      <c r="A5879" s="17">
        <v>43744</v>
      </c>
      <c r="B5879" s="5">
        <v>0.1875</v>
      </c>
      <c r="C5879" s="7">
        <v>3.9345524277089976E-3</v>
      </c>
    </row>
    <row r="5880" spans="1:3" x14ac:dyDescent="0.3">
      <c r="A5880" s="17">
        <v>43744</v>
      </c>
      <c r="B5880" s="5">
        <v>0.20833333333333334</v>
      </c>
      <c r="C5880" s="7">
        <v>1.9329336452215485E-3</v>
      </c>
    </row>
    <row r="5881" spans="1:3" x14ac:dyDescent="0.3">
      <c r="A5881" s="17">
        <v>43744</v>
      </c>
      <c r="B5881" s="5">
        <v>0.22916666666666666</v>
      </c>
      <c r="C5881" s="7">
        <v>2.1558282830049925E-3</v>
      </c>
    </row>
    <row r="5882" spans="1:3" x14ac:dyDescent="0.3">
      <c r="A5882" s="17">
        <v>43744</v>
      </c>
      <c r="B5882" s="5">
        <v>0.25</v>
      </c>
      <c r="C5882" s="7">
        <v>-3.8875186599842684E-5</v>
      </c>
    </row>
    <row r="5883" spans="1:3" x14ac:dyDescent="0.3">
      <c r="A5883" s="17">
        <v>43744</v>
      </c>
      <c r="B5883" s="5">
        <v>0.27083333333333331</v>
      </c>
      <c r="C5883" s="7">
        <v>1.2433918243115372E-3</v>
      </c>
    </row>
    <row r="5884" spans="1:3" x14ac:dyDescent="0.3">
      <c r="A5884" s="17">
        <v>43744</v>
      </c>
      <c r="B5884" s="5">
        <v>0.29166666666666669</v>
      </c>
      <c r="C5884" s="7">
        <v>1.2582151921590047E-3</v>
      </c>
    </row>
    <row r="5885" spans="1:3" x14ac:dyDescent="0.3">
      <c r="A5885" s="17">
        <v>43744</v>
      </c>
      <c r="B5885" s="5">
        <v>0.3125</v>
      </c>
      <c r="C5885" s="7">
        <v>1.5502068035318616E-3</v>
      </c>
    </row>
    <row r="5886" spans="1:3" x14ac:dyDescent="0.3">
      <c r="A5886" s="17">
        <v>43744</v>
      </c>
      <c r="B5886" s="5">
        <v>0.33333333333333331</v>
      </c>
      <c r="C5886" s="7">
        <v>3.7488455730907756E-3</v>
      </c>
    </row>
    <row r="5887" spans="1:3" x14ac:dyDescent="0.3">
      <c r="A5887" s="17">
        <v>43744</v>
      </c>
      <c r="B5887" s="5">
        <v>0.35416666666666669</v>
      </c>
      <c r="C5887" s="7">
        <v>4.4310526188169773E-3</v>
      </c>
    </row>
    <row r="5888" spans="1:3" x14ac:dyDescent="0.3">
      <c r="A5888" s="17">
        <v>43744</v>
      </c>
      <c r="B5888" s="5">
        <v>0.375</v>
      </c>
      <c r="C5888" s="7">
        <v>7.0591822886183998E-3</v>
      </c>
    </row>
    <row r="5889" spans="1:3" x14ac:dyDescent="0.3">
      <c r="A5889" s="17">
        <v>43744</v>
      </c>
      <c r="B5889" s="5">
        <v>0.39583333333333331</v>
      </c>
      <c r="C5889" s="7">
        <v>1.1531685594470041E-2</v>
      </c>
    </row>
    <row r="5890" spans="1:3" x14ac:dyDescent="0.3">
      <c r="A5890" s="17">
        <v>43744</v>
      </c>
      <c r="B5890" s="5">
        <v>0.41666666666666669</v>
      </c>
      <c r="C5890" s="7">
        <v>1.7962708046317312E-2</v>
      </c>
    </row>
    <row r="5891" spans="1:3" x14ac:dyDescent="0.3">
      <c r="A5891" s="17">
        <v>43744</v>
      </c>
      <c r="B5891" s="5">
        <v>0.4375</v>
      </c>
      <c r="C5891" s="7">
        <v>2.361311148954913E-2</v>
      </c>
    </row>
    <row r="5892" spans="1:3" x14ac:dyDescent="0.3">
      <c r="A5892" s="17">
        <v>43744</v>
      </c>
      <c r="B5892" s="5">
        <v>0.45833333333333331</v>
      </c>
      <c r="C5892" s="7">
        <v>2.7248935446175945E-2</v>
      </c>
    </row>
    <row r="5893" spans="1:3" x14ac:dyDescent="0.3">
      <c r="A5893" s="17">
        <v>43744</v>
      </c>
      <c r="B5893" s="5">
        <v>0.47916666666666669</v>
      </c>
      <c r="C5893" s="7">
        <v>3.1722941420469546E-2</v>
      </c>
    </row>
    <row r="5894" spans="1:3" x14ac:dyDescent="0.3">
      <c r="A5894" s="17">
        <v>43744</v>
      </c>
      <c r="B5894" s="5">
        <v>0.5</v>
      </c>
      <c r="C5894" s="7">
        <v>3.458815346605907E-2</v>
      </c>
    </row>
    <row r="5895" spans="1:3" x14ac:dyDescent="0.3">
      <c r="A5895" s="17">
        <v>43744</v>
      </c>
      <c r="B5895" s="5">
        <v>0.52083333333333337</v>
      </c>
      <c r="C5895" s="7">
        <v>3.290140591822887E-2</v>
      </c>
    </row>
    <row r="5896" spans="1:3" x14ac:dyDescent="0.3">
      <c r="A5896" s="17">
        <v>43744</v>
      </c>
      <c r="B5896" s="5">
        <v>0.54166666666666663</v>
      </c>
      <c r="C5896" s="7">
        <v>3.489177546665858E-2</v>
      </c>
    </row>
    <row r="5897" spans="1:3" x14ac:dyDescent="0.3">
      <c r="A5897" s="17">
        <v>43744</v>
      </c>
      <c r="B5897" s="5">
        <v>0.5625</v>
      </c>
      <c r="C5897" s="7">
        <v>3.8765111201206973E-2</v>
      </c>
    </row>
    <row r="5898" spans="1:3" x14ac:dyDescent="0.3">
      <c r="A5898" s="17">
        <v>43744</v>
      </c>
      <c r="B5898" s="5">
        <v>0.58333333333333337</v>
      </c>
      <c r="C5898" s="7">
        <v>3.6269875375521163E-2</v>
      </c>
    </row>
    <row r="5899" spans="1:3" x14ac:dyDescent="0.3">
      <c r="A5899" s="17">
        <v>43744</v>
      </c>
      <c r="B5899" s="5">
        <v>0.60416666666666663</v>
      </c>
      <c r="C5899" s="7">
        <v>3.6135989201772557E-2</v>
      </c>
    </row>
    <row r="5900" spans="1:3" x14ac:dyDescent="0.3">
      <c r="A5900" s="17">
        <v>43744</v>
      </c>
      <c r="B5900" s="5">
        <v>0.625</v>
      </c>
      <c r="C5900" s="7">
        <v>3.2037495719931884E-2</v>
      </c>
    </row>
    <row r="5901" spans="1:3" x14ac:dyDescent="0.3">
      <c r="A5901" s="17">
        <v>43744</v>
      </c>
      <c r="B5901" s="5">
        <v>0.64583333333333337</v>
      </c>
      <c r="C5901" s="7">
        <v>2.9837971119217252E-2</v>
      </c>
    </row>
    <row r="5902" spans="1:3" x14ac:dyDescent="0.3">
      <c r="A5902" s="17">
        <v>43744</v>
      </c>
      <c r="B5902" s="5">
        <v>0.66666666666666663</v>
      </c>
      <c r="C5902" s="7">
        <v>2.7619035274873659E-2</v>
      </c>
    </row>
    <row r="5903" spans="1:3" x14ac:dyDescent="0.3">
      <c r="A5903" s="17">
        <v>43744</v>
      </c>
      <c r="B5903" s="5">
        <v>0.6875</v>
      </c>
      <c r="C5903" s="7">
        <v>2.7902537679182684E-2</v>
      </c>
    </row>
    <row r="5904" spans="1:3" x14ac:dyDescent="0.3">
      <c r="A5904" s="17">
        <v>43744</v>
      </c>
      <c r="B5904" s="5">
        <v>0.70833333333333337</v>
      </c>
      <c r="C5904" s="7">
        <v>2.7756917393753078E-2</v>
      </c>
    </row>
    <row r="5905" spans="1:3" x14ac:dyDescent="0.3">
      <c r="A5905" s="17">
        <v>43744</v>
      </c>
      <c r="B5905" s="5">
        <v>0.72916666666666663</v>
      </c>
      <c r="C5905" s="7">
        <v>2.4744181634739987E-2</v>
      </c>
    </row>
    <row r="5906" spans="1:3" x14ac:dyDescent="0.3">
      <c r="A5906" s="17">
        <v>43744</v>
      </c>
      <c r="B5906" s="5">
        <v>0.75</v>
      </c>
      <c r="C5906" s="7">
        <v>2.0113319958888029E-2</v>
      </c>
    </row>
    <row r="5907" spans="1:3" x14ac:dyDescent="0.3">
      <c r="A5907" s="17">
        <v>43744</v>
      </c>
      <c r="B5907" s="5">
        <v>0.77083333333333337</v>
      </c>
      <c r="C5907" s="7">
        <v>1.2903992955280129E-2</v>
      </c>
    </row>
    <row r="5908" spans="1:3" x14ac:dyDescent="0.3">
      <c r="A5908" s="17">
        <v>43744</v>
      </c>
      <c r="B5908" s="5">
        <v>0.79166666666666663</v>
      </c>
      <c r="C5908" s="7">
        <v>6.0897561230053472E-3</v>
      </c>
    </row>
    <row r="5909" spans="1:3" x14ac:dyDescent="0.3">
      <c r="A5909" s="17">
        <v>43744</v>
      </c>
      <c r="B5909" s="5">
        <v>0.8125</v>
      </c>
      <c r="C5909" s="7">
        <v>5.1341185326513154E-3</v>
      </c>
    </row>
    <row r="5910" spans="1:3" x14ac:dyDescent="0.3">
      <c r="A5910" s="17">
        <v>43744</v>
      </c>
      <c r="B5910" s="5">
        <v>0.83333333333333337</v>
      </c>
      <c r="C5910" s="7">
        <v>3.2251819016796677E-3</v>
      </c>
    </row>
    <row r="5911" spans="1:3" x14ac:dyDescent="0.3">
      <c r="A5911" s="17">
        <v>43744</v>
      </c>
      <c r="B5911" s="5">
        <v>0.85416666666666663</v>
      </c>
      <c r="C5911" s="7">
        <v>3.8955120713010105E-3</v>
      </c>
    </row>
    <row r="5912" spans="1:3" x14ac:dyDescent="0.3">
      <c r="A5912" s="17">
        <v>43744</v>
      </c>
      <c r="B5912" s="5">
        <v>0.875</v>
      </c>
      <c r="C5912" s="7">
        <v>2.3635139095942036E-3</v>
      </c>
    </row>
    <row r="5913" spans="1:3" x14ac:dyDescent="0.3">
      <c r="A5913" s="17">
        <v>43744</v>
      </c>
      <c r="B5913" s="5">
        <v>0.89583333333333337</v>
      </c>
      <c r="C5913" s="7">
        <v>2.6685700122897615E-3</v>
      </c>
    </row>
    <row r="5914" spans="1:3" x14ac:dyDescent="0.3">
      <c r="A5914" s="17">
        <v>43744</v>
      </c>
      <c r="B5914" s="5">
        <v>0.91666666666666663</v>
      </c>
      <c r="C5914" s="7">
        <v>3.6035723946679864E-3</v>
      </c>
    </row>
    <row r="5915" spans="1:3" x14ac:dyDescent="0.3">
      <c r="A5915" s="17">
        <v>43744</v>
      </c>
      <c r="B5915" s="5">
        <v>0.9375</v>
      </c>
      <c r="C5915" s="7">
        <v>2.7411663228880069E-3</v>
      </c>
    </row>
    <row r="5916" spans="1:3" x14ac:dyDescent="0.3">
      <c r="A5916" s="17">
        <v>43744</v>
      </c>
      <c r="B5916" s="5">
        <v>0.95833333333333337</v>
      </c>
      <c r="C5916" s="7">
        <v>3.0562703201426067E-3</v>
      </c>
    </row>
    <row r="5917" spans="1:3" x14ac:dyDescent="0.3">
      <c r="A5917" s="17">
        <v>43744</v>
      </c>
      <c r="B5917" s="5">
        <v>0.97916666666666663</v>
      </c>
      <c r="C5917" s="7">
        <v>1.7833079648514661E-3</v>
      </c>
    </row>
    <row r="5918" spans="1:3" x14ac:dyDescent="0.3">
      <c r="A5918" s="17">
        <v>43745</v>
      </c>
      <c r="B5918" s="5">
        <v>0</v>
      </c>
      <c r="C5918" s="7">
        <v>1.5641372738810101E-3</v>
      </c>
    </row>
    <row r="5919" spans="1:3" x14ac:dyDescent="0.3">
      <c r="A5919" s="17">
        <v>43745</v>
      </c>
      <c r="B5919" s="5">
        <v>2.0833333333333332E-2</v>
      </c>
      <c r="C5919" s="7">
        <v>1.2458851781843294E-3</v>
      </c>
    </row>
    <row r="5920" spans="1:3" x14ac:dyDescent="0.3">
      <c r="A5920" s="17">
        <v>43745</v>
      </c>
      <c r="B5920" s="5">
        <v>4.1666666666666664E-2</v>
      </c>
      <c r="C5920" s="7">
        <v>2.8206045595775553E-3</v>
      </c>
    </row>
    <row r="5921" spans="1:3" x14ac:dyDescent="0.3">
      <c r="A5921" s="17">
        <v>43745</v>
      </c>
      <c r="B5921" s="5">
        <v>6.25E-2</v>
      </c>
      <c r="C5921" s="7">
        <v>1.8064951510536221E-3</v>
      </c>
    </row>
    <row r="5922" spans="1:3" x14ac:dyDescent="0.3">
      <c r="A5922" s="17">
        <v>43745</v>
      </c>
      <c r="B5922" s="5">
        <v>8.3333333333333329E-2</v>
      </c>
      <c r="C5922" s="7">
        <v>1.7347347400560476E-3</v>
      </c>
    </row>
    <row r="5923" spans="1:3" x14ac:dyDescent="0.3">
      <c r="A5923" s="17">
        <v>43745</v>
      </c>
      <c r="B5923" s="5">
        <v>0.10416666666666667</v>
      </c>
      <c r="C5923" s="7">
        <v>1.9352510111287535E-3</v>
      </c>
    </row>
    <row r="5924" spans="1:3" x14ac:dyDescent="0.3">
      <c r="A5924" s="17">
        <v>43745</v>
      </c>
      <c r="B5924" s="5">
        <v>0.125</v>
      </c>
      <c r="C5924" s="7">
        <v>5.2594831435753169E-4</v>
      </c>
    </row>
    <row r="5925" spans="1:3" x14ac:dyDescent="0.3">
      <c r="A5925" s="17">
        <v>43745</v>
      </c>
      <c r="B5925" s="5">
        <v>0.14583333333333334</v>
      </c>
      <c r="C5925" s="7">
        <v>1.9005758235246461E-3</v>
      </c>
    </row>
    <row r="5926" spans="1:3" x14ac:dyDescent="0.3">
      <c r="A5926" s="17">
        <v>43745</v>
      </c>
      <c r="B5926" s="5">
        <v>0.16666666666666666</v>
      </c>
      <c r="C5926" s="7">
        <v>1.6768031631629477E-3</v>
      </c>
    </row>
    <row r="5927" spans="1:3" x14ac:dyDescent="0.3">
      <c r="A5927" s="17">
        <v>43745</v>
      </c>
      <c r="B5927" s="5">
        <v>0.1875</v>
      </c>
      <c r="C5927" s="7">
        <v>2.5296089048917158E-3</v>
      </c>
    </row>
    <row r="5928" spans="1:3" x14ac:dyDescent="0.3">
      <c r="A5928" s="17">
        <v>43745</v>
      </c>
      <c r="B5928" s="5">
        <v>0.20833333333333334</v>
      </c>
      <c r="C5928" s="7">
        <v>2.4440881959688033E-3</v>
      </c>
    </row>
    <row r="5929" spans="1:3" x14ac:dyDescent="0.3">
      <c r="A5929" s="17">
        <v>43745</v>
      </c>
      <c r="B5929" s="5">
        <v>0.22916666666666666</v>
      </c>
      <c r="C5929" s="7">
        <v>2.3549633023173169E-3</v>
      </c>
    </row>
    <row r="5930" spans="1:3" x14ac:dyDescent="0.3">
      <c r="A5930" s="17">
        <v>43745</v>
      </c>
      <c r="B5930" s="5">
        <v>0.25</v>
      </c>
      <c r="C5930" s="7">
        <v>5.8773257085709346E-4</v>
      </c>
    </row>
    <row r="5931" spans="1:3" x14ac:dyDescent="0.3">
      <c r="A5931" s="17">
        <v>43745</v>
      </c>
      <c r="B5931" s="5">
        <v>0.27083333333333331</v>
      </c>
      <c r="C5931" s="7">
        <v>7.4460111423024775E-6</v>
      </c>
    </row>
    <row r="5932" spans="1:3" x14ac:dyDescent="0.3">
      <c r="A5932" s="17">
        <v>43745</v>
      </c>
      <c r="B5932" s="5">
        <v>0.29166666666666669</v>
      </c>
      <c r="C5932" s="7">
        <v>1.6265242194469299E-3</v>
      </c>
    </row>
    <row r="5933" spans="1:3" x14ac:dyDescent="0.3">
      <c r="A5933" s="17">
        <v>43745</v>
      </c>
      <c r="B5933" s="5">
        <v>0.3125</v>
      </c>
      <c r="C5933" s="7">
        <v>2.3719258907397789E-4</v>
      </c>
    </row>
    <row r="5934" spans="1:3" x14ac:dyDescent="0.3">
      <c r="A5934" s="17">
        <v>43745</v>
      </c>
      <c r="B5934" s="5">
        <v>0.33333333333333331</v>
      </c>
      <c r="C5934" s="7">
        <v>4.6669822610006628E-4</v>
      </c>
    </row>
    <row r="5935" spans="1:3" x14ac:dyDescent="0.3">
      <c r="A5935" s="17">
        <v>43745</v>
      </c>
      <c r="B5935" s="5">
        <v>0.35416666666666669</v>
      </c>
      <c r="C5935" s="7">
        <v>2.1021068171573165E-3</v>
      </c>
    </row>
    <row r="5936" spans="1:3" x14ac:dyDescent="0.3">
      <c r="A5936" s="17">
        <v>43745</v>
      </c>
      <c r="B5936" s="5">
        <v>0.375</v>
      </c>
      <c r="C5936" s="7">
        <v>2.6160476069661343E-3</v>
      </c>
    </row>
    <row r="5937" spans="1:3" x14ac:dyDescent="0.3">
      <c r="A5937" s="17">
        <v>43745</v>
      </c>
      <c r="B5937" s="5">
        <v>0.39583333333333331</v>
      </c>
      <c r="C5937" s="7">
        <v>4.9350076745452486E-3</v>
      </c>
    </row>
    <row r="5938" spans="1:3" x14ac:dyDescent="0.3">
      <c r="A5938" s="17">
        <v>43745</v>
      </c>
      <c r="B5938" s="5">
        <v>0.41666666666666669</v>
      </c>
      <c r="C5938" s="7">
        <v>5.4403733122020473E-3</v>
      </c>
    </row>
    <row r="5939" spans="1:3" x14ac:dyDescent="0.3">
      <c r="A5939" s="17">
        <v>43745</v>
      </c>
      <c r="B5939" s="5">
        <v>0.4375</v>
      </c>
      <c r="C5939" s="7">
        <v>1.148830579918028E-2</v>
      </c>
    </row>
    <row r="5940" spans="1:3" x14ac:dyDescent="0.3">
      <c r="A5940" s="17">
        <v>43745</v>
      </c>
      <c r="B5940" s="5">
        <v>0.45833333333333331</v>
      </c>
      <c r="C5940" s="7">
        <v>1.6355230491309027E-2</v>
      </c>
    </row>
    <row r="5941" spans="1:3" x14ac:dyDescent="0.3">
      <c r="A5941" s="17">
        <v>43745</v>
      </c>
      <c r="B5941" s="5">
        <v>0.47916666666666669</v>
      </c>
      <c r="C5941" s="7">
        <v>2.2593258049528876E-2</v>
      </c>
    </row>
    <row r="5942" spans="1:3" x14ac:dyDescent="0.3">
      <c r="A5942" s="17">
        <v>43745</v>
      </c>
      <c r="B5942" s="5">
        <v>0.5</v>
      </c>
      <c r="C5942" s="7">
        <v>2.663822320684282E-2</v>
      </c>
    </row>
    <row r="5943" spans="1:3" x14ac:dyDescent="0.3">
      <c r="A5943" s="17">
        <v>43745</v>
      </c>
      <c r="B5943" s="5">
        <v>0.52083333333333337</v>
      </c>
      <c r="C5943" s="7">
        <v>3.4088112652030905E-2</v>
      </c>
    </row>
    <row r="5944" spans="1:3" x14ac:dyDescent="0.3">
      <c r="A5944" s="17">
        <v>43745</v>
      </c>
      <c r="B5944" s="5">
        <v>0.54166666666666663</v>
      </c>
      <c r="C5944" s="7">
        <v>3.542570241505056E-2</v>
      </c>
    </row>
    <row r="5945" spans="1:3" x14ac:dyDescent="0.3">
      <c r="A5945" s="17">
        <v>43745</v>
      </c>
      <c r="B5945" s="5">
        <v>0.5625</v>
      </c>
      <c r="C5945" s="7">
        <v>3.7395541474313725E-2</v>
      </c>
    </row>
    <row r="5946" spans="1:3" x14ac:dyDescent="0.3">
      <c r="A5946" s="17">
        <v>43745</v>
      </c>
      <c r="B5946" s="5">
        <v>0.58333333333333337</v>
      </c>
      <c r="C5946" s="7">
        <v>3.827366522405639E-2</v>
      </c>
    </row>
    <row r="5947" spans="1:3" x14ac:dyDescent="0.3">
      <c r="A5947" s="17">
        <v>43745</v>
      </c>
      <c r="B5947" s="5">
        <v>0.60416666666666663</v>
      </c>
      <c r="C5947" s="7">
        <v>3.6575241049032134E-2</v>
      </c>
    </row>
    <row r="5948" spans="1:3" x14ac:dyDescent="0.3">
      <c r="A5948" s="17">
        <v>43745</v>
      </c>
      <c r="B5948" s="5">
        <v>0.625</v>
      </c>
      <c r="C5948" s="7">
        <v>3.3314639538832631E-2</v>
      </c>
    </row>
    <row r="5949" spans="1:3" x14ac:dyDescent="0.3">
      <c r="A5949" s="17">
        <v>43745</v>
      </c>
      <c r="B5949" s="5">
        <v>0.64583333333333337</v>
      </c>
      <c r="C5949" s="7">
        <v>3.276524413936293E-2</v>
      </c>
    </row>
    <row r="5950" spans="1:3" x14ac:dyDescent="0.3">
      <c r="A5950" s="17">
        <v>43745</v>
      </c>
      <c r="B5950" s="5">
        <v>0.66666666666666663</v>
      </c>
      <c r="C5950" s="7">
        <v>3.4623642832262068E-2</v>
      </c>
    </row>
    <row r="5951" spans="1:3" x14ac:dyDescent="0.3">
      <c r="A5951" s="17">
        <v>43745</v>
      </c>
      <c r="B5951" s="5">
        <v>0.6875</v>
      </c>
      <c r="C5951" s="7">
        <v>3.2614767082375568E-2</v>
      </c>
    </row>
    <row r="5952" spans="1:3" x14ac:dyDescent="0.3">
      <c r="A5952" s="17">
        <v>43745</v>
      </c>
      <c r="B5952" s="5">
        <v>0.70833333333333337</v>
      </c>
      <c r="C5952" s="7">
        <v>2.6994499539852241E-2</v>
      </c>
    </row>
    <row r="5953" spans="1:3" x14ac:dyDescent="0.3">
      <c r="A5953" s="17">
        <v>43745</v>
      </c>
      <c r="B5953" s="5">
        <v>0.72916666666666663</v>
      </c>
      <c r="C5953" s="7">
        <v>1.8383606962455494E-2</v>
      </c>
    </row>
    <row r="5954" spans="1:3" x14ac:dyDescent="0.3">
      <c r="A5954" s="17">
        <v>43745</v>
      </c>
      <c r="B5954" s="5">
        <v>0.75</v>
      </c>
      <c r="C5954" s="7">
        <v>1.0449129978471788E-2</v>
      </c>
    </row>
    <row r="5955" spans="1:3" x14ac:dyDescent="0.3">
      <c r="A5955" s="17">
        <v>43745</v>
      </c>
      <c r="B5955" s="5">
        <v>0.77083333333333337</v>
      </c>
      <c r="C5955" s="7">
        <v>7.2353941581149162E-3</v>
      </c>
    </row>
    <row r="5956" spans="1:3" x14ac:dyDescent="0.3">
      <c r="A5956" s="17">
        <v>43745</v>
      </c>
      <c r="B5956" s="5">
        <v>0.79166666666666663</v>
      </c>
      <c r="C5956" s="7">
        <v>4.9517123959213656E-3</v>
      </c>
    </row>
    <row r="5957" spans="1:3" x14ac:dyDescent="0.3">
      <c r="A5957" s="17">
        <v>43745</v>
      </c>
      <c r="B5957" s="5">
        <v>0.8125</v>
      </c>
      <c r="C5957" s="7">
        <v>3.5522309459011204E-3</v>
      </c>
    </row>
    <row r="5958" spans="1:3" x14ac:dyDescent="0.3">
      <c r="A5958" s="17">
        <v>43745</v>
      </c>
      <c r="B5958" s="5">
        <v>0.83333333333333337</v>
      </c>
      <c r="C5958" s="7">
        <v>3.1558700059446721E-3</v>
      </c>
    </row>
    <row r="5959" spans="1:3" x14ac:dyDescent="0.3">
      <c r="A5959" s="17">
        <v>43745</v>
      </c>
      <c r="B5959" s="5">
        <v>0.85416666666666663</v>
      </c>
      <c r="C5959" s="7">
        <v>3.361764954113622E-3</v>
      </c>
    </row>
    <row r="5960" spans="1:3" x14ac:dyDescent="0.3">
      <c r="A5960" s="17">
        <v>43745</v>
      </c>
      <c r="B5960" s="5">
        <v>0.875</v>
      </c>
      <c r="C5960" s="7">
        <v>1.9423767603170905E-3</v>
      </c>
    </row>
    <row r="5961" spans="1:3" x14ac:dyDescent="0.3">
      <c r="A5961" s="17">
        <v>43745</v>
      </c>
      <c r="B5961" s="5">
        <v>0.89583333333333337</v>
      </c>
      <c r="C5961" s="7">
        <v>1.3968905519689033E-3</v>
      </c>
    </row>
    <row r="5962" spans="1:3" x14ac:dyDescent="0.3">
      <c r="A5962" s="17">
        <v>43745</v>
      </c>
      <c r="B5962" s="5">
        <v>0.91666666666666663</v>
      </c>
      <c r="C5962" s="7">
        <v>1.9341577489003182E-3</v>
      </c>
    </row>
    <row r="5963" spans="1:3" x14ac:dyDescent="0.3">
      <c r="A5963" s="17">
        <v>43745</v>
      </c>
      <c r="B5963" s="5">
        <v>0.9375</v>
      </c>
      <c r="C5963" s="7">
        <v>1.483560702576241E-3</v>
      </c>
    </row>
    <row r="5964" spans="1:3" x14ac:dyDescent="0.3">
      <c r="A5964" s="17">
        <v>43745</v>
      </c>
      <c r="B5964" s="5">
        <v>0.95833333333333337</v>
      </c>
      <c r="C5964" s="7">
        <v>2.5313997941436451E-3</v>
      </c>
    </row>
    <row r="5965" spans="1:3" x14ac:dyDescent="0.3">
      <c r="A5965" s="17">
        <v>43745</v>
      </c>
      <c r="B5965" s="5">
        <v>0.97916666666666663</v>
      </c>
      <c r="C5965" s="7">
        <v>7.1760064243129749E-4</v>
      </c>
    </row>
    <row r="5966" spans="1:3" x14ac:dyDescent="0.3">
      <c r="A5966" s="17">
        <v>43746</v>
      </c>
      <c r="B5966" s="5">
        <v>0</v>
      </c>
      <c r="C5966" s="7">
        <v>1.8667854961391605E-3</v>
      </c>
    </row>
    <row r="5967" spans="1:3" x14ac:dyDescent="0.3">
      <c r="A5967" s="17">
        <v>43746</v>
      </c>
      <c r="B5967" s="5">
        <v>2.0833333333333332E-2</v>
      </c>
      <c r="C5967" s="7">
        <v>2.0559331530138826E-3</v>
      </c>
    </row>
    <row r="5968" spans="1:3" x14ac:dyDescent="0.3">
      <c r="A5968" s="17">
        <v>43746</v>
      </c>
      <c r="B5968" s="5">
        <v>4.1666666666666664E-2</v>
      </c>
      <c r="C5968" s="7">
        <v>3.0371586217937675E-4</v>
      </c>
    </row>
    <row r="5969" spans="1:3" x14ac:dyDescent="0.3">
      <c r="A5969" s="17">
        <v>43746</v>
      </c>
      <c r="B5969" s="5">
        <v>6.25E-2</v>
      </c>
      <c r="C5969" s="7">
        <v>1.1189965416929892E-3</v>
      </c>
    </row>
    <row r="5970" spans="1:3" x14ac:dyDescent="0.3">
      <c r="A5970" s="17">
        <v>43746</v>
      </c>
      <c r="B5970" s="5">
        <v>8.3333333333333329E-2</v>
      </c>
      <c r="C5970" s="7">
        <v>5.064762864153893E-4</v>
      </c>
    </row>
    <row r="5971" spans="1:3" x14ac:dyDescent="0.3">
      <c r="A5971" s="17">
        <v>43746</v>
      </c>
      <c r="B5971" s="5">
        <v>0.10416666666666667</v>
      </c>
      <c r="C5971" s="7">
        <v>2.174765557377778E-3</v>
      </c>
    </row>
    <row r="5972" spans="1:3" x14ac:dyDescent="0.3">
      <c r="A5972" s="17">
        <v>43746</v>
      </c>
      <c r="B5972" s="5">
        <v>0.125</v>
      </c>
      <c r="C5972" s="7">
        <v>2.2543526590514239E-3</v>
      </c>
    </row>
    <row r="5973" spans="1:3" x14ac:dyDescent="0.3">
      <c r="A5973" s="17">
        <v>43746</v>
      </c>
      <c r="B5973" s="5">
        <v>0.14583333333333334</v>
      </c>
      <c r="C5973" s="7">
        <v>9.2935307931188318E-4</v>
      </c>
    </row>
    <row r="5974" spans="1:3" x14ac:dyDescent="0.3">
      <c r="A5974" s="17">
        <v>43746</v>
      </c>
      <c r="B5974" s="5">
        <v>0.16666666666666666</v>
      </c>
      <c r="C5974" s="7">
        <v>2.8366084875677687E-3</v>
      </c>
    </row>
    <row r="5975" spans="1:3" x14ac:dyDescent="0.3">
      <c r="A5975" s="17">
        <v>43746</v>
      </c>
      <c r="B5975" s="5">
        <v>0.1875</v>
      </c>
      <c r="C5975" s="7">
        <v>1.0084474494314578E-3</v>
      </c>
    </row>
    <row r="5976" spans="1:3" x14ac:dyDescent="0.3">
      <c r="A5976" s="17">
        <v>43746</v>
      </c>
      <c r="B5976" s="5">
        <v>0.20833333333333334</v>
      </c>
      <c r="C5976" s="7">
        <v>0</v>
      </c>
    </row>
    <row r="5977" spans="1:3" x14ac:dyDescent="0.3">
      <c r="A5977" s="17">
        <v>43746</v>
      </c>
      <c r="B5977" s="5">
        <v>0.22916666666666666</v>
      </c>
      <c r="C5977" s="7">
        <v>5.1948018748911636E-4</v>
      </c>
    </row>
    <row r="5978" spans="1:3" x14ac:dyDescent="0.3">
      <c r="A5978" s="17">
        <v>43746</v>
      </c>
      <c r="B5978" s="5">
        <v>0.25</v>
      </c>
      <c r="C5978" s="7">
        <v>1.6114591222004782E-3</v>
      </c>
    </row>
    <row r="5979" spans="1:3" x14ac:dyDescent="0.3">
      <c r="A5979" s="17">
        <v>43746</v>
      </c>
      <c r="B5979" s="5">
        <v>0.27083333333333331</v>
      </c>
      <c r="C5979" s="7">
        <v>1.6639273080917504E-3</v>
      </c>
    </row>
    <row r="5980" spans="1:3" x14ac:dyDescent="0.3">
      <c r="A5980" s="17">
        <v>43746</v>
      </c>
      <c r="B5980" s="5">
        <v>0.29166666666666669</v>
      </c>
      <c r="C5980" s="7">
        <v>4.5750796954994842E-4</v>
      </c>
    </row>
    <row r="5981" spans="1:3" x14ac:dyDescent="0.3">
      <c r="A5981" s="17">
        <v>43746</v>
      </c>
      <c r="B5981" s="5">
        <v>0.3125</v>
      </c>
      <c r="C5981" s="7">
        <v>-2.2811682639536368E-5</v>
      </c>
    </row>
    <row r="5982" spans="1:3" x14ac:dyDescent="0.3">
      <c r="A5982" s="17">
        <v>43746</v>
      </c>
      <c r="B5982" s="5">
        <v>0.33333333333333331</v>
      </c>
      <c r="C5982" s="7">
        <v>-2.00073741802842E-5</v>
      </c>
    </row>
    <row r="5983" spans="1:3" x14ac:dyDescent="0.3">
      <c r="A5983" s="17">
        <v>43746</v>
      </c>
      <c r="B5983" s="5">
        <v>0.35416666666666669</v>
      </c>
      <c r="C5983" s="7">
        <v>2.0008558283861168E-3</v>
      </c>
    </row>
    <row r="5984" spans="1:3" x14ac:dyDescent="0.3">
      <c r="A5984" s="17">
        <v>43746</v>
      </c>
      <c r="B5984" s="5">
        <v>0.375</v>
      </c>
      <c r="C5984" s="7">
        <v>2.5963632714834108E-3</v>
      </c>
    </row>
    <row r="5985" spans="1:3" x14ac:dyDescent="0.3">
      <c r="A5985" s="17">
        <v>43746</v>
      </c>
      <c r="B5985" s="5">
        <v>0.39583333333333331</v>
      </c>
      <c r="C5985" s="7">
        <v>1.8570638410022955E-3</v>
      </c>
    </row>
    <row r="5986" spans="1:3" x14ac:dyDescent="0.3">
      <c r="A5986" s="17">
        <v>43746</v>
      </c>
      <c r="B5986" s="5">
        <v>0.41666666666666669</v>
      </c>
      <c r="C5986" s="7">
        <v>4.2453361659360042E-3</v>
      </c>
    </row>
    <row r="5987" spans="1:3" x14ac:dyDescent="0.3">
      <c r="A5987" s="17">
        <v>43746</v>
      </c>
      <c r="B5987" s="5">
        <v>0.4375</v>
      </c>
      <c r="C5987" s="7">
        <v>2.73027232817052E-3</v>
      </c>
    </row>
    <row r="5988" spans="1:3" x14ac:dyDescent="0.3">
      <c r="A5988" s="17">
        <v>43746</v>
      </c>
      <c r="B5988" s="5">
        <v>0.45833333333333331</v>
      </c>
      <c r="C5988" s="7">
        <v>4.5914576561586484E-3</v>
      </c>
    </row>
    <row r="5989" spans="1:3" x14ac:dyDescent="0.3">
      <c r="A5989" s="17">
        <v>43746</v>
      </c>
      <c r="B5989" s="5">
        <v>0.47916666666666669</v>
      </c>
      <c r="C5989" s="7">
        <v>2.3210874818339142E-3</v>
      </c>
    </row>
    <row r="5990" spans="1:3" x14ac:dyDescent="0.3">
      <c r="A5990" s="17">
        <v>43746</v>
      </c>
      <c r="B5990" s="5">
        <v>0.5</v>
      </c>
      <c r="C5990" s="7">
        <v>4.6193102967605039E-3</v>
      </c>
    </row>
    <row r="5991" spans="1:3" x14ac:dyDescent="0.3">
      <c r="A5991" s="17">
        <v>43746</v>
      </c>
      <c r="B5991" s="5">
        <v>0.52083333333333337</v>
      </c>
      <c r="C5991" s="7">
        <v>2.4281624442647897E-3</v>
      </c>
    </row>
    <row r="5992" spans="1:3" x14ac:dyDescent="0.3">
      <c r="A5992" s="17">
        <v>43746</v>
      </c>
      <c r="B5992" s="5">
        <v>0.54166666666666663</v>
      </c>
      <c r="C5992" s="7">
        <v>2.4534133873653284E-3</v>
      </c>
    </row>
    <row r="5993" spans="1:3" x14ac:dyDescent="0.3">
      <c r="A5993" s="17">
        <v>43746</v>
      </c>
      <c r="B5993" s="5">
        <v>0.5625</v>
      </c>
      <c r="C5993" s="7">
        <v>2.4566934536130593E-3</v>
      </c>
    </row>
    <row r="5994" spans="1:3" x14ac:dyDescent="0.3">
      <c r="A5994" s="17">
        <v>43746</v>
      </c>
      <c r="B5994" s="5">
        <v>0.58333333333333337</v>
      </c>
      <c r="C5994" s="7">
        <v>4.6947944659390603E-3</v>
      </c>
    </row>
    <row r="5995" spans="1:3" x14ac:dyDescent="0.3">
      <c r="A5995" s="17">
        <v>43746</v>
      </c>
      <c r="B5995" s="5">
        <v>0.60416666666666663</v>
      </c>
      <c r="C5995" s="7">
        <v>4.3274227574017802E-3</v>
      </c>
    </row>
    <row r="5996" spans="1:3" x14ac:dyDescent="0.3">
      <c r="A5996" s="17">
        <v>43746</v>
      </c>
      <c r="B5996" s="5">
        <v>0.625</v>
      </c>
      <c r="C5996" s="7">
        <v>4.5479626025613906E-3</v>
      </c>
    </row>
    <row r="5997" spans="1:3" x14ac:dyDescent="0.3">
      <c r="A5997" s="17">
        <v>43746</v>
      </c>
      <c r="B5997" s="5">
        <v>0.64583333333333337</v>
      </c>
      <c r="C5997" s="7">
        <v>4.0607777818528487E-3</v>
      </c>
    </row>
    <row r="5998" spans="1:3" x14ac:dyDescent="0.3">
      <c r="A5998" s="17">
        <v>43746</v>
      </c>
      <c r="B5998" s="5">
        <v>0.66666666666666663</v>
      </c>
      <c r="C5998" s="7">
        <v>2.5880119763629118E-3</v>
      </c>
    </row>
    <row r="5999" spans="1:3" x14ac:dyDescent="0.3">
      <c r="A5999" s="17">
        <v>43746</v>
      </c>
      <c r="B5999" s="5">
        <v>0.6875</v>
      </c>
      <c r="C5999" s="7">
        <v>2.4114847709240396E-3</v>
      </c>
    </row>
    <row r="6000" spans="1:3" x14ac:dyDescent="0.3">
      <c r="A6000" s="17">
        <v>43746</v>
      </c>
      <c r="B6000" s="5">
        <v>0.70833333333333337</v>
      </c>
      <c r="C6000" s="7">
        <v>3.5524806733303717E-3</v>
      </c>
    </row>
    <row r="6001" spans="1:3" x14ac:dyDescent="0.3">
      <c r="A6001" s="17">
        <v>43746</v>
      </c>
      <c r="B6001" s="5">
        <v>0.72916666666666663</v>
      </c>
      <c r="C6001" s="7">
        <v>4.9801917576803635E-4</v>
      </c>
    </row>
    <row r="6002" spans="1:3" x14ac:dyDescent="0.3">
      <c r="A6002" s="17">
        <v>43746</v>
      </c>
      <c r="B6002" s="5">
        <v>0.75</v>
      </c>
      <c r="C6002" s="7">
        <v>2.4777338021868631E-3</v>
      </c>
    </row>
    <row r="6003" spans="1:3" x14ac:dyDescent="0.3">
      <c r="A6003" s="17">
        <v>43746</v>
      </c>
      <c r="B6003" s="5">
        <v>0.77083333333333337</v>
      </c>
      <c r="C6003" s="7">
        <v>1.778919338405478E-3</v>
      </c>
    </row>
    <row r="6004" spans="1:3" x14ac:dyDescent="0.3">
      <c r="A6004" s="17">
        <v>43746</v>
      </c>
      <c r="B6004" s="5">
        <v>0.79166666666666663</v>
      </c>
      <c r="C6004" s="7">
        <v>8.3274959856377117E-4</v>
      </c>
    </row>
    <row r="6005" spans="1:3" x14ac:dyDescent="0.3">
      <c r="A6005" s="17">
        <v>43746</v>
      </c>
      <c r="B6005" s="5">
        <v>0.8125</v>
      </c>
      <c r="C6005" s="7">
        <v>8.2684108929392602E-4</v>
      </c>
    </row>
    <row r="6006" spans="1:3" x14ac:dyDescent="0.3">
      <c r="A6006" s="17">
        <v>43746</v>
      </c>
      <c r="B6006" s="5">
        <v>0.83333333333333337</v>
      </c>
      <c r="C6006" s="7">
        <v>4.5331032564451814E-4</v>
      </c>
    </row>
    <row r="6007" spans="1:3" x14ac:dyDescent="0.3">
      <c r="A6007" s="17">
        <v>43746</v>
      </c>
      <c r="B6007" s="5">
        <v>0.85416666666666663</v>
      </c>
      <c r="C6007" s="7">
        <v>2.26422274722361E-3</v>
      </c>
    </row>
    <row r="6008" spans="1:3" x14ac:dyDescent="0.3">
      <c r="A6008" s="17">
        <v>43746</v>
      </c>
      <c r="B6008" s="5">
        <v>0.875</v>
      </c>
      <c r="C6008" s="7">
        <v>4.4051808113563905E-4</v>
      </c>
    </row>
    <row r="6009" spans="1:3" x14ac:dyDescent="0.3">
      <c r="A6009" s="17">
        <v>43746</v>
      </c>
      <c r="B6009" s="5">
        <v>0.89583333333333337</v>
      </c>
      <c r="C6009" s="7">
        <v>7.6546551314197857E-4</v>
      </c>
    </row>
    <row r="6010" spans="1:3" x14ac:dyDescent="0.3">
      <c r="A6010" s="17">
        <v>43746</v>
      </c>
      <c r="B6010" s="5">
        <v>0.91666666666666663</v>
      </c>
      <c r="C6010" s="7">
        <v>2.2044145696451524E-5</v>
      </c>
    </row>
    <row r="6011" spans="1:3" x14ac:dyDescent="0.3">
      <c r="A6011" s="17">
        <v>43746</v>
      </c>
      <c r="B6011" s="5">
        <v>0.9375</v>
      </c>
      <c r="C6011" s="7">
        <v>2.8962808465302623E-3</v>
      </c>
    </row>
    <row r="6012" spans="1:3" x14ac:dyDescent="0.3">
      <c r="A6012" s="17">
        <v>43746</v>
      </c>
      <c r="B6012" s="5">
        <v>0.95833333333333337</v>
      </c>
      <c r="C6012" s="7">
        <v>4.5939328776257102E-3</v>
      </c>
    </row>
    <row r="6013" spans="1:3" x14ac:dyDescent="0.3">
      <c r="A6013" s="17">
        <v>43746</v>
      </c>
      <c r="B6013" s="5">
        <v>0.97916666666666663</v>
      </c>
      <c r="C6013" s="7">
        <v>3.0115230371462287E-3</v>
      </c>
    </row>
    <row r="6014" spans="1:3" x14ac:dyDescent="0.3">
      <c r="A6014" s="17">
        <v>43747</v>
      </c>
      <c r="B6014" s="5">
        <v>0</v>
      </c>
      <c r="C6014" s="7">
        <v>3.0037175125013117E-3</v>
      </c>
    </row>
    <row r="6015" spans="1:3" x14ac:dyDescent="0.3">
      <c r="A6015" s="17">
        <v>43747</v>
      </c>
      <c r="B6015" s="5">
        <v>2.0833333333333332E-2</v>
      </c>
      <c r="C6015" s="7">
        <v>5.666514648158363E-3</v>
      </c>
    </row>
    <row r="6016" spans="1:3" x14ac:dyDescent="0.3">
      <c r="A6016" s="17">
        <v>43747</v>
      </c>
      <c r="B6016" s="5">
        <v>4.1666666666666664E-2</v>
      </c>
      <c r="C6016" s="7">
        <v>4.6413014234326973E-3</v>
      </c>
    </row>
    <row r="6017" spans="1:3" x14ac:dyDescent="0.3">
      <c r="A6017" s="17">
        <v>43747</v>
      </c>
      <c r="B6017" s="5">
        <v>6.25E-2</v>
      </c>
      <c r="C6017" s="7">
        <v>6.3431184757069435E-3</v>
      </c>
    </row>
    <row r="6018" spans="1:3" x14ac:dyDescent="0.3">
      <c r="A6018" s="17">
        <v>43747</v>
      </c>
      <c r="B6018" s="5">
        <v>8.3333333333333329E-2</v>
      </c>
      <c r="C6018" s="7">
        <v>6.2652343349611957E-3</v>
      </c>
    </row>
    <row r="6019" spans="1:3" x14ac:dyDescent="0.3">
      <c r="A6019" s="17">
        <v>43747</v>
      </c>
      <c r="B6019" s="5">
        <v>0.10416666666666667</v>
      </c>
      <c r="C6019" s="7">
        <v>8.3912222284782505E-3</v>
      </c>
    </row>
    <row r="6020" spans="1:3" x14ac:dyDescent="0.3">
      <c r="A6020" s="17">
        <v>43747</v>
      </c>
      <c r="B6020" s="5">
        <v>0.125</v>
      </c>
      <c r="C6020" s="7">
        <v>7.9983799607593522E-3</v>
      </c>
    </row>
    <row r="6021" spans="1:3" x14ac:dyDescent="0.3">
      <c r="A6021" s="17">
        <v>43747</v>
      </c>
      <c r="B6021" s="5">
        <v>0.14583333333333334</v>
      </c>
      <c r="C6021" s="7">
        <v>4.2336375255166581E-3</v>
      </c>
    </row>
    <row r="6022" spans="1:3" x14ac:dyDescent="0.3">
      <c r="A6022" s="17">
        <v>43747</v>
      </c>
      <c r="B6022" s="5">
        <v>0.16666666666666666</v>
      </c>
      <c r="C6022" s="7">
        <v>6.5941306275973917E-3</v>
      </c>
    </row>
    <row r="6023" spans="1:3" x14ac:dyDescent="0.3">
      <c r="A6023" s="17">
        <v>43747</v>
      </c>
      <c r="B6023" s="5">
        <v>0.1875</v>
      </c>
      <c r="C6023" s="7">
        <v>9.4607421625112088E-3</v>
      </c>
    </row>
    <row r="6024" spans="1:3" x14ac:dyDescent="0.3">
      <c r="A6024" s="17">
        <v>43747</v>
      </c>
      <c r="B6024" s="5">
        <v>0.20833333333333334</v>
      </c>
      <c r="C6024" s="7">
        <v>5.6143866291755206E-3</v>
      </c>
    </row>
    <row r="6025" spans="1:3" x14ac:dyDescent="0.3">
      <c r="A6025" s="17">
        <v>43747</v>
      </c>
      <c r="B6025" s="5">
        <v>0.22916666666666666</v>
      </c>
      <c r="C6025" s="7">
        <v>7.1401338366003106E-3</v>
      </c>
    </row>
    <row r="6026" spans="1:3" x14ac:dyDescent="0.3">
      <c r="A6026" s="17">
        <v>43747</v>
      </c>
      <c r="B6026" s="5">
        <v>0.25</v>
      </c>
      <c r="C6026" s="7">
        <v>1.1113411288579938E-2</v>
      </c>
    </row>
    <row r="6027" spans="1:3" x14ac:dyDescent="0.3">
      <c r="A6027" s="17">
        <v>43747</v>
      </c>
      <c r="B6027" s="5">
        <v>0.27083333333333331</v>
      </c>
      <c r="C6027" s="7">
        <v>1.1065535590794304E-2</v>
      </c>
    </row>
    <row r="6028" spans="1:3" x14ac:dyDescent="0.3">
      <c r="A6028" s="17">
        <v>43747</v>
      </c>
      <c r="B6028" s="5">
        <v>0.29166666666666669</v>
      </c>
      <c r="C6028" s="7">
        <v>1.4195667337405824E-2</v>
      </c>
    </row>
    <row r="6029" spans="1:3" x14ac:dyDescent="0.3">
      <c r="A6029" s="17">
        <v>43747</v>
      </c>
      <c r="B6029" s="5">
        <v>0.3125</v>
      </c>
      <c r="C6029" s="7">
        <v>1.3130819079416576E-2</v>
      </c>
    </row>
    <row r="6030" spans="1:3" x14ac:dyDescent="0.3">
      <c r="A6030" s="17">
        <v>43747</v>
      </c>
      <c r="B6030" s="5">
        <v>0.33333333333333331</v>
      </c>
      <c r="C6030" s="7">
        <v>1.367205465279395E-2</v>
      </c>
    </row>
    <row r="6031" spans="1:3" x14ac:dyDescent="0.3">
      <c r="A6031" s="17">
        <v>43747</v>
      </c>
      <c r="B6031" s="5">
        <v>0.35416666666666669</v>
      </c>
      <c r="C6031" s="7">
        <v>1.5257264042888659E-2</v>
      </c>
    </row>
    <row r="6032" spans="1:3" x14ac:dyDescent="0.3">
      <c r="A6032" s="17">
        <v>43747</v>
      </c>
      <c r="B6032" s="5">
        <v>0.375</v>
      </c>
      <c r="C6032" s="7">
        <v>1.4386340284889776E-2</v>
      </c>
    </row>
    <row r="6033" spans="1:3" x14ac:dyDescent="0.3">
      <c r="A6033" s="17">
        <v>43747</v>
      </c>
      <c r="B6033" s="5">
        <v>0.39583333333333331</v>
      </c>
      <c r="C6033" s="7">
        <v>1.6156404860806342E-2</v>
      </c>
    </row>
    <row r="6034" spans="1:3" x14ac:dyDescent="0.3">
      <c r="A6034" s="17">
        <v>43747</v>
      </c>
      <c r="B6034" s="5">
        <v>0.41666666666666669</v>
      </c>
      <c r="C6034" s="7">
        <v>1.470569854339885E-2</v>
      </c>
    </row>
    <row r="6035" spans="1:3" x14ac:dyDescent="0.3">
      <c r="A6035" s="17">
        <v>43747</v>
      </c>
      <c r="B6035" s="5">
        <v>0.4375</v>
      </c>
      <c r="C6035" s="7">
        <v>1.4093272408870977E-2</v>
      </c>
    </row>
    <row r="6036" spans="1:3" x14ac:dyDescent="0.3">
      <c r="A6036" s="17">
        <v>43747</v>
      </c>
      <c r="B6036" s="5">
        <v>0.45833333333333331</v>
      </c>
      <c r="C6036" s="7">
        <v>1.6758149740058792E-2</v>
      </c>
    </row>
    <row r="6037" spans="1:3" x14ac:dyDescent="0.3">
      <c r="A6037" s="17">
        <v>43747</v>
      </c>
      <c r="B6037" s="5">
        <v>0.47916666666666669</v>
      </c>
      <c r="C6037" s="7">
        <v>1.577904324584764E-2</v>
      </c>
    </row>
    <row r="6038" spans="1:3" x14ac:dyDescent="0.3">
      <c r="A6038" s="17">
        <v>43747</v>
      </c>
      <c r="B6038" s="5">
        <v>0.5</v>
      </c>
      <c r="C6038" s="7">
        <v>1.6864557224273186E-2</v>
      </c>
    </row>
    <row r="6039" spans="1:3" x14ac:dyDescent="0.3">
      <c r="A6039" s="17">
        <v>43747</v>
      </c>
      <c r="B6039" s="5">
        <v>0.52083333333333337</v>
      </c>
      <c r="C6039" s="7">
        <v>2.1250868949112461E-2</v>
      </c>
    </row>
    <row r="6040" spans="1:3" x14ac:dyDescent="0.3">
      <c r="A6040" s="17">
        <v>43747</v>
      </c>
      <c r="B6040" s="5">
        <v>0.54166666666666663</v>
      </c>
      <c r="C6040" s="7">
        <v>2.219512957283383E-2</v>
      </c>
    </row>
    <row r="6041" spans="1:3" x14ac:dyDescent="0.3">
      <c r="A6041" s="17">
        <v>43747</v>
      </c>
      <c r="B6041" s="5">
        <v>0.5625</v>
      </c>
      <c r="C6041" s="7">
        <v>1.5723177110977794E-2</v>
      </c>
    </row>
    <row r="6042" spans="1:3" x14ac:dyDescent="0.3">
      <c r="A6042" s="17">
        <v>43747</v>
      </c>
      <c r="B6042" s="5">
        <v>0.58333333333333337</v>
      </c>
      <c r="C6042" s="7">
        <v>1.9240685891591666E-2</v>
      </c>
    </row>
    <row r="6043" spans="1:3" x14ac:dyDescent="0.3">
      <c r="A6043" s="17">
        <v>43747</v>
      </c>
      <c r="B6043" s="5">
        <v>0.60416666666666663</v>
      </c>
      <c r="C6043" s="7">
        <v>1.4824879219261613E-2</v>
      </c>
    </row>
    <row r="6044" spans="1:3" x14ac:dyDescent="0.3">
      <c r="A6044" s="17">
        <v>43747</v>
      </c>
      <c r="B6044" s="5">
        <v>0.625</v>
      </c>
      <c r="C6044" s="7">
        <v>1.1901660157958651E-2</v>
      </c>
    </row>
    <row r="6045" spans="1:3" x14ac:dyDescent="0.3">
      <c r="A6045" s="17">
        <v>43747</v>
      </c>
      <c r="B6045" s="5">
        <v>0.64583333333333337</v>
      </c>
      <c r="C6045" s="7">
        <v>1.1789648451115332E-2</v>
      </c>
    </row>
    <row r="6046" spans="1:3" x14ac:dyDescent="0.3">
      <c r="A6046" s="17">
        <v>43747</v>
      </c>
      <c r="B6046" s="5">
        <v>0.66666666666666663</v>
      </c>
      <c r="C6046" s="7">
        <v>1.0030614161448967E-2</v>
      </c>
    </row>
    <row r="6047" spans="1:3" x14ac:dyDescent="0.3">
      <c r="A6047" s="17">
        <v>43747</v>
      </c>
      <c r="B6047" s="5">
        <v>0.6875</v>
      </c>
      <c r="C6047" s="7">
        <v>1.1529300476302786E-2</v>
      </c>
    </row>
    <row r="6048" spans="1:3" x14ac:dyDescent="0.3">
      <c r="A6048" s="17">
        <v>43747</v>
      </c>
      <c r="B6048" s="5">
        <v>0.70833333333333337</v>
      </c>
      <c r="C6048" s="7">
        <v>1.0016771566463934E-2</v>
      </c>
    </row>
    <row r="6049" spans="1:3" x14ac:dyDescent="0.3">
      <c r="A6049" s="17">
        <v>43747</v>
      </c>
      <c r="B6049" s="5">
        <v>0.72916666666666663</v>
      </c>
      <c r="C6049" s="7">
        <v>8.553393294008324E-3</v>
      </c>
    </row>
    <row r="6050" spans="1:3" x14ac:dyDescent="0.3">
      <c r="A6050" s="17">
        <v>43747</v>
      </c>
      <c r="B6050" s="5">
        <v>0.75</v>
      </c>
      <c r="C6050" s="7">
        <v>9.8030199097435562E-3</v>
      </c>
    </row>
    <row r="6051" spans="1:3" x14ac:dyDescent="0.3">
      <c r="A6051" s="17">
        <v>43747</v>
      </c>
      <c r="B6051" s="5">
        <v>0.77083333333333337</v>
      </c>
      <c r="C6051" s="7">
        <v>5.5491236573873889E-3</v>
      </c>
    </row>
    <row r="6052" spans="1:3" x14ac:dyDescent="0.3">
      <c r="A6052" s="17">
        <v>43747</v>
      </c>
      <c r="B6052" s="5">
        <v>0.79166666666666663</v>
      </c>
      <c r="C6052" s="7">
        <v>3.6712090060652502E-3</v>
      </c>
    </row>
    <row r="6053" spans="1:3" x14ac:dyDescent="0.3">
      <c r="A6053" s="17">
        <v>43747</v>
      </c>
      <c r="B6053" s="5">
        <v>0.8125</v>
      </c>
      <c r="C6053" s="7">
        <v>4.8732713710331056E-5</v>
      </c>
    </row>
    <row r="6054" spans="1:3" x14ac:dyDescent="0.3">
      <c r="A6054" s="17">
        <v>43747</v>
      </c>
      <c r="B6054" s="5">
        <v>0.83333333333333337</v>
      </c>
      <c r="C6054" s="7">
        <v>1.905864142426732E-3</v>
      </c>
    </row>
    <row r="6055" spans="1:3" x14ac:dyDescent="0.3">
      <c r="A6055" s="17">
        <v>43747</v>
      </c>
      <c r="B6055" s="5">
        <v>0.85416666666666663</v>
      </c>
      <c r="C6055" s="7">
        <v>2.9747778266721657E-3</v>
      </c>
    </row>
    <row r="6056" spans="1:3" x14ac:dyDescent="0.3">
      <c r="A6056" s="17">
        <v>43747</v>
      </c>
      <c r="B6056" s="5">
        <v>0.875</v>
      </c>
      <c r="C6056" s="7">
        <v>4.5605630544236411E-3</v>
      </c>
    </row>
    <row r="6057" spans="1:3" x14ac:dyDescent="0.3">
      <c r="A6057" s="17">
        <v>43747</v>
      </c>
      <c r="B6057" s="5">
        <v>0.89583333333333337</v>
      </c>
      <c r="C6057" s="7">
        <v>5.8515230495050407E-3</v>
      </c>
    </row>
    <row r="6058" spans="1:3" x14ac:dyDescent="0.3">
      <c r="A6058" s="17">
        <v>43747</v>
      </c>
      <c r="B6058" s="5">
        <v>0.91666666666666663</v>
      </c>
      <c r="C6058" s="7">
        <v>4.9436626663116393E-3</v>
      </c>
    </row>
    <row r="6059" spans="1:3" x14ac:dyDescent="0.3">
      <c r="A6059" s="17">
        <v>43747</v>
      </c>
      <c r="B6059" s="5">
        <v>0.9375</v>
      </c>
      <c r="C6059" s="7">
        <v>4.1240650649753911E-3</v>
      </c>
    </row>
    <row r="6060" spans="1:3" x14ac:dyDescent="0.3">
      <c r="A6060" s="17">
        <v>43747</v>
      </c>
      <c r="B6060" s="5">
        <v>0.95833333333333337</v>
      </c>
      <c r="C6060" s="7">
        <v>1.0912251117068379E-2</v>
      </c>
    </row>
    <row r="6061" spans="1:3" x14ac:dyDescent="0.3">
      <c r="A6061" s="17">
        <v>43747</v>
      </c>
      <c r="B6061" s="5">
        <v>0.97916666666666663</v>
      </c>
      <c r="C6061" s="7">
        <v>1.2464908276379806E-2</v>
      </c>
    </row>
    <row r="6062" spans="1:3" x14ac:dyDescent="0.3">
      <c r="A6062" s="17">
        <v>43748</v>
      </c>
      <c r="B6062" s="5">
        <v>0</v>
      </c>
      <c r="C6062" s="7">
        <v>1.2609338158502943E-2</v>
      </c>
    </row>
    <row r="6063" spans="1:3" x14ac:dyDescent="0.3">
      <c r="A6063" s="17">
        <v>43748</v>
      </c>
      <c r="B6063" s="5">
        <v>2.0833333333333332E-2</v>
      </c>
      <c r="C6063" s="7">
        <v>1.0154588212562552E-2</v>
      </c>
    </row>
    <row r="6064" spans="1:3" x14ac:dyDescent="0.3">
      <c r="A6064" s="17">
        <v>43748</v>
      </c>
      <c r="B6064" s="5">
        <v>4.1666666666666664E-2</v>
      </c>
      <c r="C6064" s="7">
        <v>1.4002936620681961E-2</v>
      </c>
    </row>
    <row r="6065" spans="1:3" x14ac:dyDescent="0.3">
      <c r="A6065" s="17">
        <v>43748</v>
      </c>
      <c r="B6065" s="5">
        <v>6.25E-2</v>
      </c>
      <c r="C6065" s="7">
        <v>1.0589616643276709E-2</v>
      </c>
    </row>
    <row r="6066" spans="1:3" x14ac:dyDescent="0.3">
      <c r="A6066" s="17">
        <v>43748</v>
      </c>
      <c r="B6066" s="5">
        <v>8.3333333333333329E-2</v>
      </c>
      <c r="C6066" s="7">
        <v>1.5871679363293568E-2</v>
      </c>
    </row>
    <row r="6067" spans="1:3" x14ac:dyDescent="0.3">
      <c r="A6067" s="17">
        <v>43748</v>
      </c>
      <c r="B6067" s="5">
        <v>0.10416666666666667</v>
      </c>
      <c r="C6067" s="7">
        <v>1.7759533796971226E-2</v>
      </c>
    </row>
    <row r="6068" spans="1:3" x14ac:dyDescent="0.3">
      <c r="A6068" s="17">
        <v>43748</v>
      </c>
      <c r="B6068" s="5">
        <v>0.125</v>
      </c>
      <c r="C6068" s="7">
        <v>1.8488636902890793E-2</v>
      </c>
    </row>
    <row r="6069" spans="1:3" x14ac:dyDescent="0.3">
      <c r="A6069" s="17">
        <v>43748</v>
      </c>
      <c r="B6069" s="5">
        <v>0.14583333333333334</v>
      </c>
      <c r="C6069" s="7">
        <v>1.7894027614712253E-2</v>
      </c>
    </row>
    <row r="6070" spans="1:3" x14ac:dyDescent="0.3">
      <c r="A6070" s="17">
        <v>43748</v>
      </c>
      <c r="B6070" s="5">
        <v>0.16666666666666666</v>
      </c>
      <c r="C6070" s="7">
        <v>1.5934059133517569E-2</v>
      </c>
    </row>
    <row r="6071" spans="1:3" x14ac:dyDescent="0.3">
      <c r="A6071" s="17">
        <v>43748</v>
      </c>
      <c r="B6071" s="5">
        <v>0.1875</v>
      </c>
      <c r="C6071" s="7">
        <v>1.1675830146420102E-2</v>
      </c>
    </row>
    <row r="6072" spans="1:3" x14ac:dyDescent="0.3">
      <c r="A6072" s="17">
        <v>43748</v>
      </c>
      <c r="B6072" s="5">
        <v>0.20833333333333334</v>
      </c>
      <c r="C6072" s="7">
        <v>1.1175507142672252E-2</v>
      </c>
    </row>
    <row r="6073" spans="1:3" x14ac:dyDescent="0.3">
      <c r="A6073" s="17">
        <v>43748</v>
      </c>
      <c r="B6073" s="5">
        <v>0.22916666666666666</v>
      </c>
      <c r="C6073" s="7">
        <v>1.1100127717191504E-2</v>
      </c>
    </row>
    <row r="6074" spans="1:3" x14ac:dyDescent="0.3">
      <c r="A6074" s="17">
        <v>43748</v>
      </c>
      <c r="B6074" s="5">
        <v>0.25</v>
      </c>
      <c r="C6074" s="7">
        <v>9.9205819235079779E-3</v>
      </c>
    </row>
    <row r="6075" spans="1:3" x14ac:dyDescent="0.3">
      <c r="A6075" s="17">
        <v>43748</v>
      </c>
      <c r="B6075" s="5">
        <v>0.27083333333333331</v>
      </c>
      <c r="C6075" s="7">
        <v>9.0210388740052227E-3</v>
      </c>
    </row>
    <row r="6076" spans="1:3" x14ac:dyDescent="0.3">
      <c r="A6076" s="17">
        <v>43748</v>
      </c>
      <c r="B6076" s="5">
        <v>0.29166666666666669</v>
      </c>
      <c r="C6076" s="7">
        <v>7.7661207559692946E-3</v>
      </c>
    </row>
    <row r="6077" spans="1:3" x14ac:dyDescent="0.3">
      <c r="A6077" s="17">
        <v>43748</v>
      </c>
      <c r="B6077" s="5">
        <v>0.3125</v>
      </c>
      <c r="C6077" s="7">
        <v>5.158428980470098E-3</v>
      </c>
    </row>
    <row r="6078" spans="1:3" x14ac:dyDescent="0.3">
      <c r="A6078" s="17">
        <v>43748</v>
      </c>
      <c r="B6078" s="5">
        <v>0.33333333333333331</v>
      </c>
      <c r="C6078" s="7">
        <v>5.5638838355923917E-3</v>
      </c>
    </row>
    <row r="6079" spans="1:3" x14ac:dyDescent="0.3">
      <c r="A6079" s="17">
        <v>43748</v>
      </c>
      <c r="B6079" s="5">
        <v>0.35416666666666669</v>
      </c>
      <c r="C6079" s="7">
        <v>7.5971428263100797E-3</v>
      </c>
    </row>
    <row r="6080" spans="1:3" x14ac:dyDescent="0.3">
      <c r="A6080" s="17">
        <v>43748</v>
      </c>
      <c r="B6080" s="5">
        <v>0.375</v>
      </c>
      <c r="C6080" s="7">
        <v>7.1656541551499697E-3</v>
      </c>
    </row>
    <row r="6081" spans="1:3" x14ac:dyDescent="0.3">
      <c r="A6081" s="17">
        <v>43748</v>
      </c>
      <c r="B6081" s="5">
        <v>0.39583333333333331</v>
      </c>
      <c r="C6081" s="7">
        <v>8.1643134760426284E-3</v>
      </c>
    </row>
    <row r="6082" spans="1:3" x14ac:dyDescent="0.3">
      <c r="A6082" s="17">
        <v>43748</v>
      </c>
      <c r="B6082" s="5">
        <v>0.41666666666666669</v>
      </c>
      <c r="C6082" s="7">
        <v>9.365495753359189E-3</v>
      </c>
    </row>
    <row r="6083" spans="1:3" x14ac:dyDescent="0.3">
      <c r="A6083" s="17">
        <v>43748</v>
      </c>
      <c r="B6083" s="5">
        <v>0.4375</v>
      </c>
      <c r="C6083" s="7">
        <v>1.1173713445707285E-2</v>
      </c>
    </row>
    <row r="6084" spans="1:3" x14ac:dyDescent="0.3">
      <c r="A6084" s="17">
        <v>43748</v>
      </c>
      <c r="B6084" s="5">
        <v>0.45833333333333331</v>
      </c>
      <c r="C6084" s="7">
        <v>1.6935780873066381E-2</v>
      </c>
    </row>
    <row r="6085" spans="1:3" x14ac:dyDescent="0.3">
      <c r="A6085" s="17">
        <v>43748</v>
      </c>
      <c r="B6085" s="5">
        <v>0.47916666666666669</v>
      </c>
      <c r="C6085" s="7">
        <v>1.6656216783359327E-2</v>
      </c>
    </row>
    <row r="6086" spans="1:3" x14ac:dyDescent="0.3">
      <c r="A6086" s="17">
        <v>43748</v>
      </c>
      <c r="B6086" s="5">
        <v>0.5</v>
      </c>
      <c r="C6086" s="7">
        <v>1.6147759840431767E-2</v>
      </c>
    </row>
    <row r="6087" spans="1:3" x14ac:dyDescent="0.3">
      <c r="A6087" s="17">
        <v>43748</v>
      </c>
      <c r="B6087" s="5">
        <v>0.52083333333333337</v>
      </c>
      <c r="C6087" s="7">
        <v>1.7213673373439754E-2</v>
      </c>
    </row>
    <row r="6088" spans="1:3" x14ac:dyDescent="0.3">
      <c r="A6088" s="17">
        <v>43748</v>
      </c>
      <c r="B6088" s="5">
        <v>0.54166666666666663</v>
      </c>
      <c r="C6088" s="7">
        <v>1.6855086647192288E-2</v>
      </c>
    </row>
    <row r="6089" spans="1:3" x14ac:dyDescent="0.3">
      <c r="A6089" s="17">
        <v>43748</v>
      </c>
      <c r="B6089" s="5">
        <v>0.5625</v>
      </c>
      <c r="C6089" s="7">
        <v>1.4874110408398448E-2</v>
      </c>
    </row>
    <row r="6090" spans="1:3" x14ac:dyDescent="0.3">
      <c r="A6090" s="17">
        <v>43748</v>
      </c>
      <c r="B6090" s="5">
        <v>0.58333333333333337</v>
      </c>
      <c r="C6090" s="7">
        <v>1.5745630324648582E-2</v>
      </c>
    </row>
    <row r="6091" spans="1:3" x14ac:dyDescent="0.3">
      <c r="A6091" s="17">
        <v>43748</v>
      </c>
      <c r="B6091" s="5">
        <v>0.60416666666666663</v>
      </c>
      <c r="C6091" s="7">
        <v>1.1804641415187505E-2</v>
      </c>
    </row>
    <row r="6092" spans="1:3" x14ac:dyDescent="0.3">
      <c r="A6092" s="17">
        <v>43748</v>
      </c>
      <c r="B6092" s="5">
        <v>0.625</v>
      </c>
      <c r="C6092" s="7">
        <v>1.0276263466961168E-2</v>
      </c>
    </row>
    <row r="6093" spans="1:3" x14ac:dyDescent="0.3">
      <c r="A6093" s="17">
        <v>43748</v>
      </c>
      <c r="B6093" s="5">
        <v>0.64583333333333337</v>
      </c>
      <c r="C6093" s="7">
        <v>8.8203551550986373E-3</v>
      </c>
    </row>
    <row r="6094" spans="1:3" x14ac:dyDescent="0.3">
      <c r="A6094" s="17">
        <v>43748</v>
      </c>
      <c r="B6094" s="5">
        <v>0.66666666666666663</v>
      </c>
      <c r="C6094" s="7">
        <v>7.5348432413337597E-3</v>
      </c>
    </row>
    <row r="6095" spans="1:3" x14ac:dyDescent="0.3">
      <c r="A6095" s="17">
        <v>43748</v>
      </c>
      <c r="B6095" s="5">
        <v>0.6875</v>
      </c>
      <c r="C6095" s="7">
        <v>5.2275010771965147E-3</v>
      </c>
    </row>
    <row r="6096" spans="1:3" x14ac:dyDescent="0.3">
      <c r="A6096" s="17">
        <v>43748</v>
      </c>
      <c r="B6096" s="5">
        <v>0.70833333333333337</v>
      </c>
      <c r="C6096" s="7">
        <v>6.5263438942066475E-3</v>
      </c>
    </row>
    <row r="6097" spans="1:3" x14ac:dyDescent="0.3">
      <c r="A6097" s="17">
        <v>43748</v>
      </c>
      <c r="B6097" s="5">
        <v>0.72916666666666663</v>
      </c>
      <c r="C6097" s="7">
        <v>5.3213204794016009E-3</v>
      </c>
    </row>
    <row r="6098" spans="1:3" x14ac:dyDescent="0.3">
      <c r="A6098" s="17">
        <v>43748</v>
      </c>
      <c r="B6098" s="5">
        <v>0.75</v>
      </c>
      <c r="C6098" s="7">
        <v>4.9962019676014682E-3</v>
      </c>
    </row>
    <row r="6099" spans="1:3" x14ac:dyDescent="0.3">
      <c r="A6099" s="17">
        <v>43748</v>
      </c>
      <c r="B6099" s="5">
        <v>0.77083333333333337</v>
      </c>
      <c r="C6099" s="7">
        <v>4.6422895339783407E-3</v>
      </c>
    </row>
    <row r="6100" spans="1:3" x14ac:dyDescent="0.3">
      <c r="A6100" s="17">
        <v>43748</v>
      </c>
      <c r="B6100" s="5">
        <v>0.79166666666666663</v>
      </c>
      <c r="C6100" s="7">
        <v>4.6177595202659674E-3</v>
      </c>
    </row>
    <row r="6101" spans="1:3" x14ac:dyDescent="0.3">
      <c r="A6101" s="17">
        <v>43748</v>
      </c>
      <c r="B6101" s="5">
        <v>0.8125</v>
      </c>
      <c r="C6101" s="7">
        <v>-7.2952388145708371E-6</v>
      </c>
    </row>
    <row r="6102" spans="1:3" x14ac:dyDescent="0.3">
      <c r="A6102" s="17">
        <v>43748</v>
      </c>
      <c r="B6102" s="5">
        <v>0.83333333333333337</v>
      </c>
      <c r="C6102" s="7">
        <v>5.0631972514924599E-3</v>
      </c>
    </row>
    <row r="6103" spans="1:3" x14ac:dyDescent="0.3">
      <c r="A6103" s="17">
        <v>43748</v>
      </c>
      <c r="B6103" s="5">
        <v>0.85416666666666663</v>
      </c>
      <c r="C6103" s="7">
        <v>3.5612974988352961E-3</v>
      </c>
    </row>
    <row r="6104" spans="1:3" x14ac:dyDescent="0.3">
      <c r="A6104" s="17">
        <v>43748</v>
      </c>
      <c r="B6104" s="5">
        <v>0.875</v>
      </c>
      <c r="C6104" s="7">
        <v>4.2873399525024869E-3</v>
      </c>
    </row>
    <row r="6105" spans="1:3" x14ac:dyDescent="0.3">
      <c r="A6105" s="17">
        <v>43748</v>
      </c>
      <c r="B6105" s="5">
        <v>0.89583333333333337</v>
      </c>
      <c r="C6105" s="7">
        <v>5.2483247647560627E-3</v>
      </c>
    </row>
    <row r="6106" spans="1:3" x14ac:dyDescent="0.3">
      <c r="A6106" s="17">
        <v>43748</v>
      </c>
      <c r="B6106" s="5">
        <v>0.91666666666666663</v>
      </c>
      <c r="C6106" s="7">
        <v>5.4891809459912564E-3</v>
      </c>
    </row>
    <row r="6107" spans="1:3" x14ac:dyDescent="0.3">
      <c r="A6107" s="17">
        <v>43748</v>
      </c>
      <c r="B6107" s="5">
        <v>0.9375</v>
      </c>
      <c r="C6107" s="7">
        <v>8.6239118567690218E-3</v>
      </c>
    </row>
    <row r="6108" spans="1:3" x14ac:dyDescent="0.3">
      <c r="A6108" s="17">
        <v>43748</v>
      </c>
      <c r="B6108" s="5">
        <v>0.95833333333333337</v>
      </c>
      <c r="C6108" s="7">
        <v>6.2159640367139011E-3</v>
      </c>
    </row>
    <row r="6109" spans="1:3" x14ac:dyDescent="0.3">
      <c r="A6109" s="17">
        <v>43748</v>
      </c>
      <c r="B6109" s="5">
        <v>0.97916666666666663</v>
      </c>
      <c r="C6109" s="7">
        <v>8.1220927299359754E-3</v>
      </c>
    </row>
    <row r="6110" spans="1:3" x14ac:dyDescent="0.3">
      <c r="A6110" s="17">
        <v>43749</v>
      </c>
      <c r="B6110" s="5">
        <v>0</v>
      </c>
      <c r="C6110" s="7">
        <v>1.197623616946282E-2</v>
      </c>
    </row>
    <row r="6111" spans="1:3" x14ac:dyDescent="0.3">
      <c r="A6111" s="17">
        <v>43749</v>
      </c>
      <c r="B6111" s="5">
        <v>2.0833333333333332E-2</v>
      </c>
      <c r="C6111" s="7">
        <v>1.1710885275263452E-2</v>
      </c>
    </row>
    <row r="6112" spans="1:3" x14ac:dyDescent="0.3">
      <c r="A6112" s="17">
        <v>43749</v>
      </c>
      <c r="B6112" s="5">
        <v>4.1666666666666664E-2</v>
      </c>
      <c r="C6112" s="7">
        <v>1.7817277679570618E-2</v>
      </c>
    </row>
    <row r="6113" spans="1:3" x14ac:dyDescent="0.3">
      <c r="A6113" s="17">
        <v>43749</v>
      </c>
      <c r="B6113" s="5">
        <v>6.25E-2</v>
      </c>
      <c r="C6113" s="7">
        <v>1.1357091288739676E-2</v>
      </c>
    </row>
    <row r="6114" spans="1:3" x14ac:dyDescent="0.3">
      <c r="A6114" s="17">
        <v>43749</v>
      </c>
      <c r="B6114" s="5">
        <v>8.3333333333333329E-2</v>
      </c>
      <c r="C6114" s="7">
        <v>6.9960010630586919E-3</v>
      </c>
    </row>
    <row r="6115" spans="1:3" x14ac:dyDescent="0.3">
      <c r="A6115" s="17">
        <v>43749</v>
      </c>
      <c r="B6115" s="5">
        <v>0.10416666666666667</v>
      </c>
      <c r="C6115" s="7">
        <v>1.3642707116320073E-3</v>
      </c>
    </row>
    <row r="6116" spans="1:3" x14ac:dyDescent="0.3">
      <c r="A6116" s="17">
        <v>43749</v>
      </c>
      <c r="B6116" s="5">
        <v>0.125</v>
      </c>
      <c r="C6116" s="7">
        <v>3.430824553497569E-4</v>
      </c>
    </row>
    <row r="6117" spans="1:3" x14ac:dyDescent="0.3">
      <c r="A6117" s="17">
        <v>43749</v>
      </c>
      <c r="B6117" s="5">
        <v>0.14583333333333334</v>
      </c>
      <c r="C6117" s="7">
        <v>3.5027629104494927E-3</v>
      </c>
    </row>
    <row r="6118" spans="1:3" x14ac:dyDescent="0.3">
      <c r="A6118" s="17">
        <v>43749</v>
      </c>
      <c r="B6118" s="5">
        <v>0.16666666666666666</v>
      </c>
      <c r="C6118" s="7">
        <v>1.0172915797178762E-3</v>
      </c>
    </row>
    <row r="6119" spans="1:3" x14ac:dyDescent="0.3">
      <c r="A6119" s="17">
        <v>43749</v>
      </c>
      <c r="B6119" s="5">
        <v>0.1875</v>
      </c>
      <c r="C6119" s="7">
        <v>0</v>
      </c>
    </row>
    <row r="6120" spans="1:3" x14ac:dyDescent="0.3">
      <c r="A6120" s="17">
        <v>43749</v>
      </c>
      <c r="B6120" s="5">
        <v>0.20833333333333334</v>
      </c>
      <c r="C6120" s="7">
        <v>3.138867339062761E-3</v>
      </c>
    </row>
    <row r="6121" spans="1:3" x14ac:dyDescent="0.3">
      <c r="A6121" s="17">
        <v>43749</v>
      </c>
      <c r="B6121" s="5">
        <v>0.22916666666666666</v>
      </c>
      <c r="C6121" s="7">
        <v>4.1069554318688975E-5</v>
      </c>
    </row>
    <row r="6122" spans="1:3" x14ac:dyDescent="0.3">
      <c r="A6122" s="17">
        <v>43749</v>
      </c>
      <c r="B6122" s="5">
        <v>0.25</v>
      </c>
      <c r="C6122" s="7">
        <v>1.6384701060602369E-3</v>
      </c>
    </row>
    <row r="6123" spans="1:3" x14ac:dyDescent="0.3">
      <c r="A6123" s="17">
        <v>43749</v>
      </c>
      <c r="B6123" s="5">
        <v>0.27083333333333331</v>
      </c>
      <c r="C6123" s="7">
        <v>2.0562792444661238E-3</v>
      </c>
    </row>
    <row r="6124" spans="1:3" x14ac:dyDescent="0.3">
      <c r="A6124" s="17">
        <v>43749</v>
      </c>
      <c r="B6124" s="5">
        <v>0.29166666666666669</v>
      </c>
      <c r="C6124" s="7">
        <v>1.6641365065529334E-3</v>
      </c>
    </row>
    <row r="6125" spans="1:3" x14ac:dyDescent="0.3">
      <c r="A6125" s="17">
        <v>43749</v>
      </c>
      <c r="B6125" s="5">
        <v>0.3125</v>
      </c>
      <c r="C6125" s="7">
        <v>2.1101301709234967E-3</v>
      </c>
    </row>
    <row r="6126" spans="1:3" x14ac:dyDescent="0.3">
      <c r="A6126" s="17">
        <v>43749</v>
      </c>
      <c r="B6126" s="5">
        <v>0.33333333333333331</v>
      </c>
      <c r="C6126" s="7">
        <v>2.2096080376770911E-3</v>
      </c>
    </row>
    <row r="6127" spans="1:3" x14ac:dyDescent="0.3">
      <c r="A6127" s="17">
        <v>43749</v>
      </c>
      <c r="B6127" s="5">
        <v>0.35416666666666669</v>
      </c>
      <c r="C6127" s="7">
        <v>3.1170086189151579E-3</v>
      </c>
    </row>
    <row r="6128" spans="1:3" x14ac:dyDescent="0.3">
      <c r="A6128" s="17">
        <v>43749</v>
      </c>
      <c r="B6128" s="5">
        <v>0.375</v>
      </c>
      <c r="C6128" s="7">
        <v>4.1905076578684095E-3</v>
      </c>
    </row>
    <row r="6129" spans="1:3" x14ac:dyDescent="0.3">
      <c r="A6129" s="17">
        <v>43749</v>
      </c>
      <c r="B6129" s="5">
        <v>0.39583333333333331</v>
      </c>
      <c r="C6129" s="7">
        <v>4.5514882140144939E-3</v>
      </c>
    </row>
    <row r="6130" spans="1:3" x14ac:dyDescent="0.3">
      <c r="A6130" s="17">
        <v>43749</v>
      </c>
      <c r="B6130" s="5">
        <v>0.41666666666666669</v>
      </c>
      <c r="C6130" s="7">
        <v>4.7238067543647318E-3</v>
      </c>
    </row>
    <row r="6131" spans="1:3" x14ac:dyDescent="0.3">
      <c r="A6131" s="17">
        <v>43749</v>
      </c>
      <c r="B6131" s="5">
        <v>0.4375</v>
      </c>
      <c r="C6131" s="7">
        <v>4.9524631129189527E-3</v>
      </c>
    </row>
    <row r="6132" spans="1:3" x14ac:dyDescent="0.3">
      <c r="A6132" s="17">
        <v>43749</v>
      </c>
      <c r="B6132" s="5">
        <v>0.45833333333333331</v>
      </c>
      <c r="C6132" s="7">
        <v>4.4459300460950278E-3</v>
      </c>
    </row>
    <row r="6133" spans="1:3" x14ac:dyDescent="0.3">
      <c r="A6133" s="17">
        <v>43749</v>
      </c>
      <c r="B6133" s="5">
        <v>0.47916666666666669</v>
      </c>
      <c r="C6133" s="7">
        <v>4.4572095458988679E-3</v>
      </c>
    </row>
    <row r="6134" spans="1:3" x14ac:dyDescent="0.3">
      <c r="A6134" s="17">
        <v>43749</v>
      </c>
      <c r="B6134" s="5">
        <v>0.5</v>
      </c>
      <c r="C6134" s="7">
        <v>6.6386018617973263E-3</v>
      </c>
    </row>
    <row r="6135" spans="1:3" x14ac:dyDescent="0.3">
      <c r="A6135" s="17">
        <v>43749</v>
      </c>
      <c r="B6135" s="5">
        <v>0.52083333333333337</v>
      </c>
      <c r="C6135" s="7">
        <v>1.3301288233182794E-2</v>
      </c>
    </row>
    <row r="6136" spans="1:3" x14ac:dyDescent="0.3">
      <c r="A6136" s="17">
        <v>43749</v>
      </c>
      <c r="B6136" s="5">
        <v>0.54166666666666663</v>
      </c>
      <c r="C6136" s="7">
        <v>1.866035279885854E-2</v>
      </c>
    </row>
    <row r="6137" spans="1:3" x14ac:dyDescent="0.3">
      <c r="A6137" s="17">
        <v>43749</v>
      </c>
      <c r="B6137" s="5">
        <v>0.5625</v>
      </c>
      <c r="C6137" s="7">
        <v>1.7336237743984625E-2</v>
      </c>
    </row>
    <row r="6138" spans="1:3" x14ac:dyDescent="0.3">
      <c r="A6138" s="17">
        <v>43749</v>
      </c>
      <c r="B6138" s="5">
        <v>0.58333333333333337</v>
      </c>
      <c r="C6138" s="7">
        <v>1.4147584245272802E-2</v>
      </c>
    </row>
    <row r="6139" spans="1:3" x14ac:dyDescent="0.3">
      <c r="A6139" s="17">
        <v>43749</v>
      </c>
      <c r="B6139" s="5">
        <v>0.60416666666666663</v>
      </c>
      <c r="C6139" s="7">
        <v>1.154173472184006E-2</v>
      </c>
    </row>
    <row r="6140" spans="1:3" x14ac:dyDescent="0.3">
      <c r="A6140" s="17">
        <v>43749</v>
      </c>
      <c r="B6140" s="5">
        <v>0.625</v>
      </c>
      <c r="C6140" s="7">
        <v>6.6866079883577401E-3</v>
      </c>
    </row>
    <row r="6141" spans="1:3" x14ac:dyDescent="0.3">
      <c r="A6141" s="17">
        <v>43749</v>
      </c>
      <c r="B6141" s="5">
        <v>0.64583333333333337</v>
      </c>
      <c r="C6141" s="7">
        <v>4.4068125262478877E-3</v>
      </c>
    </row>
    <row r="6142" spans="1:3" x14ac:dyDescent="0.3">
      <c r="A6142" s="17">
        <v>43749</v>
      </c>
      <c r="B6142" s="5">
        <v>0.66666666666666663</v>
      </c>
      <c r="C6142" s="7">
        <v>5.9441908835836266E-3</v>
      </c>
    </row>
    <row r="6143" spans="1:3" x14ac:dyDescent="0.3">
      <c r="A6143" s="17">
        <v>43749</v>
      </c>
      <c r="B6143" s="5">
        <v>0.6875</v>
      </c>
      <c r="C6143" s="7">
        <v>4.1817712447176246E-3</v>
      </c>
    </row>
    <row r="6144" spans="1:3" x14ac:dyDescent="0.3">
      <c r="A6144" s="17">
        <v>43749</v>
      </c>
      <c r="B6144" s="5">
        <v>0.70833333333333337</v>
      </c>
      <c r="C6144" s="7">
        <v>5.9608583277281071E-3</v>
      </c>
    </row>
    <row r="6145" spans="1:3" x14ac:dyDescent="0.3">
      <c r="A6145" s="17">
        <v>43749</v>
      </c>
      <c r="B6145" s="5">
        <v>0.72916666666666663</v>
      </c>
      <c r="C6145" s="7">
        <v>2.6274221588739642E-3</v>
      </c>
    </row>
    <row r="6146" spans="1:3" x14ac:dyDescent="0.3">
      <c r="A6146" s="17">
        <v>43749</v>
      </c>
      <c r="B6146" s="5">
        <v>0.75</v>
      </c>
      <c r="C6146" s="7">
        <v>2.4918711487156809E-3</v>
      </c>
    </row>
    <row r="6147" spans="1:3" x14ac:dyDescent="0.3">
      <c r="A6147" s="17">
        <v>43749</v>
      </c>
      <c r="B6147" s="5">
        <v>0.77083333333333337</v>
      </c>
      <c r="C6147" s="7">
        <v>2.5391664108612177E-3</v>
      </c>
    </row>
    <row r="6148" spans="1:3" x14ac:dyDescent="0.3">
      <c r="A6148" s="17">
        <v>43749</v>
      </c>
      <c r="B6148" s="5">
        <v>0.79166666666666663</v>
      </c>
      <c r="C6148" s="7">
        <v>4.0088735326364077E-3</v>
      </c>
    </row>
    <row r="6149" spans="1:3" x14ac:dyDescent="0.3">
      <c r="A6149" s="17">
        <v>43749</v>
      </c>
      <c r="B6149" s="5">
        <v>0.8125</v>
      </c>
      <c r="C6149" s="7">
        <v>2.2019898537904716E-3</v>
      </c>
    </row>
    <row r="6150" spans="1:3" x14ac:dyDescent="0.3">
      <c r="A6150" s="17">
        <v>43749</v>
      </c>
      <c r="B6150" s="5">
        <v>0.83333333333333337</v>
      </c>
      <c r="C6150" s="7">
        <v>1.7965078852074123E-3</v>
      </c>
    </row>
    <row r="6151" spans="1:3" x14ac:dyDescent="0.3">
      <c r="A6151" s="17">
        <v>43749</v>
      </c>
      <c r="B6151" s="5">
        <v>0.85416666666666663</v>
      </c>
      <c r="C6151" s="7">
        <v>6.9365550620159987E-3</v>
      </c>
    </row>
    <row r="6152" spans="1:3" x14ac:dyDescent="0.3">
      <c r="A6152" s="17">
        <v>43749</v>
      </c>
      <c r="B6152" s="5">
        <v>0.875</v>
      </c>
      <c r="C6152" s="7">
        <v>2.4476036915189849E-3</v>
      </c>
    </row>
    <row r="6153" spans="1:3" x14ac:dyDescent="0.3">
      <c r="A6153" s="17">
        <v>43749</v>
      </c>
      <c r="B6153" s="5">
        <v>0.89583333333333337</v>
      </c>
      <c r="C6153" s="7">
        <v>5.0896709587500586E-3</v>
      </c>
    </row>
    <row r="6154" spans="1:3" x14ac:dyDescent="0.3">
      <c r="A6154" s="17">
        <v>43749</v>
      </c>
      <c r="B6154" s="5">
        <v>0.91666666666666663</v>
      </c>
      <c r="C6154" s="7">
        <v>3.0813933483422162E-3</v>
      </c>
    </row>
    <row r="6155" spans="1:3" x14ac:dyDescent="0.3">
      <c r="A6155" s="17">
        <v>43749</v>
      </c>
      <c r="B6155" s="5">
        <v>0.9375</v>
      </c>
      <c r="C6155" s="7">
        <v>6.1027128546555075E-3</v>
      </c>
    </row>
    <row r="6156" spans="1:3" x14ac:dyDescent="0.3">
      <c r="A6156" s="17">
        <v>43749</v>
      </c>
      <c r="B6156" s="5">
        <v>0.95833333333333337</v>
      </c>
      <c r="C6156" s="7">
        <v>5.9427561795042409E-3</v>
      </c>
    </row>
    <row r="6157" spans="1:3" x14ac:dyDescent="0.3">
      <c r="A6157" s="17">
        <v>43749</v>
      </c>
      <c r="B6157" s="5">
        <v>0.97916666666666663</v>
      </c>
      <c r="C6157" s="7">
        <v>7.3732811127657193E-3</v>
      </c>
    </row>
    <row r="6158" spans="1:3" x14ac:dyDescent="0.3">
      <c r="A6158" s="17">
        <v>43750</v>
      </c>
      <c r="B6158" s="5">
        <v>0</v>
      </c>
      <c r="C6158" s="7">
        <v>6.3967379104065249E-3</v>
      </c>
    </row>
    <row r="6159" spans="1:3" x14ac:dyDescent="0.3">
      <c r="A6159" s="17">
        <v>43750</v>
      </c>
      <c r="B6159" s="5">
        <v>2.0833333333333332E-2</v>
      </c>
      <c r="C6159" s="7">
        <v>9.6885390074171983E-3</v>
      </c>
    </row>
    <row r="6160" spans="1:3" x14ac:dyDescent="0.3">
      <c r="A6160" s="17">
        <v>43750</v>
      </c>
      <c r="B6160" s="5">
        <v>4.1666666666666664E-2</v>
      </c>
      <c r="C6160" s="7">
        <v>1.0463730010235015E-2</v>
      </c>
    </row>
    <row r="6161" spans="1:3" x14ac:dyDescent="0.3">
      <c r="A6161" s="17">
        <v>43750</v>
      </c>
      <c r="B6161" s="5">
        <v>6.25E-2</v>
      </c>
      <c r="C6161" s="7">
        <v>1.3032204675073589E-2</v>
      </c>
    </row>
    <row r="6162" spans="1:3" x14ac:dyDescent="0.3">
      <c r="A6162" s="17">
        <v>43750</v>
      </c>
      <c r="B6162" s="5">
        <v>8.3333333333333329E-2</v>
      </c>
      <c r="C6162" s="7">
        <v>8.9653044824514489E-3</v>
      </c>
    </row>
    <row r="6163" spans="1:3" x14ac:dyDescent="0.3">
      <c r="A6163" s="17">
        <v>43750</v>
      </c>
      <c r="B6163" s="5">
        <v>0.10416666666666667</v>
      </c>
      <c r="C6163" s="7">
        <v>1.1019716124586163E-2</v>
      </c>
    </row>
    <row r="6164" spans="1:3" x14ac:dyDescent="0.3">
      <c r="A6164" s="17">
        <v>43750</v>
      </c>
      <c r="B6164" s="5">
        <v>0.125</v>
      </c>
      <c r="C6164" s="7">
        <v>1.5764276842577248E-2</v>
      </c>
    </row>
    <row r="6165" spans="1:3" x14ac:dyDescent="0.3">
      <c r="A6165" s="17">
        <v>43750</v>
      </c>
      <c r="B6165" s="5">
        <v>0.14583333333333334</v>
      </c>
      <c r="C6165" s="7">
        <v>1.5398846873139018E-2</v>
      </c>
    </row>
    <row r="6166" spans="1:3" x14ac:dyDescent="0.3">
      <c r="A6166" s="17">
        <v>43750</v>
      </c>
      <c r="B6166" s="5">
        <v>0.16666666666666666</v>
      </c>
      <c r="C6166" s="7">
        <v>3.1097525440098874E-3</v>
      </c>
    </row>
    <row r="6167" spans="1:3" x14ac:dyDescent="0.3">
      <c r="A6167" s="17">
        <v>43750</v>
      </c>
      <c r="B6167" s="5">
        <v>0.1875</v>
      </c>
      <c r="C6167" s="7">
        <v>6.6614359906860378E-3</v>
      </c>
    </row>
    <row r="6168" spans="1:3" x14ac:dyDescent="0.3">
      <c r="A6168" s="17">
        <v>43750</v>
      </c>
      <c r="B6168" s="5">
        <v>0.20833333333333334</v>
      </c>
      <c r="C6168" s="7">
        <v>5.3464438019797632E-3</v>
      </c>
    </row>
    <row r="6169" spans="1:3" x14ac:dyDescent="0.3">
      <c r="A6169" s="17">
        <v>43750</v>
      </c>
      <c r="B6169" s="5">
        <v>0.22916666666666666</v>
      </c>
      <c r="C6169" s="7">
        <v>2.0078268689760347E-3</v>
      </c>
    </row>
    <row r="6170" spans="1:3" x14ac:dyDescent="0.3">
      <c r="A6170" s="17">
        <v>43750</v>
      </c>
      <c r="B6170" s="5">
        <v>0.25</v>
      </c>
      <c r="C6170" s="7">
        <v>4.606678560258883E-3</v>
      </c>
    </row>
    <row r="6171" spans="1:3" x14ac:dyDescent="0.3">
      <c r="A6171" s="17">
        <v>43750</v>
      </c>
      <c r="B6171" s="5">
        <v>0.27083333333333331</v>
      </c>
      <c r="C6171" s="7">
        <v>1.9297294043774315E-3</v>
      </c>
    </row>
    <row r="6172" spans="1:3" x14ac:dyDescent="0.3">
      <c r="A6172" s="17">
        <v>43750</v>
      </c>
      <c r="B6172" s="5">
        <v>0.29166666666666669</v>
      </c>
      <c r="C6172" s="7">
        <v>4.2358077350196565E-3</v>
      </c>
    </row>
    <row r="6173" spans="1:3" x14ac:dyDescent="0.3">
      <c r="A6173" s="17">
        <v>43750</v>
      </c>
      <c r="B6173" s="5">
        <v>0.3125</v>
      </c>
      <c r="C6173" s="7">
        <v>3.3911406776407161E-3</v>
      </c>
    </row>
    <row r="6174" spans="1:3" x14ac:dyDescent="0.3">
      <c r="A6174" s="17">
        <v>43750</v>
      </c>
      <c r="B6174" s="5">
        <v>0.33333333333333331</v>
      </c>
      <c r="C6174" s="7">
        <v>-3.6507575078500439E-5</v>
      </c>
    </row>
    <row r="6175" spans="1:3" x14ac:dyDescent="0.3">
      <c r="A6175" s="17">
        <v>43750</v>
      </c>
      <c r="B6175" s="5">
        <v>0.35416666666666669</v>
      </c>
      <c r="C6175" s="7">
        <v>4.4062665579570667E-3</v>
      </c>
    </row>
    <row r="6176" spans="1:3" x14ac:dyDescent="0.3">
      <c r="A6176" s="17">
        <v>43750</v>
      </c>
      <c r="B6176" s="5">
        <v>0.375</v>
      </c>
      <c r="C6176" s="7">
        <v>2.5738475477360468E-3</v>
      </c>
    </row>
    <row r="6177" spans="1:3" x14ac:dyDescent="0.3">
      <c r="A6177" s="17">
        <v>43750</v>
      </c>
      <c r="B6177" s="5">
        <v>0.39583333333333331</v>
      </c>
      <c r="C6177" s="7">
        <v>2.4362356975246922E-3</v>
      </c>
    </row>
    <row r="6178" spans="1:3" x14ac:dyDescent="0.3">
      <c r="A6178" s="17">
        <v>43750</v>
      </c>
      <c r="B6178" s="5">
        <v>0.41666666666666669</v>
      </c>
      <c r="C6178" s="7">
        <v>5.351871850901556E-3</v>
      </c>
    </row>
    <row r="6179" spans="1:3" x14ac:dyDescent="0.3">
      <c r="A6179" s="17">
        <v>43750</v>
      </c>
      <c r="B6179" s="5">
        <v>0.4375</v>
      </c>
      <c r="C6179" s="7">
        <v>4.0810249726725657E-3</v>
      </c>
    </row>
    <row r="6180" spans="1:3" x14ac:dyDescent="0.3">
      <c r="A6180" s="17">
        <v>43750</v>
      </c>
      <c r="B6180" s="5">
        <v>0.45833333333333331</v>
      </c>
      <c r="C6180" s="7">
        <v>5.5044533747448275E-3</v>
      </c>
    </row>
    <row r="6181" spans="1:3" x14ac:dyDescent="0.3">
      <c r="A6181" s="17">
        <v>43750</v>
      </c>
      <c r="B6181" s="5">
        <v>0.47916666666666669</v>
      </c>
      <c r="C6181" s="7">
        <v>7.3711273186091129E-3</v>
      </c>
    </row>
    <row r="6182" spans="1:3" x14ac:dyDescent="0.3">
      <c r="A6182" s="17">
        <v>43750</v>
      </c>
      <c r="B6182" s="5">
        <v>0.5</v>
      </c>
      <c r="C6182" s="7">
        <v>8.6276161594877106E-3</v>
      </c>
    </row>
    <row r="6183" spans="1:3" x14ac:dyDescent="0.3">
      <c r="A6183" s="17">
        <v>43750</v>
      </c>
      <c r="B6183" s="5">
        <v>0.52083333333333337</v>
      </c>
      <c r="C6183" s="7">
        <v>1.4092183631222187E-2</v>
      </c>
    </row>
    <row r="6184" spans="1:3" x14ac:dyDescent="0.3">
      <c r="A6184" s="17">
        <v>43750</v>
      </c>
      <c r="B6184" s="5">
        <v>0.54166666666666663</v>
      </c>
      <c r="C6184" s="7">
        <v>1.4169540823917144E-2</v>
      </c>
    </row>
    <row r="6185" spans="1:3" x14ac:dyDescent="0.3">
      <c r="A6185" s="17">
        <v>43750</v>
      </c>
      <c r="B6185" s="5">
        <v>0.5625</v>
      </c>
      <c r="C6185" s="7">
        <v>1.6865060160773757E-2</v>
      </c>
    </row>
    <row r="6186" spans="1:3" x14ac:dyDescent="0.3">
      <c r="A6186" s="17">
        <v>43750</v>
      </c>
      <c r="B6186" s="5">
        <v>0.58333333333333337</v>
      </c>
      <c r="C6186" s="7">
        <v>1.9294749731639839E-2</v>
      </c>
    </row>
    <row r="6187" spans="1:3" x14ac:dyDescent="0.3">
      <c r="A6187" s="17">
        <v>43750</v>
      </c>
      <c r="B6187" s="5">
        <v>0.60416666666666663</v>
      </c>
      <c r="C6187" s="7">
        <v>1.4366780047947687E-2</v>
      </c>
    </row>
    <row r="6188" spans="1:3" x14ac:dyDescent="0.3">
      <c r="A6188" s="17">
        <v>43750</v>
      </c>
      <c r="B6188" s="5">
        <v>0.625</v>
      </c>
      <c r="C6188" s="7">
        <v>1.3283567817766628E-2</v>
      </c>
    </row>
    <row r="6189" spans="1:3" x14ac:dyDescent="0.3">
      <c r="A6189" s="17">
        <v>43750</v>
      </c>
      <c r="B6189" s="5">
        <v>0.64583333333333337</v>
      </c>
      <c r="C6189" s="7">
        <v>8.7080576406507407E-3</v>
      </c>
    </row>
    <row r="6190" spans="1:3" x14ac:dyDescent="0.3">
      <c r="A6190" s="17">
        <v>43750</v>
      </c>
      <c r="B6190" s="5">
        <v>0.66666666666666663</v>
      </c>
      <c r="C6190" s="7">
        <v>1.0727340407282E-2</v>
      </c>
    </row>
    <row r="6191" spans="1:3" x14ac:dyDescent="0.3">
      <c r="A6191" s="17">
        <v>43750</v>
      </c>
      <c r="B6191" s="5">
        <v>0.6875</v>
      </c>
      <c r="C6191" s="7">
        <v>5.8997957289391714E-3</v>
      </c>
    </row>
    <row r="6192" spans="1:3" x14ac:dyDescent="0.3">
      <c r="A6192" s="17">
        <v>43750</v>
      </c>
      <c r="B6192" s="5">
        <v>0.70833333333333337</v>
      </c>
      <c r="C6192" s="7">
        <v>5.3980188491264923E-3</v>
      </c>
    </row>
    <row r="6193" spans="1:3" x14ac:dyDescent="0.3">
      <c r="A6193" s="17">
        <v>43750</v>
      </c>
      <c r="B6193" s="5">
        <v>0.72916666666666663</v>
      </c>
      <c r="C6193" s="7">
        <v>4.9435742799159958E-3</v>
      </c>
    </row>
    <row r="6194" spans="1:3" x14ac:dyDescent="0.3">
      <c r="A6194" s="17">
        <v>43750</v>
      </c>
      <c r="B6194" s="5">
        <v>0.75</v>
      </c>
      <c r="C6194" s="7">
        <v>3.7472961232063416E-3</v>
      </c>
    </row>
    <row r="6195" spans="1:3" x14ac:dyDescent="0.3">
      <c r="A6195" s="17">
        <v>43750</v>
      </c>
      <c r="B6195" s="5">
        <v>0.77083333333333337</v>
      </c>
      <c r="C6195" s="7">
        <v>5.5143402786922832E-3</v>
      </c>
    </row>
    <row r="6196" spans="1:3" x14ac:dyDescent="0.3">
      <c r="A6196" s="17">
        <v>43750</v>
      </c>
      <c r="B6196" s="5">
        <v>0.79166666666666663</v>
      </c>
      <c r="C6196" s="7">
        <v>3.0500219069731381E-3</v>
      </c>
    </row>
    <row r="6197" spans="1:3" x14ac:dyDescent="0.3">
      <c r="A6197" s="17">
        <v>43750</v>
      </c>
      <c r="B6197" s="5">
        <v>0.8125</v>
      </c>
      <c r="C6197" s="7">
        <v>1.9624508416594346E-3</v>
      </c>
    </row>
    <row r="6198" spans="1:3" x14ac:dyDescent="0.3">
      <c r="A6198" s="17">
        <v>43750</v>
      </c>
      <c r="B6198" s="5">
        <v>0.83333333333333337</v>
      </c>
      <c r="C6198" s="7">
        <v>2.280760003310317E-3</v>
      </c>
    </row>
    <row r="6199" spans="1:3" x14ac:dyDescent="0.3">
      <c r="A6199" s="17">
        <v>43750</v>
      </c>
      <c r="B6199" s="5">
        <v>0.85416666666666663</v>
      </c>
      <c r="C6199" s="7">
        <v>5.4920329406526218E-3</v>
      </c>
    </row>
    <row r="6200" spans="1:3" x14ac:dyDescent="0.3">
      <c r="A6200" s="17">
        <v>43750</v>
      </c>
      <c r="B6200" s="5">
        <v>0.875</v>
      </c>
      <c r="C6200" s="7">
        <v>4.3196637737249518E-3</v>
      </c>
    </row>
    <row r="6201" spans="1:3" x14ac:dyDescent="0.3">
      <c r="A6201" s="17">
        <v>43750</v>
      </c>
      <c r="B6201" s="5">
        <v>0.89583333333333337</v>
      </c>
      <c r="C6201" s="7">
        <v>6.5787728689155759E-3</v>
      </c>
    </row>
    <row r="6202" spans="1:3" x14ac:dyDescent="0.3">
      <c r="A6202" s="17">
        <v>43750</v>
      </c>
      <c r="B6202" s="5">
        <v>0.91666666666666663</v>
      </c>
      <c r="C6202" s="7">
        <v>7.2270401862934664E-3</v>
      </c>
    </row>
    <row r="6203" spans="1:3" x14ac:dyDescent="0.3">
      <c r="A6203" s="17">
        <v>43750</v>
      </c>
      <c r="B6203" s="5">
        <v>0.9375</v>
      </c>
      <c r="C6203" s="7">
        <v>9.3187935417291239E-3</v>
      </c>
    </row>
    <row r="6204" spans="1:3" x14ac:dyDescent="0.3">
      <c r="A6204" s="17">
        <v>43750</v>
      </c>
      <c r="B6204" s="5">
        <v>0.95833333333333337</v>
      </c>
      <c r="C6204" s="7">
        <v>6.9313057318767905E-3</v>
      </c>
    </row>
    <row r="6205" spans="1:3" x14ac:dyDescent="0.3">
      <c r="A6205" s="17">
        <v>43750</v>
      </c>
      <c r="B6205" s="5">
        <v>0.97916666666666663</v>
      </c>
      <c r="C6205" s="7">
        <v>9.2331808342912061E-3</v>
      </c>
    </row>
    <row r="6206" spans="1:3" x14ac:dyDescent="0.3">
      <c r="A6206" s="17">
        <v>43751</v>
      </c>
      <c r="B6206" s="5">
        <v>0</v>
      </c>
      <c r="C6206" s="7">
        <v>9.3879701677828439E-3</v>
      </c>
    </row>
    <row r="6207" spans="1:3" x14ac:dyDescent="0.3">
      <c r="A6207" s="17">
        <v>43751</v>
      </c>
      <c r="B6207" s="5">
        <v>2.0833333333333332E-2</v>
      </c>
      <c r="C6207" s="7">
        <v>8.3788012991570186E-3</v>
      </c>
    </row>
    <row r="6208" spans="1:3" x14ac:dyDescent="0.3">
      <c r="A6208" s="17">
        <v>43751</v>
      </c>
      <c r="B6208" s="5">
        <v>4.1666666666666664E-2</v>
      </c>
      <c r="C6208" s="7">
        <v>1.2487185959535841E-2</v>
      </c>
    </row>
    <row r="6209" spans="1:3" x14ac:dyDescent="0.3">
      <c r="A6209" s="17">
        <v>43751</v>
      </c>
      <c r="B6209" s="5">
        <v>6.25E-2</v>
      </c>
      <c r="C6209" s="7">
        <v>1.3685247743184159E-2</v>
      </c>
    </row>
    <row r="6210" spans="1:3" x14ac:dyDescent="0.3">
      <c r="A6210" s="17">
        <v>43751</v>
      </c>
      <c r="B6210" s="5">
        <v>8.3333333333333329E-2</v>
      </c>
      <c r="C6210" s="7">
        <v>9.6522095348886994E-3</v>
      </c>
    </row>
    <row r="6211" spans="1:3" x14ac:dyDescent="0.3">
      <c r="A6211" s="17">
        <v>43751</v>
      </c>
      <c r="B6211" s="5">
        <v>0.10416666666666667</v>
      </c>
      <c r="C6211" s="7">
        <v>1.4038921184303263E-2</v>
      </c>
    </row>
    <row r="6212" spans="1:3" x14ac:dyDescent="0.3">
      <c r="A6212" s="17">
        <v>43751</v>
      </c>
      <c r="B6212" s="5">
        <v>0.125</v>
      </c>
      <c r="C6212" s="7">
        <v>1.9066540402618178E-2</v>
      </c>
    </row>
    <row r="6213" spans="1:3" x14ac:dyDescent="0.3">
      <c r="A6213" s="17">
        <v>43751</v>
      </c>
      <c r="B6213" s="5">
        <v>0.14583333333333334</v>
      </c>
      <c r="C6213" s="7">
        <v>9.1704803006015575E-3</v>
      </c>
    </row>
    <row r="6214" spans="1:3" x14ac:dyDescent="0.3">
      <c r="A6214" s="17">
        <v>43751</v>
      </c>
      <c r="B6214" s="5">
        <v>0.16666666666666666</v>
      </c>
      <c r="C6214" s="7">
        <v>6.2515089356515877E-3</v>
      </c>
    </row>
    <row r="6215" spans="1:3" x14ac:dyDescent="0.3">
      <c r="A6215" s="17">
        <v>43751</v>
      </c>
      <c r="B6215" s="5">
        <v>0.1875</v>
      </c>
      <c r="C6215" s="7">
        <v>7.1653119108730876E-3</v>
      </c>
    </row>
    <row r="6216" spans="1:3" x14ac:dyDescent="0.3">
      <c r="A6216" s="17">
        <v>43751</v>
      </c>
      <c r="B6216" s="5">
        <v>0.20833333333333334</v>
      </c>
      <c r="C6216" s="7">
        <v>3.3501471418854968E-3</v>
      </c>
    </row>
    <row r="6217" spans="1:3" x14ac:dyDescent="0.3">
      <c r="A6217" s="17">
        <v>43751</v>
      </c>
      <c r="B6217" s="5">
        <v>0.22916666666666666</v>
      </c>
      <c r="C6217" s="7">
        <v>3.7802836574828669E-3</v>
      </c>
    </row>
    <row r="6218" spans="1:3" x14ac:dyDescent="0.3">
      <c r="A6218" s="17">
        <v>43751</v>
      </c>
      <c r="B6218" s="5">
        <v>0.25</v>
      </c>
      <c r="C6218" s="7">
        <v>3.0059492201560266E-3</v>
      </c>
    </row>
    <row r="6219" spans="1:3" x14ac:dyDescent="0.3">
      <c r="A6219" s="17">
        <v>43751</v>
      </c>
      <c r="B6219" s="5">
        <v>0.27083333333333331</v>
      </c>
      <c r="C6219" s="7">
        <v>2.7050887068681318E-3</v>
      </c>
    </row>
    <row r="6220" spans="1:3" x14ac:dyDescent="0.3">
      <c r="A6220" s="17">
        <v>43751</v>
      </c>
      <c r="B6220" s="5">
        <v>0.29166666666666669</v>
      </c>
      <c r="C6220" s="7">
        <v>2.5608514283678107E-3</v>
      </c>
    </row>
    <row r="6221" spans="1:3" x14ac:dyDescent="0.3">
      <c r="A6221" s="17">
        <v>43751</v>
      </c>
      <c r="B6221" s="5">
        <v>0.3125</v>
      </c>
      <c r="C6221" s="7">
        <v>2.4984343187601245E-3</v>
      </c>
    </row>
    <row r="6222" spans="1:3" x14ac:dyDescent="0.3">
      <c r="A6222" s="17">
        <v>43751</v>
      </c>
      <c r="B6222" s="5">
        <v>0.33333333333333331</v>
      </c>
      <c r="C6222" s="7">
        <v>4.8203423998588466E-3</v>
      </c>
    </row>
    <row r="6223" spans="1:3" x14ac:dyDescent="0.3">
      <c r="A6223" s="17">
        <v>43751</v>
      </c>
      <c r="B6223" s="5">
        <v>0.35416666666666669</v>
      </c>
      <c r="C6223" s="7">
        <v>2.6678606687219495E-3</v>
      </c>
    </row>
    <row r="6224" spans="1:3" x14ac:dyDescent="0.3">
      <c r="A6224" s="17">
        <v>43751</v>
      </c>
      <c r="B6224" s="5">
        <v>0.375</v>
      </c>
      <c r="C6224" s="7">
        <v>2.0603002158203763E-5</v>
      </c>
    </row>
    <row r="6225" spans="1:3" x14ac:dyDescent="0.3">
      <c r="A6225" s="17">
        <v>43751</v>
      </c>
      <c r="B6225" s="5">
        <v>0.39583333333333331</v>
      </c>
      <c r="C6225" s="7">
        <v>1.3524819019912072E-3</v>
      </c>
    </row>
    <row r="6226" spans="1:3" x14ac:dyDescent="0.3">
      <c r="A6226" s="17">
        <v>43751</v>
      </c>
      <c r="B6226" s="5">
        <v>0.41666666666666669</v>
      </c>
      <c r="C6226" s="7">
        <v>1.3105994713110802E-3</v>
      </c>
    </row>
    <row r="6227" spans="1:3" x14ac:dyDescent="0.3">
      <c r="A6227" s="17">
        <v>43751</v>
      </c>
      <c r="B6227" s="5">
        <v>0.4375</v>
      </c>
      <c r="C6227" s="7">
        <v>2.6082055515723158E-3</v>
      </c>
    </row>
    <row r="6228" spans="1:3" x14ac:dyDescent="0.3">
      <c r="A6228" s="17">
        <v>43751</v>
      </c>
      <c r="B6228" s="5">
        <v>0.45833333333333331</v>
      </c>
      <c r="C6228" s="7">
        <v>1.9492477719367618E-3</v>
      </c>
    </row>
    <row r="6229" spans="1:3" x14ac:dyDescent="0.3">
      <c r="A6229" s="17">
        <v>43751</v>
      </c>
      <c r="B6229" s="5">
        <v>0.47916666666666669</v>
      </c>
      <c r="C6229" s="7">
        <v>1.8316753475185554E-3</v>
      </c>
    </row>
    <row r="6230" spans="1:3" x14ac:dyDescent="0.3">
      <c r="A6230" s="17">
        <v>43751</v>
      </c>
      <c r="B6230" s="5">
        <v>0.5</v>
      </c>
      <c r="C6230" s="7">
        <v>5.6669539976734358E-3</v>
      </c>
    </row>
    <row r="6231" spans="1:3" x14ac:dyDescent="0.3">
      <c r="A6231" s="17">
        <v>43751</v>
      </c>
      <c r="B6231" s="5">
        <v>0.52083333333333337</v>
      </c>
      <c r="C6231" s="7">
        <v>9.4035172595640804E-3</v>
      </c>
    </row>
    <row r="6232" spans="1:3" x14ac:dyDescent="0.3">
      <c r="A6232" s="17">
        <v>43751</v>
      </c>
      <c r="B6232" s="5">
        <v>0.54166666666666663</v>
      </c>
      <c r="C6232" s="7">
        <v>9.3773347760485806E-3</v>
      </c>
    </row>
    <row r="6233" spans="1:3" x14ac:dyDescent="0.3">
      <c r="A6233" s="17">
        <v>43751</v>
      </c>
      <c r="B6233" s="5">
        <v>0.5625</v>
      </c>
      <c r="C6233" s="7">
        <v>1.274262938591543E-2</v>
      </c>
    </row>
    <row r="6234" spans="1:3" x14ac:dyDescent="0.3">
      <c r="A6234" s="17">
        <v>43751</v>
      </c>
      <c r="B6234" s="5">
        <v>0.58333333333333337</v>
      </c>
      <c r="C6234" s="7">
        <v>1.3274015628287219E-2</v>
      </c>
    </row>
    <row r="6235" spans="1:3" x14ac:dyDescent="0.3">
      <c r="A6235" s="17">
        <v>43751</v>
      </c>
      <c r="B6235" s="5">
        <v>0.60416666666666663</v>
      </c>
      <c r="C6235" s="7">
        <v>1.3854060889188164E-2</v>
      </c>
    </row>
    <row r="6236" spans="1:3" x14ac:dyDescent="0.3">
      <c r="A6236" s="17">
        <v>43751</v>
      </c>
      <c r="B6236" s="5">
        <v>0.625</v>
      </c>
      <c r="C6236" s="7">
        <v>1.0988284732650446E-2</v>
      </c>
    </row>
    <row r="6237" spans="1:3" x14ac:dyDescent="0.3">
      <c r="A6237" s="17">
        <v>43751</v>
      </c>
      <c r="B6237" s="5">
        <v>0.64583333333333337</v>
      </c>
      <c r="C6237" s="7">
        <v>2.6213767357727668E-3</v>
      </c>
    </row>
    <row r="6238" spans="1:3" x14ac:dyDescent="0.3">
      <c r="A6238" s="17">
        <v>43751</v>
      </c>
      <c r="B6238" s="5">
        <v>0.66666666666666663</v>
      </c>
      <c r="C6238" s="7">
        <v>2.3908798425538611E-3</v>
      </c>
    </row>
    <row r="6239" spans="1:3" x14ac:dyDescent="0.3">
      <c r="A6239" s="17">
        <v>43751</v>
      </c>
      <c r="B6239" s="5">
        <v>0.6875</v>
      </c>
      <c r="C6239" s="7">
        <v>4.610339500082725E-3</v>
      </c>
    </row>
    <row r="6240" spans="1:3" x14ac:dyDescent="0.3">
      <c r="A6240" s="17">
        <v>43751</v>
      </c>
      <c r="B6240" s="5">
        <v>0.70833333333333337</v>
      </c>
      <c r="C6240" s="7">
        <v>4.8920804383571423E-3</v>
      </c>
    </row>
    <row r="6241" spans="1:3" x14ac:dyDescent="0.3">
      <c r="A6241" s="17">
        <v>43751</v>
      </c>
      <c r="B6241" s="5">
        <v>0.72916666666666663</v>
      </c>
      <c r="C6241" s="7">
        <v>2.2875708856825148E-3</v>
      </c>
    </row>
    <row r="6242" spans="1:3" x14ac:dyDescent="0.3">
      <c r="A6242" s="17">
        <v>43751</v>
      </c>
      <c r="B6242" s="5">
        <v>0.75</v>
      </c>
      <c r="C6242" s="7">
        <v>1.4173610480814314E-3</v>
      </c>
    </row>
    <row r="6243" spans="1:3" x14ac:dyDescent="0.3">
      <c r="A6243" s="17">
        <v>43751</v>
      </c>
      <c r="B6243" s="5">
        <v>0.77083333333333337</v>
      </c>
      <c r="C6243" s="7">
        <v>3.5193842341776603E-3</v>
      </c>
    </row>
    <row r="6244" spans="1:3" x14ac:dyDescent="0.3">
      <c r="A6244" s="17">
        <v>43751</v>
      </c>
      <c r="B6244" s="5">
        <v>0.79166666666666663</v>
      </c>
      <c r="C6244" s="7">
        <v>2.8209401173779503E-3</v>
      </c>
    </row>
    <row r="6245" spans="1:3" x14ac:dyDescent="0.3">
      <c r="A6245" s="17">
        <v>43751</v>
      </c>
      <c r="B6245" s="5">
        <v>0.8125</v>
      </c>
      <c r="C6245" s="7">
        <v>1.1585374311292762E-3</v>
      </c>
    </row>
    <row r="6246" spans="1:3" x14ac:dyDescent="0.3">
      <c r="A6246" s="17">
        <v>43751</v>
      </c>
      <c r="B6246" s="5">
        <v>0.83333333333333337</v>
      </c>
      <c r="C6246" s="7">
        <v>2.7306412976840421E-3</v>
      </c>
    </row>
    <row r="6247" spans="1:3" x14ac:dyDescent="0.3">
      <c r="A6247" s="17">
        <v>43751</v>
      </c>
      <c r="B6247" s="5">
        <v>0.85416666666666663</v>
      </c>
      <c r="C6247" s="7">
        <v>2.7719397013876448E-3</v>
      </c>
    </row>
    <row r="6248" spans="1:3" x14ac:dyDescent="0.3">
      <c r="A6248" s="17">
        <v>43751</v>
      </c>
      <c r="B6248" s="5">
        <v>0.875</v>
      </c>
      <c r="C6248" s="7">
        <v>4.6362162843719632E-4</v>
      </c>
    </row>
    <row r="6249" spans="1:3" x14ac:dyDescent="0.3">
      <c r="A6249" s="17">
        <v>43751</v>
      </c>
      <c r="B6249" s="5">
        <v>0.89583333333333337</v>
      </c>
      <c r="C6249" s="7">
        <v>2.5269385259721953E-3</v>
      </c>
    </row>
    <row r="6250" spans="1:3" x14ac:dyDescent="0.3">
      <c r="A6250" s="17">
        <v>43751</v>
      </c>
      <c r="B6250" s="5">
        <v>0.91666666666666663</v>
      </c>
      <c r="C6250" s="7">
        <v>2.9931582373560195E-3</v>
      </c>
    </row>
    <row r="6251" spans="1:3" x14ac:dyDescent="0.3">
      <c r="A6251" s="17">
        <v>43751</v>
      </c>
      <c r="B6251" s="5">
        <v>0.9375</v>
      </c>
      <c r="C6251" s="7">
        <v>2.8396232572560098E-3</v>
      </c>
    </row>
    <row r="6252" spans="1:3" x14ac:dyDescent="0.3">
      <c r="A6252" s="17">
        <v>43751</v>
      </c>
      <c r="B6252" s="5">
        <v>0.95833333333333337</v>
      </c>
      <c r="C6252" s="7">
        <v>2.5397513189392563E-3</v>
      </c>
    </row>
    <row r="6253" spans="1:3" x14ac:dyDescent="0.3">
      <c r="A6253" s="17">
        <v>43751</v>
      </c>
      <c r="B6253" s="5">
        <v>0.97916666666666663</v>
      </c>
      <c r="C6253" s="7">
        <v>4.1051237464664989E-4</v>
      </c>
    </row>
    <row r="6254" spans="1:3" x14ac:dyDescent="0.3">
      <c r="A6254" s="17">
        <v>43752</v>
      </c>
      <c r="B6254" s="5">
        <v>0</v>
      </c>
      <c r="C6254" s="7">
        <v>3.3722774124381495E-3</v>
      </c>
    </row>
    <row r="6255" spans="1:3" x14ac:dyDescent="0.3">
      <c r="A6255" s="17">
        <v>43752</v>
      </c>
      <c r="B6255" s="5">
        <v>2.0833333333333332E-2</v>
      </c>
      <c r="C6255" s="7">
        <v>2.516465363591942E-3</v>
      </c>
    </row>
    <row r="6256" spans="1:3" x14ac:dyDescent="0.3">
      <c r="A6256" s="17">
        <v>43752</v>
      </c>
      <c r="B6256" s="5">
        <v>4.1666666666666664E-2</v>
      </c>
      <c r="C6256" s="7">
        <v>1.9376322139517588E-3</v>
      </c>
    </row>
    <row r="6257" spans="1:3" x14ac:dyDescent="0.3">
      <c r="A6257" s="17">
        <v>43752</v>
      </c>
      <c r="B6257" s="5">
        <v>6.25E-2</v>
      </c>
      <c r="C6257" s="7">
        <v>-4.9657283517103853E-5</v>
      </c>
    </row>
    <row r="6258" spans="1:3" x14ac:dyDescent="0.3">
      <c r="A6258" s="17">
        <v>43752</v>
      </c>
      <c r="B6258" s="5">
        <v>8.3333333333333329E-2</v>
      </c>
      <c r="C6258" s="7">
        <v>1.7164486614079811E-3</v>
      </c>
    </row>
    <row r="6259" spans="1:3" x14ac:dyDescent="0.3">
      <c r="A6259" s="17">
        <v>43752</v>
      </c>
      <c r="B6259" s="5">
        <v>0.10416666666666667</v>
      </c>
      <c r="C6259" s="7">
        <v>4.9378819385448519E-4</v>
      </c>
    </row>
    <row r="6260" spans="1:3" x14ac:dyDescent="0.3">
      <c r="A6260" s="17">
        <v>43752</v>
      </c>
      <c r="B6260" s="5">
        <v>0.125</v>
      </c>
      <c r="C6260" s="7">
        <v>4.3317543794756629E-3</v>
      </c>
    </row>
    <row r="6261" spans="1:3" x14ac:dyDescent="0.3">
      <c r="A6261" s="17">
        <v>43752</v>
      </c>
      <c r="B6261" s="5">
        <v>0.14583333333333334</v>
      </c>
      <c r="C6261" s="7">
        <v>4.7898704740894013E-3</v>
      </c>
    </row>
    <row r="6262" spans="1:3" x14ac:dyDescent="0.3">
      <c r="A6262" s="17">
        <v>43752</v>
      </c>
      <c r="B6262" s="5">
        <v>0.16666666666666666</v>
      </c>
      <c r="C6262" s="7">
        <v>4.7023166201633111E-3</v>
      </c>
    </row>
    <row r="6263" spans="1:3" x14ac:dyDescent="0.3">
      <c r="A6263" s="17">
        <v>43752</v>
      </c>
      <c r="B6263" s="5">
        <v>0.1875</v>
      </c>
      <c r="C6263" s="7">
        <v>1.4788823800672168E-3</v>
      </c>
    </row>
    <row r="6264" spans="1:3" x14ac:dyDescent="0.3">
      <c r="A6264" s="17">
        <v>43752</v>
      </c>
      <c r="B6264" s="5">
        <v>0.20833333333333334</v>
      </c>
      <c r="C6264" s="7">
        <v>4.8529526370744832E-3</v>
      </c>
    </row>
    <row r="6265" spans="1:3" x14ac:dyDescent="0.3">
      <c r="A6265" s="17">
        <v>43752</v>
      </c>
      <c r="B6265" s="5">
        <v>0.22916666666666666</v>
      </c>
      <c r="C6265" s="7">
        <v>3.7489279032599534E-3</v>
      </c>
    </row>
    <row r="6266" spans="1:3" x14ac:dyDescent="0.3">
      <c r="A6266" s="17">
        <v>43752</v>
      </c>
      <c r="B6266" s="5">
        <v>0.25</v>
      </c>
      <c r="C6266" s="7">
        <v>5.4238677639037646E-3</v>
      </c>
    </row>
    <row r="6267" spans="1:3" x14ac:dyDescent="0.3">
      <c r="A6267" s="17">
        <v>43752</v>
      </c>
      <c r="B6267" s="5">
        <v>0.27083333333333331</v>
      </c>
      <c r="C6267" s="7">
        <v>3.191844540698905E-3</v>
      </c>
    </row>
    <row r="6268" spans="1:3" x14ac:dyDescent="0.3">
      <c r="A6268" s="17">
        <v>43752</v>
      </c>
      <c r="B6268" s="5">
        <v>0.29166666666666669</v>
      </c>
      <c r="C6268" s="7">
        <v>4.6955805538421956E-3</v>
      </c>
    </row>
    <row r="6269" spans="1:3" x14ac:dyDescent="0.3">
      <c r="A6269" s="17">
        <v>43752</v>
      </c>
      <c r="B6269" s="5">
        <v>0.3125</v>
      </c>
      <c r="C6269" s="7">
        <v>4.8873840149463296E-3</v>
      </c>
    </row>
    <row r="6270" spans="1:3" x14ac:dyDescent="0.3">
      <c r="A6270" s="17">
        <v>43752</v>
      </c>
      <c r="B6270" s="5">
        <v>0.33333333333333331</v>
      </c>
      <c r="C6270" s="7">
        <v>2.400238037314728E-3</v>
      </c>
    </row>
    <row r="6271" spans="1:3" x14ac:dyDescent="0.3">
      <c r="A6271" s="17">
        <v>43752</v>
      </c>
      <c r="B6271" s="5">
        <v>0.35416666666666669</v>
      </c>
      <c r="C6271" s="7">
        <v>2.4974416136472931E-3</v>
      </c>
    </row>
    <row r="6272" spans="1:3" x14ac:dyDescent="0.3">
      <c r="A6272" s="17">
        <v>43752</v>
      </c>
      <c r="B6272" s="5">
        <v>0.375</v>
      </c>
      <c r="C6272" s="7">
        <v>3.0965361481393328E-3</v>
      </c>
    </row>
    <row r="6273" spans="1:3" x14ac:dyDescent="0.3">
      <c r="A6273" s="17">
        <v>43752</v>
      </c>
      <c r="B6273" s="5">
        <v>0.39583333333333331</v>
      </c>
      <c r="C6273" s="7">
        <v>2.3743509283989271E-3</v>
      </c>
    </row>
    <row r="6274" spans="1:3" x14ac:dyDescent="0.3">
      <c r="A6274" s="17">
        <v>43752</v>
      </c>
      <c r="B6274" s="5">
        <v>0.41666666666666669</v>
      </c>
      <c r="C6274" s="7">
        <v>2.0068193125395164E-3</v>
      </c>
    </row>
    <row r="6275" spans="1:3" x14ac:dyDescent="0.3">
      <c r="A6275" s="17">
        <v>43752</v>
      </c>
      <c r="B6275" s="5">
        <v>0.4375</v>
      </c>
      <c r="C6275" s="7">
        <v>2.3186138113665588E-3</v>
      </c>
    </row>
    <row r="6276" spans="1:3" x14ac:dyDescent="0.3">
      <c r="A6276" s="17">
        <v>43752</v>
      </c>
      <c r="B6276" s="5">
        <v>0.45833333333333331</v>
      </c>
      <c r="C6276" s="7">
        <v>3.3094186934912195E-3</v>
      </c>
    </row>
    <row r="6277" spans="1:3" x14ac:dyDescent="0.3">
      <c r="A6277" s="17">
        <v>43752</v>
      </c>
      <c r="B6277" s="5">
        <v>0.47916666666666669</v>
      </c>
      <c r="C6277" s="7">
        <v>2.6672758100170137E-3</v>
      </c>
    </row>
    <row r="6278" spans="1:3" x14ac:dyDescent="0.3">
      <c r="A6278" s="17">
        <v>43752</v>
      </c>
      <c r="B6278" s="5">
        <v>0.5</v>
      </c>
      <c r="C6278" s="7">
        <v>3.7263300669975407E-3</v>
      </c>
    </row>
    <row r="6279" spans="1:3" x14ac:dyDescent="0.3">
      <c r="A6279" s="17">
        <v>43752</v>
      </c>
      <c r="B6279" s="5">
        <v>0.52083333333333337</v>
      </c>
      <c r="C6279" s="7">
        <v>4.2857795986962245E-3</v>
      </c>
    </row>
    <row r="6280" spans="1:3" x14ac:dyDescent="0.3">
      <c r="A6280" s="17">
        <v>43752</v>
      </c>
      <c r="B6280" s="5">
        <v>0.54166666666666663</v>
      </c>
      <c r="C6280" s="7">
        <v>4.0461880111682062E-3</v>
      </c>
    </row>
    <row r="6281" spans="1:3" x14ac:dyDescent="0.3">
      <c r="A6281" s="17">
        <v>43752</v>
      </c>
      <c r="B6281" s="5">
        <v>0.5625</v>
      </c>
      <c r="C6281" s="7">
        <v>3.406222323532273E-3</v>
      </c>
    </row>
    <row r="6282" spans="1:3" x14ac:dyDescent="0.3">
      <c r="A6282" s="17">
        <v>43752</v>
      </c>
      <c r="B6282" s="5">
        <v>0.58333333333333337</v>
      </c>
      <c r="C6282" s="7">
        <v>1.7027052934928165E-3</v>
      </c>
    </row>
    <row r="6283" spans="1:3" x14ac:dyDescent="0.3">
      <c r="A6283" s="17">
        <v>43752</v>
      </c>
      <c r="B6283" s="5">
        <v>0.60416666666666663</v>
      </c>
      <c r="C6283" s="7">
        <v>4.0492762653275127E-3</v>
      </c>
    </row>
    <row r="6284" spans="1:3" x14ac:dyDescent="0.3">
      <c r="A6284" s="17">
        <v>43752</v>
      </c>
      <c r="B6284" s="5">
        <v>0.625</v>
      </c>
      <c r="C6284" s="7">
        <v>4.330998923261018E-3</v>
      </c>
    </row>
    <row r="6285" spans="1:3" x14ac:dyDescent="0.3">
      <c r="A6285" s="17">
        <v>43752</v>
      </c>
      <c r="B6285" s="5">
        <v>0.64583333333333337</v>
      </c>
      <c r="C6285" s="7">
        <v>3.9078551636897866E-3</v>
      </c>
    </row>
    <row r="6286" spans="1:3" x14ac:dyDescent="0.3">
      <c r="A6286" s="17">
        <v>43752</v>
      </c>
      <c r="B6286" s="5">
        <v>0.66666666666666663</v>
      </c>
      <c r="C6286" s="7">
        <v>2.7127126405741817E-3</v>
      </c>
    </row>
    <row r="6287" spans="1:3" x14ac:dyDescent="0.3">
      <c r="A6287" s="17">
        <v>43752</v>
      </c>
      <c r="B6287" s="5">
        <v>0.6875</v>
      </c>
      <c r="C6287" s="7">
        <v>4.7214231858968159E-3</v>
      </c>
    </row>
    <row r="6288" spans="1:3" x14ac:dyDescent="0.3">
      <c r="A6288" s="17">
        <v>43752</v>
      </c>
      <c r="B6288" s="5">
        <v>0.70833333333333337</v>
      </c>
      <c r="C6288" s="7">
        <v>4.5364037189838547E-3</v>
      </c>
    </row>
    <row r="6289" spans="1:3" x14ac:dyDescent="0.3">
      <c r="A6289" s="17">
        <v>43752</v>
      </c>
      <c r="B6289" s="5">
        <v>0.72916666666666663</v>
      </c>
      <c r="C6289" s="7">
        <v>5.3561673785153772E-3</v>
      </c>
    </row>
    <row r="6290" spans="1:3" x14ac:dyDescent="0.3">
      <c r="A6290" s="17">
        <v>43752</v>
      </c>
      <c r="B6290" s="5">
        <v>0.75</v>
      </c>
      <c r="C6290" s="7">
        <v>2.9299137612040327E-3</v>
      </c>
    </row>
    <row r="6291" spans="1:3" x14ac:dyDescent="0.3">
      <c r="A6291" s="17">
        <v>43752</v>
      </c>
      <c r="B6291" s="5">
        <v>0.77083333333333337</v>
      </c>
      <c r="C6291" s="7">
        <v>3.0253272653010654E-3</v>
      </c>
    </row>
    <row r="6292" spans="1:3" x14ac:dyDescent="0.3">
      <c r="A6292" s="17">
        <v>43752</v>
      </c>
      <c r="B6292" s="5">
        <v>0.79166666666666663</v>
      </c>
      <c r="C6292" s="7">
        <v>2.1195263402764898E-3</v>
      </c>
    </row>
    <row r="6293" spans="1:3" x14ac:dyDescent="0.3">
      <c r="A6293" s="17">
        <v>43752</v>
      </c>
      <c r="B6293" s="5">
        <v>0.8125</v>
      </c>
      <c r="C6293" s="7">
        <v>2.0735189372987194E-3</v>
      </c>
    </row>
    <row r="6294" spans="1:3" x14ac:dyDescent="0.3">
      <c r="A6294" s="17">
        <v>43752</v>
      </c>
      <c r="B6294" s="5">
        <v>0.83333333333333337</v>
      </c>
      <c r="C6294" s="7">
        <v>1.9989251356780759E-3</v>
      </c>
    </row>
    <row r="6295" spans="1:3" x14ac:dyDescent="0.3">
      <c r="A6295" s="17">
        <v>43752</v>
      </c>
      <c r="B6295" s="5">
        <v>0.85416666666666663</v>
      </c>
      <c r="C6295" s="7">
        <v>4.0358671382490626E-3</v>
      </c>
    </row>
    <row r="6296" spans="1:3" x14ac:dyDescent="0.3">
      <c r="A6296" s="17">
        <v>43752</v>
      </c>
      <c r="B6296" s="5">
        <v>0.875</v>
      </c>
      <c r="C6296" s="7">
        <v>4.1156231008042153E-3</v>
      </c>
    </row>
    <row r="6297" spans="1:3" x14ac:dyDescent="0.3">
      <c r="A6297" s="17">
        <v>43752</v>
      </c>
      <c r="B6297" s="5">
        <v>0.89583333333333337</v>
      </c>
      <c r="C6297" s="7">
        <v>2.529746149905243E-3</v>
      </c>
    </row>
    <row r="6298" spans="1:3" x14ac:dyDescent="0.3">
      <c r="A6298" s="17">
        <v>43752</v>
      </c>
      <c r="B6298" s="5">
        <v>0.91666666666666663</v>
      </c>
      <c r="C6298" s="7">
        <v>3.6428411334184997E-3</v>
      </c>
    </row>
    <row r="6299" spans="1:3" x14ac:dyDescent="0.3">
      <c r="A6299" s="17">
        <v>43752</v>
      </c>
      <c r="B6299" s="5">
        <v>0.9375</v>
      </c>
      <c r="C6299" s="7">
        <v>2.8948229205001332E-3</v>
      </c>
    </row>
    <row r="6300" spans="1:3" x14ac:dyDescent="0.3">
      <c r="A6300" s="17">
        <v>43752</v>
      </c>
      <c r="B6300" s="5">
        <v>0.95833333333333337</v>
      </c>
      <c r="C6300" s="7">
        <v>3.5646183381384811E-3</v>
      </c>
    </row>
    <row r="6301" spans="1:3" x14ac:dyDescent="0.3">
      <c r="A6301" s="17">
        <v>43752</v>
      </c>
      <c r="B6301" s="5">
        <v>0.97916666666666663</v>
      </c>
      <c r="C6301" s="7">
        <v>1.1585209406321128E-4</v>
      </c>
    </row>
    <row r="6302" spans="1:3" x14ac:dyDescent="0.3">
      <c r="A6302" s="17">
        <v>43753</v>
      </c>
      <c r="B6302" s="5">
        <v>0</v>
      </c>
      <c r="C6302" s="7">
        <v>2.0738913420420735E-3</v>
      </c>
    </row>
    <row r="6303" spans="1:3" x14ac:dyDescent="0.3">
      <c r="A6303" s="17">
        <v>43753</v>
      </c>
      <c r="B6303" s="5">
        <v>2.0833333333333332E-2</v>
      </c>
      <c r="C6303" s="7">
        <v>2.2683472624372937E-3</v>
      </c>
    </row>
    <row r="6304" spans="1:3" x14ac:dyDescent="0.3">
      <c r="A6304" s="17">
        <v>43753</v>
      </c>
      <c r="B6304" s="5">
        <v>4.1666666666666664E-2</v>
      </c>
      <c r="C6304" s="7">
        <v>4.0401311785420125E-3</v>
      </c>
    </row>
    <row r="6305" spans="1:3" x14ac:dyDescent="0.3">
      <c r="A6305" s="17">
        <v>43753</v>
      </c>
      <c r="B6305" s="5">
        <v>6.25E-2</v>
      </c>
      <c r="C6305" s="7">
        <v>1.9295607581216912E-3</v>
      </c>
    </row>
    <row r="6306" spans="1:3" x14ac:dyDescent="0.3">
      <c r="A6306" s="17">
        <v>43753</v>
      </c>
      <c r="B6306" s="5">
        <v>8.3333333333333329E-2</v>
      </c>
      <c r="C6306" s="7">
        <v>2.0022552977839682E-3</v>
      </c>
    </row>
    <row r="6307" spans="1:3" x14ac:dyDescent="0.3">
      <c r="A6307" s="17">
        <v>43753</v>
      </c>
      <c r="B6307" s="5">
        <v>0.10416666666666667</v>
      </c>
      <c r="C6307" s="7">
        <v>2.4167945910847808E-3</v>
      </c>
    </row>
    <row r="6308" spans="1:3" x14ac:dyDescent="0.3">
      <c r="A6308" s="17">
        <v>43753</v>
      </c>
      <c r="B6308" s="5">
        <v>0.125</v>
      </c>
      <c r="C6308" s="7">
        <v>2.2271870670906814E-3</v>
      </c>
    </row>
    <row r="6309" spans="1:3" x14ac:dyDescent="0.3">
      <c r="A6309" s="17">
        <v>43753</v>
      </c>
      <c r="B6309" s="5">
        <v>0.14583333333333334</v>
      </c>
      <c r="C6309" s="7">
        <v>3.4673938153126096E-3</v>
      </c>
    </row>
    <row r="6310" spans="1:3" x14ac:dyDescent="0.3">
      <c r="A6310" s="17">
        <v>43753</v>
      </c>
      <c r="B6310" s="5">
        <v>0.16666666666666666</v>
      </c>
      <c r="C6310" s="7">
        <v>2.107727758835911E-3</v>
      </c>
    </row>
    <row r="6311" spans="1:3" x14ac:dyDescent="0.3">
      <c r="A6311" s="17">
        <v>43753</v>
      </c>
      <c r="B6311" s="5">
        <v>0.1875</v>
      </c>
      <c r="C6311" s="7">
        <v>2.4871550621512941E-3</v>
      </c>
    </row>
    <row r="6312" spans="1:3" x14ac:dyDescent="0.3">
      <c r="A6312" s="17">
        <v>43753</v>
      </c>
      <c r="B6312" s="5">
        <v>0.20833333333333334</v>
      </c>
      <c r="C6312" s="7">
        <v>3.9294220970025502E-3</v>
      </c>
    </row>
    <row r="6313" spans="1:3" x14ac:dyDescent="0.3">
      <c r="A6313" s="17">
        <v>43753</v>
      </c>
      <c r="B6313" s="5">
        <v>0.22916666666666666</v>
      </c>
      <c r="C6313" s="7">
        <v>2.2344344966557816E-3</v>
      </c>
    </row>
    <row r="6314" spans="1:3" x14ac:dyDescent="0.3">
      <c r="A6314" s="17">
        <v>43753</v>
      </c>
      <c r="B6314" s="5">
        <v>0.25</v>
      </c>
      <c r="C6314" s="7">
        <v>2.0408352321767964E-5</v>
      </c>
    </row>
    <row r="6315" spans="1:3" x14ac:dyDescent="0.3">
      <c r="A6315" s="17">
        <v>43753</v>
      </c>
      <c r="B6315" s="5">
        <v>0.27083333333333331</v>
      </c>
      <c r="C6315" s="7">
        <v>2.6370157120906533E-3</v>
      </c>
    </row>
    <row r="6316" spans="1:3" x14ac:dyDescent="0.3">
      <c r="A6316" s="17">
        <v>43753</v>
      </c>
      <c r="B6316" s="5">
        <v>0.29166666666666669</v>
      </c>
      <c r="C6316" s="7">
        <v>5.9881568400762533E-4</v>
      </c>
    </row>
    <row r="6317" spans="1:3" x14ac:dyDescent="0.3">
      <c r="A6317" s="17">
        <v>43753</v>
      </c>
      <c r="B6317" s="5">
        <v>0.3125</v>
      </c>
      <c r="C6317" s="7">
        <v>2.1857024464429897E-3</v>
      </c>
    </row>
    <row r="6318" spans="1:3" x14ac:dyDescent="0.3">
      <c r="A6318" s="17">
        <v>43753</v>
      </c>
      <c r="B6318" s="5">
        <v>0.33333333333333331</v>
      </c>
      <c r="C6318" s="7">
        <v>1.3235757518794845E-3</v>
      </c>
    </row>
    <row r="6319" spans="1:3" x14ac:dyDescent="0.3">
      <c r="A6319" s="17">
        <v>43753</v>
      </c>
      <c r="B6319" s="5">
        <v>0.35416666666666669</v>
      </c>
      <c r="C6319" s="7">
        <v>1.158970035742859E-3</v>
      </c>
    </row>
    <row r="6320" spans="1:3" x14ac:dyDescent="0.3">
      <c r="A6320" s="17">
        <v>43753</v>
      </c>
      <c r="B6320" s="5">
        <v>0.375</v>
      </c>
      <c r="C6320" s="7">
        <v>5.8194149358883342E-4</v>
      </c>
    </row>
    <row r="6321" spans="1:3" x14ac:dyDescent="0.3">
      <c r="A6321" s="17">
        <v>43753</v>
      </c>
      <c r="B6321" s="5">
        <v>0.39583333333333331</v>
      </c>
      <c r="C6321" s="7">
        <v>9.7904390362537849E-4</v>
      </c>
    </row>
    <row r="6322" spans="1:3" x14ac:dyDescent="0.3">
      <c r="A6322" s="17">
        <v>43753</v>
      </c>
      <c r="B6322" s="5">
        <v>0.41666666666666669</v>
      </c>
      <c r="C6322" s="7">
        <v>6.1417007954965184E-4</v>
      </c>
    </row>
    <row r="6323" spans="1:3" x14ac:dyDescent="0.3">
      <c r="A6323" s="17">
        <v>43753</v>
      </c>
      <c r="B6323" s="5">
        <v>0.4375</v>
      </c>
      <c r="C6323" s="7">
        <v>9.7206585702253262E-4</v>
      </c>
    </row>
    <row r="6324" spans="1:3" x14ac:dyDescent="0.3">
      <c r="A6324" s="17">
        <v>43753</v>
      </c>
      <c r="B6324" s="5">
        <v>0.45833333333333331</v>
      </c>
      <c r="C6324" s="7">
        <v>3.8912622648450434E-3</v>
      </c>
    </row>
    <row r="6325" spans="1:3" x14ac:dyDescent="0.3">
      <c r="A6325" s="17">
        <v>43753</v>
      </c>
      <c r="B6325" s="5">
        <v>0.47916666666666669</v>
      </c>
      <c r="C6325" s="7">
        <v>8.3122081659611432E-4</v>
      </c>
    </row>
    <row r="6326" spans="1:3" x14ac:dyDescent="0.3">
      <c r="A6326" s="17">
        <v>43753</v>
      </c>
      <c r="B6326" s="5">
        <v>0.5</v>
      </c>
      <c r="C6326" s="7">
        <v>1.3275653630394491E-3</v>
      </c>
    </row>
    <row r="6327" spans="1:3" x14ac:dyDescent="0.3">
      <c r="A6327" s="17">
        <v>43753</v>
      </c>
      <c r="B6327" s="5">
        <v>0.52083333333333337</v>
      </c>
      <c r="C6327" s="7">
        <v>3.9703920630326239E-3</v>
      </c>
    </row>
    <row r="6328" spans="1:3" x14ac:dyDescent="0.3">
      <c r="A6328" s="17">
        <v>43753</v>
      </c>
      <c r="B6328" s="5">
        <v>0.54166666666666663</v>
      </c>
      <c r="C6328" s="7">
        <v>4.3123611250759251E-3</v>
      </c>
    </row>
    <row r="6329" spans="1:3" x14ac:dyDescent="0.3">
      <c r="A6329" s="17">
        <v>43753</v>
      </c>
      <c r="B6329" s="5">
        <v>0.5625</v>
      </c>
      <c r="C6329" s="7">
        <v>2.1767427972903897E-3</v>
      </c>
    </row>
    <row r="6330" spans="1:3" x14ac:dyDescent="0.3">
      <c r="A6330" s="17">
        <v>43753</v>
      </c>
      <c r="B6330" s="5">
        <v>0.58333333333333337</v>
      </c>
      <c r="C6330" s="7">
        <v>3.3421192873549234E-3</v>
      </c>
    </row>
    <row r="6331" spans="1:3" x14ac:dyDescent="0.3">
      <c r="A6331" s="17">
        <v>43753</v>
      </c>
      <c r="B6331" s="5">
        <v>0.60416666666666663</v>
      </c>
      <c r="C6331" s="7">
        <v>3.8559899384522445E-3</v>
      </c>
    </row>
    <row r="6332" spans="1:3" x14ac:dyDescent="0.3">
      <c r="A6332" s="17">
        <v>43753</v>
      </c>
      <c r="B6332" s="5">
        <v>0.625</v>
      </c>
      <c r="C6332" s="7">
        <v>3.3410847718676794E-3</v>
      </c>
    </row>
    <row r="6333" spans="1:3" x14ac:dyDescent="0.3">
      <c r="A6333" s="17">
        <v>43753</v>
      </c>
      <c r="B6333" s="5">
        <v>0.64583333333333337</v>
      </c>
      <c r="C6333" s="7">
        <v>4.3753988698925972E-3</v>
      </c>
    </row>
    <row r="6334" spans="1:3" x14ac:dyDescent="0.3">
      <c r="A6334" s="17">
        <v>43753</v>
      </c>
      <c r="B6334" s="5">
        <v>0.66666666666666663</v>
      </c>
      <c r="C6334" s="7">
        <v>1.7051213402746535E-3</v>
      </c>
    </row>
    <row r="6335" spans="1:3" x14ac:dyDescent="0.3">
      <c r="A6335" s="17">
        <v>43753</v>
      </c>
      <c r="B6335" s="5">
        <v>0.6875</v>
      </c>
      <c r="C6335" s="7">
        <v>1.4643643499265369E-3</v>
      </c>
    </row>
    <row r="6336" spans="1:3" x14ac:dyDescent="0.3">
      <c r="A6336" s="17">
        <v>43753</v>
      </c>
      <c r="B6336" s="5">
        <v>0.70833333333333337</v>
      </c>
      <c r="C6336" s="7">
        <v>1.1829578418613141E-3</v>
      </c>
    </row>
    <row r="6337" spans="1:3" x14ac:dyDescent="0.3">
      <c r="A6337" s="17">
        <v>43753</v>
      </c>
      <c r="B6337" s="5">
        <v>0.72916666666666663</v>
      </c>
      <c r="C6337" s="7">
        <v>2.8096899030845756E-3</v>
      </c>
    </row>
    <row r="6338" spans="1:3" x14ac:dyDescent="0.3">
      <c r="A6338" s="17">
        <v>43753</v>
      </c>
      <c r="B6338" s="5">
        <v>0.75</v>
      </c>
      <c r="C6338" s="7">
        <v>5.3223513582338232E-4</v>
      </c>
    </row>
    <row r="6339" spans="1:3" x14ac:dyDescent="0.3">
      <c r="A6339" s="17">
        <v>43753</v>
      </c>
      <c r="B6339" s="5">
        <v>0.77083333333333337</v>
      </c>
      <c r="C6339" s="7">
        <v>2.723465511869787E-3</v>
      </c>
    </row>
    <row r="6340" spans="1:3" x14ac:dyDescent="0.3">
      <c r="A6340" s="17">
        <v>43753</v>
      </c>
      <c r="B6340" s="5">
        <v>0.79166666666666663</v>
      </c>
      <c r="C6340" s="7">
        <v>4.1275803645064828E-3</v>
      </c>
    </row>
    <row r="6341" spans="1:3" x14ac:dyDescent="0.3">
      <c r="A6341" s="17">
        <v>43753</v>
      </c>
      <c r="B6341" s="5">
        <v>0.8125</v>
      </c>
      <c r="C6341" s="7">
        <v>1.5404674621231052E-3</v>
      </c>
    </row>
    <row r="6342" spans="1:3" x14ac:dyDescent="0.3">
      <c r="A6342" s="17">
        <v>43753</v>
      </c>
      <c r="B6342" s="5">
        <v>0.83333333333333337</v>
      </c>
      <c r="C6342" s="7">
        <v>1.3517411978591222E-3</v>
      </c>
    </row>
    <row r="6343" spans="1:3" x14ac:dyDescent="0.3">
      <c r="A6343" s="17">
        <v>43753</v>
      </c>
      <c r="B6343" s="5">
        <v>0.85416666666666663</v>
      </c>
      <c r="C6343" s="7">
        <v>1.1129864756606023E-3</v>
      </c>
    </row>
    <row r="6344" spans="1:3" x14ac:dyDescent="0.3">
      <c r="A6344" s="17">
        <v>43753</v>
      </c>
      <c r="B6344" s="5">
        <v>0.875</v>
      </c>
      <c r="C6344" s="7">
        <v>2.2298241642895022E-3</v>
      </c>
    </row>
    <row r="6345" spans="1:3" x14ac:dyDescent="0.3">
      <c r="A6345" s="17">
        <v>43753</v>
      </c>
      <c r="B6345" s="5">
        <v>0.89583333333333337</v>
      </c>
      <c r="C6345" s="7">
        <v>4.1390214552326386E-4</v>
      </c>
    </row>
    <row r="6346" spans="1:3" x14ac:dyDescent="0.3">
      <c r="A6346" s="17">
        <v>43753</v>
      </c>
      <c r="B6346" s="5">
        <v>0.91666666666666663</v>
      </c>
      <c r="C6346" s="7">
        <v>1.6700290295834574E-3</v>
      </c>
    </row>
    <row r="6347" spans="1:3" x14ac:dyDescent="0.3">
      <c r="A6347" s="17">
        <v>43753</v>
      </c>
      <c r="B6347" s="5">
        <v>0.9375</v>
      </c>
      <c r="C6347" s="7">
        <v>1.6204322516634618E-3</v>
      </c>
    </row>
    <row r="6348" spans="1:3" x14ac:dyDescent="0.3">
      <c r="A6348" s="17">
        <v>43753</v>
      </c>
      <c r="B6348" s="5">
        <v>0.95833333333333337</v>
      </c>
      <c r="C6348" s="7">
        <v>5.7411412173404171E-4</v>
      </c>
    </row>
    <row r="6349" spans="1:3" x14ac:dyDescent="0.3">
      <c r="A6349" s="17">
        <v>43753</v>
      </c>
      <c r="B6349" s="5">
        <v>0.97916666666666663</v>
      </c>
      <c r="C6349" s="7">
        <v>4.9383753963373246E-4</v>
      </c>
    </row>
    <row r="6350" spans="1:3" x14ac:dyDescent="0.3">
      <c r="A6350" s="17">
        <v>43754</v>
      </c>
      <c r="B6350" s="5">
        <v>0</v>
      </c>
      <c r="C6350" s="7">
        <v>7.3177736633164956E-4</v>
      </c>
    </row>
    <row r="6351" spans="1:3" x14ac:dyDescent="0.3">
      <c r="A6351" s="17">
        <v>43754</v>
      </c>
      <c r="B6351" s="5">
        <v>2.0833333333333332E-2</v>
      </c>
      <c r="C6351" s="7">
        <v>9.2880915004678538E-4</v>
      </c>
    </row>
    <row r="6352" spans="1:3" x14ac:dyDescent="0.3">
      <c r="A6352" s="17">
        <v>43754</v>
      </c>
      <c r="B6352" s="5">
        <v>4.1666666666666664E-2</v>
      </c>
      <c r="C6352" s="7">
        <v>1.6068427003339992E-3</v>
      </c>
    </row>
    <row r="6353" spans="1:3" x14ac:dyDescent="0.3">
      <c r="A6353" s="17">
        <v>43754</v>
      </c>
      <c r="B6353" s="5">
        <v>6.25E-2</v>
      </c>
      <c r="C6353" s="7">
        <v>1.6447700314244696E-3</v>
      </c>
    </row>
    <row r="6354" spans="1:3" x14ac:dyDescent="0.3">
      <c r="A6354" s="17">
        <v>43754</v>
      </c>
      <c r="B6354" s="5">
        <v>8.3333333333333329E-2</v>
      </c>
      <c r="C6354" s="7">
        <v>7.7249531555791725E-4</v>
      </c>
    </row>
    <row r="6355" spans="1:3" x14ac:dyDescent="0.3">
      <c r="A6355" s="17">
        <v>43754</v>
      </c>
      <c r="B6355" s="5">
        <v>0.10416666666666667</v>
      </c>
      <c r="C6355" s="7">
        <v>5.8388826779376185E-4</v>
      </c>
    </row>
    <row r="6356" spans="1:3" x14ac:dyDescent="0.3">
      <c r="A6356" s="17">
        <v>43754</v>
      </c>
      <c r="B6356" s="5">
        <v>0.125</v>
      </c>
      <c r="C6356" s="7">
        <v>7.5693066697024797E-4</v>
      </c>
    </row>
    <row r="6357" spans="1:3" x14ac:dyDescent="0.3">
      <c r="A6357" s="17">
        <v>43754</v>
      </c>
      <c r="B6357" s="5">
        <v>0.14583333333333334</v>
      </c>
      <c r="C6357" s="7">
        <v>4.9911863486481914E-4</v>
      </c>
    </row>
    <row r="6358" spans="1:3" x14ac:dyDescent="0.3">
      <c r="A6358" s="17">
        <v>43754</v>
      </c>
      <c r="B6358" s="5">
        <v>0.16666666666666666</v>
      </c>
      <c r="C6358" s="7">
        <v>7.5690654551156865E-4</v>
      </c>
    </row>
    <row r="6359" spans="1:3" x14ac:dyDescent="0.3">
      <c r="A6359" s="17">
        <v>43754</v>
      </c>
      <c r="B6359" s="5">
        <v>0.1875</v>
      </c>
      <c r="C6359" s="7">
        <v>3.89994827401442E-3</v>
      </c>
    </row>
    <row r="6360" spans="1:3" x14ac:dyDescent="0.3">
      <c r="A6360" s="17">
        <v>43754</v>
      </c>
      <c r="B6360" s="5">
        <v>0.20833333333333334</v>
      </c>
      <c r="C6360" s="7">
        <v>1.8712036751066319E-3</v>
      </c>
    </row>
    <row r="6361" spans="1:3" x14ac:dyDescent="0.3">
      <c r="A6361" s="17">
        <v>43754</v>
      </c>
      <c r="B6361" s="5">
        <v>0.22916666666666666</v>
      </c>
      <c r="C6361" s="7">
        <v>6.5596162835080513E-4</v>
      </c>
    </row>
    <row r="6362" spans="1:3" x14ac:dyDescent="0.3">
      <c r="A6362" s="17">
        <v>43754</v>
      </c>
      <c r="B6362" s="5">
        <v>0.25</v>
      </c>
      <c r="C6362" s="7">
        <v>5.0861728031363683E-4</v>
      </c>
    </row>
    <row r="6363" spans="1:3" x14ac:dyDescent="0.3">
      <c r="A6363" s="17">
        <v>43754</v>
      </c>
      <c r="B6363" s="5">
        <v>0.27083333333333331</v>
      </c>
      <c r="C6363" s="7">
        <v>4.8612014087682007E-4</v>
      </c>
    </row>
    <row r="6364" spans="1:3" x14ac:dyDescent="0.3">
      <c r="A6364" s="17">
        <v>43754</v>
      </c>
      <c r="B6364" s="5">
        <v>0.29166666666666669</v>
      </c>
      <c r="C6364" s="7">
        <v>2.3042515642331951E-3</v>
      </c>
    </row>
    <row r="6365" spans="1:3" x14ac:dyDescent="0.3">
      <c r="A6365" s="17">
        <v>43754</v>
      </c>
      <c r="B6365" s="5">
        <v>0.3125</v>
      </c>
      <c r="C6365" s="7">
        <v>9.6479292580681003E-4</v>
      </c>
    </row>
    <row r="6366" spans="1:3" x14ac:dyDescent="0.3">
      <c r="A6366" s="17">
        <v>43754</v>
      </c>
      <c r="B6366" s="5">
        <v>0.33333333333333331</v>
      </c>
      <c r="C6366" s="7">
        <v>5.0861194095412675E-4</v>
      </c>
    </row>
    <row r="6367" spans="1:3" x14ac:dyDescent="0.3">
      <c r="A6367" s="17">
        <v>43754</v>
      </c>
      <c r="B6367" s="5">
        <v>0.35416666666666669</v>
      </c>
      <c r="C6367" s="7">
        <v>4.6392303992745629E-4</v>
      </c>
    </row>
    <row r="6368" spans="1:3" x14ac:dyDescent="0.3">
      <c r="A6368" s="17">
        <v>43754</v>
      </c>
      <c r="B6368" s="5">
        <v>0.375</v>
      </c>
      <c r="C6368" s="7">
        <v>5.7711513487930467E-4</v>
      </c>
    </row>
    <row r="6369" spans="1:3" x14ac:dyDescent="0.3">
      <c r="A6369" s="17">
        <v>43754</v>
      </c>
      <c r="B6369" s="5">
        <v>0.39583333333333331</v>
      </c>
      <c r="C6369" s="7">
        <v>1.3143921792118984E-4</v>
      </c>
    </row>
    <row r="6370" spans="1:3" x14ac:dyDescent="0.3">
      <c r="A6370" s="17">
        <v>43754</v>
      </c>
      <c r="B6370" s="5">
        <v>0.41666666666666669</v>
      </c>
      <c r="C6370" s="7">
        <v>1.8397078485497343E-3</v>
      </c>
    </row>
    <row r="6371" spans="1:3" x14ac:dyDescent="0.3">
      <c r="A6371" s="17">
        <v>43754</v>
      </c>
      <c r="B6371" s="5">
        <v>0.4375</v>
      </c>
      <c r="C6371" s="7">
        <v>2.34931128754831E-3</v>
      </c>
    </row>
    <row r="6372" spans="1:3" x14ac:dyDescent="0.3">
      <c r="A6372" s="17">
        <v>43754</v>
      </c>
      <c r="B6372" s="5">
        <v>0.45833333333333331</v>
      </c>
      <c r="C6372" s="7">
        <v>2.4623101413332993E-3</v>
      </c>
    </row>
    <row r="6373" spans="1:3" x14ac:dyDescent="0.3">
      <c r="A6373" s="17">
        <v>43754</v>
      </c>
      <c r="B6373" s="5">
        <v>0.47916666666666669</v>
      </c>
      <c r="C6373" s="7">
        <v>2.7392751521258729E-3</v>
      </c>
    </row>
    <row r="6374" spans="1:3" x14ac:dyDescent="0.3">
      <c r="A6374" s="17">
        <v>43754</v>
      </c>
      <c r="B6374" s="5">
        <v>0.5</v>
      </c>
      <c r="C6374" s="7">
        <v>2.2165475289635085E-3</v>
      </c>
    </row>
    <row r="6375" spans="1:3" x14ac:dyDescent="0.3">
      <c r="A6375" s="17">
        <v>43754</v>
      </c>
      <c r="B6375" s="5">
        <v>0.52083333333333337</v>
      </c>
      <c r="C6375" s="7">
        <v>4.2235100948897798E-3</v>
      </c>
    </row>
    <row r="6376" spans="1:3" x14ac:dyDescent="0.3">
      <c r="A6376" s="17">
        <v>43754</v>
      </c>
      <c r="B6376" s="5">
        <v>0.54166666666666663</v>
      </c>
      <c r="C6376" s="7">
        <v>4.9583254679765763E-3</v>
      </c>
    </row>
    <row r="6377" spans="1:3" x14ac:dyDescent="0.3">
      <c r="A6377" s="17">
        <v>43754</v>
      </c>
      <c r="B6377" s="5">
        <v>0.5625</v>
      </c>
      <c r="C6377" s="7">
        <v>7.3103999086926571E-3</v>
      </c>
    </row>
    <row r="6378" spans="1:3" x14ac:dyDescent="0.3">
      <c r="A6378" s="17">
        <v>43754</v>
      </c>
      <c r="B6378" s="5">
        <v>0.58333333333333337</v>
      </c>
      <c r="C6378" s="7">
        <v>5.9534867958425221E-3</v>
      </c>
    </row>
    <row r="6379" spans="1:3" x14ac:dyDescent="0.3">
      <c r="A6379" s="17">
        <v>43754</v>
      </c>
      <c r="B6379" s="5">
        <v>0.60416666666666663</v>
      </c>
      <c r="C6379" s="7">
        <v>5.7778312289583121E-3</v>
      </c>
    </row>
    <row r="6380" spans="1:3" x14ac:dyDescent="0.3">
      <c r="A6380" s="17">
        <v>43754</v>
      </c>
      <c r="B6380" s="5">
        <v>0.625</v>
      </c>
      <c r="C6380" s="7">
        <v>7.3886784799835079E-3</v>
      </c>
    </row>
    <row r="6381" spans="1:3" x14ac:dyDescent="0.3">
      <c r="A6381" s="17">
        <v>43754</v>
      </c>
      <c r="B6381" s="5">
        <v>0.64583333333333337</v>
      </c>
      <c r="C6381" s="7">
        <v>7.5200936442794217E-3</v>
      </c>
    </row>
    <row r="6382" spans="1:3" x14ac:dyDescent="0.3">
      <c r="A6382" s="17">
        <v>43754</v>
      </c>
      <c r="B6382" s="5">
        <v>0.66666666666666663</v>
      </c>
      <c r="C6382" s="7">
        <v>4.3585405690541815E-3</v>
      </c>
    </row>
    <row r="6383" spans="1:3" x14ac:dyDescent="0.3">
      <c r="A6383" s="17">
        <v>43754</v>
      </c>
      <c r="B6383" s="5">
        <v>0.6875</v>
      </c>
      <c r="C6383" s="7">
        <v>5.860132024748093E-3</v>
      </c>
    </row>
    <row r="6384" spans="1:3" x14ac:dyDescent="0.3">
      <c r="A6384" s="17">
        <v>43754</v>
      </c>
      <c r="B6384" s="5">
        <v>0.70833333333333337</v>
      </c>
      <c r="C6384" s="7">
        <v>4.8690335271063187E-3</v>
      </c>
    </row>
    <row r="6385" spans="1:3" x14ac:dyDescent="0.3">
      <c r="A6385" s="17">
        <v>43754</v>
      </c>
      <c r="B6385" s="5">
        <v>0.72916666666666663</v>
      </c>
      <c r="C6385" s="7">
        <v>3.2909458086522216E-3</v>
      </c>
    </row>
    <row r="6386" spans="1:3" x14ac:dyDescent="0.3">
      <c r="A6386" s="17">
        <v>43754</v>
      </c>
      <c r="B6386" s="5">
        <v>0.75</v>
      </c>
      <c r="C6386" s="7">
        <v>2.5127563893657247E-3</v>
      </c>
    </row>
    <row r="6387" spans="1:3" x14ac:dyDescent="0.3">
      <c r="A6387" s="17">
        <v>43754</v>
      </c>
      <c r="B6387" s="5">
        <v>0.77083333333333337</v>
      </c>
      <c r="C6387" s="7">
        <v>9.6896665674645272E-4</v>
      </c>
    </row>
    <row r="6388" spans="1:3" x14ac:dyDescent="0.3">
      <c r="A6388" s="17">
        <v>43754</v>
      </c>
      <c r="B6388" s="5">
        <v>0.79166666666666663</v>
      </c>
      <c r="C6388" s="7">
        <v>1.9959100077245884E-3</v>
      </c>
    </row>
    <row r="6389" spans="1:3" x14ac:dyDescent="0.3">
      <c r="A6389" s="17">
        <v>43754</v>
      </c>
      <c r="B6389" s="5">
        <v>0.8125</v>
      </c>
      <c r="C6389" s="7">
        <v>3.4742309493607593E-3</v>
      </c>
    </row>
    <row r="6390" spans="1:3" x14ac:dyDescent="0.3">
      <c r="A6390" s="17">
        <v>43754</v>
      </c>
      <c r="B6390" s="5">
        <v>0.83333333333333337</v>
      </c>
      <c r="C6390" s="7">
        <v>3.6911500640671837E-3</v>
      </c>
    </row>
    <row r="6391" spans="1:3" x14ac:dyDescent="0.3">
      <c r="A6391" s="17">
        <v>43754</v>
      </c>
      <c r="B6391" s="5">
        <v>0.85416666666666663</v>
      </c>
      <c r="C6391" s="7">
        <v>2.3450182868658097E-3</v>
      </c>
    </row>
    <row r="6392" spans="1:3" x14ac:dyDescent="0.3">
      <c r="A6392" s="17">
        <v>43754</v>
      </c>
      <c r="B6392" s="5">
        <v>0.875</v>
      </c>
      <c r="C6392" s="7">
        <v>2.4972182522151254E-3</v>
      </c>
    </row>
    <row r="6393" spans="1:3" x14ac:dyDescent="0.3">
      <c r="A6393" s="17">
        <v>43754</v>
      </c>
      <c r="B6393" s="5">
        <v>0.89583333333333337</v>
      </c>
      <c r="C6393" s="7">
        <v>2.2847666761400954E-3</v>
      </c>
    </row>
    <row r="6394" spans="1:3" x14ac:dyDescent="0.3">
      <c r="A6394" s="17">
        <v>43754</v>
      </c>
      <c r="B6394" s="5">
        <v>0.91666666666666663</v>
      </c>
      <c r="C6394" s="7">
        <v>4.7750139258155858E-5</v>
      </c>
    </row>
    <row r="6395" spans="1:3" x14ac:dyDescent="0.3">
      <c r="A6395" s="17">
        <v>43754</v>
      </c>
      <c r="B6395" s="5">
        <v>0.9375</v>
      </c>
      <c r="C6395" s="7">
        <v>1.0614321274016359E-3</v>
      </c>
    </row>
    <row r="6396" spans="1:3" x14ac:dyDescent="0.3">
      <c r="A6396" s="17">
        <v>43754</v>
      </c>
      <c r="B6396" s="5">
        <v>0.95833333333333337</v>
      </c>
      <c r="C6396" s="7">
        <v>6.7618548438451052E-4</v>
      </c>
    </row>
    <row r="6397" spans="1:3" x14ac:dyDescent="0.3">
      <c r="A6397" s="17">
        <v>43754</v>
      </c>
      <c r="B6397" s="5">
        <v>0.97916666666666663</v>
      </c>
      <c r="C6397" s="7">
        <v>2.6864365455850736E-3</v>
      </c>
    </row>
    <row r="6398" spans="1:3" x14ac:dyDescent="0.3">
      <c r="A6398" s="17">
        <v>43755</v>
      </c>
      <c r="B6398" s="5">
        <v>0</v>
      </c>
      <c r="C6398" s="7">
        <v>1.3796786862919918E-3</v>
      </c>
    </row>
    <row r="6399" spans="1:3" x14ac:dyDescent="0.3">
      <c r="A6399" s="17">
        <v>43755</v>
      </c>
      <c r="B6399" s="5">
        <v>2.0833333333333332E-2</v>
      </c>
      <c r="C6399" s="7">
        <v>8.5265567193205211E-4</v>
      </c>
    </row>
    <row r="6400" spans="1:3" x14ac:dyDescent="0.3">
      <c r="A6400" s="17">
        <v>43755</v>
      </c>
      <c r="B6400" s="5">
        <v>4.1666666666666664E-2</v>
      </c>
      <c r="C6400" s="7">
        <v>0</v>
      </c>
    </row>
    <row r="6401" spans="1:3" x14ac:dyDescent="0.3">
      <c r="A6401" s="17">
        <v>43755</v>
      </c>
      <c r="B6401" s="5">
        <v>6.25E-2</v>
      </c>
      <c r="C6401" s="7">
        <v>2.7265983764612311E-4</v>
      </c>
    </row>
    <row r="6402" spans="1:3" x14ac:dyDescent="0.3">
      <c r="A6402" s="17">
        <v>43755</v>
      </c>
      <c r="B6402" s="5">
        <v>8.3333333333333329E-2</v>
      </c>
      <c r="C6402" s="7">
        <v>2.8450054388865099E-3</v>
      </c>
    </row>
    <row r="6403" spans="1:3" x14ac:dyDescent="0.3">
      <c r="A6403" s="17">
        <v>43755</v>
      </c>
      <c r="B6403" s="5">
        <v>0.10416666666666667</v>
      </c>
      <c r="C6403" s="7">
        <v>0</v>
      </c>
    </row>
    <row r="6404" spans="1:3" x14ac:dyDescent="0.3">
      <c r="A6404" s="17">
        <v>43755</v>
      </c>
      <c r="B6404" s="5">
        <v>0.125</v>
      </c>
      <c r="C6404" s="7">
        <v>2.3882621503245448E-3</v>
      </c>
    </row>
    <row r="6405" spans="1:3" x14ac:dyDescent="0.3">
      <c r="A6405" s="17">
        <v>43755</v>
      </c>
      <c r="B6405" s="5">
        <v>0.14583333333333334</v>
      </c>
      <c r="C6405" s="7">
        <v>1.2259743395972799E-3</v>
      </c>
    </row>
    <row r="6406" spans="1:3" x14ac:dyDescent="0.3">
      <c r="A6406" s="17">
        <v>43755</v>
      </c>
      <c r="B6406" s="5">
        <v>0.16666666666666666</v>
      </c>
      <c r="C6406" s="7">
        <v>9.2349627844465763E-4</v>
      </c>
    </row>
    <row r="6407" spans="1:3" x14ac:dyDescent="0.3">
      <c r="A6407" s="17">
        <v>43755</v>
      </c>
      <c r="B6407" s="5">
        <v>0.1875</v>
      </c>
      <c r="C6407" s="7">
        <v>0</v>
      </c>
    </row>
    <row r="6408" spans="1:3" x14ac:dyDescent="0.3">
      <c r="A6408" s="17">
        <v>43755</v>
      </c>
      <c r="B6408" s="5">
        <v>0.20833333333333334</v>
      </c>
      <c r="C6408" s="7">
        <v>7.7892212053414455E-4</v>
      </c>
    </row>
    <row r="6409" spans="1:3" x14ac:dyDescent="0.3">
      <c r="A6409" s="17">
        <v>43755</v>
      </c>
      <c r="B6409" s="5">
        <v>0.22916666666666666</v>
      </c>
      <c r="C6409" s="7">
        <v>0</v>
      </c>
    </row>
    <row r="6410" spans="1:3" x14ac:dyDescent="0.3">
      <c r="A6410" s="17">
        <v>43755</v>
      </c>
      <c r="B6410" s="5">
        <v>0.25</v>
      </c>
      <c r="C6410" s="7">
        <v>1.9234073179230937E-3</v>
      </c>
    </row>
    <row r="6411" spans="1:3" x14ac:dyDescent="0.3">
      <c r="A6411" s="17">
        <v>43755</v>
      </c>
      <c r="B6411" s="5">
        <v>0.27083333333333331</v>
      </c>
      <c r="C6411" s="7">
        <v>7.9410527792748823E-4</v>
      </c>
    </row>
    <row r="6412" spans="1:3" x14ac:dyDescent="0.3">
      <c r="A6412" s="17">
        <v>43755</v>
      </c>
      <c r="B6412" s="5">
        <v>0.29166666666666669</v>
      </c>
      <c r="C6412" s="7">
        <v>-2.4862441035549132E-5</v>
      </c>
    </row>
    <row r="6413" spans="1:3" x14ac:dyDescent="0.3">
      <c r="A6413" s="17">
        <v>43755</v>
      </c>
      <c r="B6413" s="5">
        <v>0.3125</v>
      </c>
      <c r="C6413" s="7">
        <v>1.9981039611996132E-3</v>
      </c>
    </row>
    <row r="6414" spans="1:3" x14ac:dyDescent="0.3">
      <c r="A6414" s="17">
        <v>43755</v>
      </c>
      <c r="B6414" s="5">
        <v>0.33333333333333331</v>
      </c>
      <c r="C6414" s="7">
        <v>4.0177878471897646E-3</v>
      </c>
    </row>
    <row r="6415" spans="1:3" x14ac:dyDescent="0.3">
      <c r="A6415" s="17">
        <v>43755</v>
      </c>
      <c r="B6415" s="5">
        <v>0.35416666666666669</v>
      </c>
      <c r="C6415" s="7">
        <v>2.3681360307442191E-3</v>
      </c>
    </row>
    <row r="6416" spans="1:3" x14ac:dyDescent="0.3">
      <c r="A6416" s="17">
        <v>43755</v>
      </c>
      <c r="B6416" s="5">
        <v>0.375</v>
      </c>
      <c r="C6416" s="7">
        <v>1.7863045244158092E-3</v>
      </c>
    </row>
    <row r="6417" spans="1:3" x14ac:dyDescent="0.3">
      <c r="A6417" s="17">
        <v>43755</v>
      </c>
      <c r="B6417" s="5">
        <v>0.39583333333333331</v>
      </c>
      <c r="C6417" s="7">
        <v>2.4707860139873651E-3</v>
      </c>
    </row>
    <row r="6418" spans="1:3" x14ac:dyDescent="0.3">
      <c r="A6418" s="17">
        <v>43755</v>
      </c>
      <c r="B6418" s="5">
        <v>0.41666666666666669</v>
      </c>
      <c r="C6418" s="7">
        <v>6.162521374021992E-3</v>
      </c>
    </row>
    <row r="6419" spans="1:3" x14ac:dyDescent="0.3">
      <c r="A6419" s="17">
        <v>43755</v>
      </c>
      <c r="B6419" s="5">
        <v>0.4375</v>
      </c>
      <c r="C6419" s="7">
        <v>4.125402090213481E-3</v>
      </c>
    </row>
    <row r="6420" spans="1:3" x14ac:dyDescent="0.3">
      <c r="A6420" s="17">
        <v>43755</v>
      </c>
      <c r="B6420" s="5">
        <v>0.45833333333333331</v>
      </c>
      <c r="C6420" s="7">
        <v>2.909018471514375E-3</v>
      </c>
    </row>
    <row r="6421" spans="1:3" x14ac:dyDescent="0.3">
      <c r="A6421" s="17">
        <v>43755</v>
      </c>
      <c r="B6421" s="5">
        <v>0.47916666666666669</v>
      </c>
      <c r="C6421" s="7">
        <v>5.4495882805027018E-3</v>
      </c>
    </row>
    <row r="6422" spans="1:3" x14ac:dyDescent="0.3">
      <c r="A6422" s="17">
        <v>43755</v>
      </c>
      <c r="B6422" s="5">
        <v>0.5</v>
      </c>
      <c r="C6422" s="7">
        <v>3.2988089304898092E-3</v>
      </c>
    </row>
    <row r="6423" spans="1:3" x14ac:dyDescent="0.3">
      <c r="A6423" s="17">
        <v>43755</v>
      </c>
      <c r="B6423" s="5">
        <v>0.52083333333333337</v>
      </c>
      <c r="C6423" s="7">
        <v>5.3459507980893987E-3</v>
      </c>
    </row>
    <row r="6424" spans="1:3" x14ac:dyDescent="0.3">
      <c r="A6424" s="17">
        <v>43755</v>
      </c>
      <c r="B6424" s="5">
        <v>0.54166666666666663</v>
      </c>
      <c r="C6424" s="7">
        <v>4.1820163991594002E-3</v>
      </c>
    </row>
    <row r="6425" spans="1:3" x14ac:dyDescent="0.3">
      <c r="A6425" s="17">
        <v>43755</v>
      </c>
      <c r="B6425" s="5">
        <v>0.5625</v>
      </c>
      <c r="C6425" s="7">
        <v>4.3704519750248092E-3</v>
      </c>
    </row>
    <row r="6426" spans="1:3" x14ac:dyDescent="0.3">
      <c r="A6426" s="17">
        <v>43755</v>
      </c>
      <c r="B6426" s="5">
        <v>0.58333333333333337</v>
      </c>
      <c r="C6426" s="7">
        <v>5.3445445294961489E-3</v>
      </c>
    </row>
    <row r="6427" spans="1:3" x14ac:dyDescent="0.3">
      <c r="A6427" s="17">
        <v>43755</v>
      </c>
      <c r="B6427" s="5">
        <v>0.60416666666666663</v>
      </c>
      <c r="C6427" s="7">
        <v>5.6506685500858668E-3</v>
      </c>
    </row>
    <row r="6428" spans="1:3" x14ac:dyDescent="0.3">
      <c r="A6428" s="17">
        <v>43755</v>
      </c>
      <c r="B6428" s="5">
        <v>0.625</v>
      </c>
      <c r="C6428" s="7">
        <v>5.1334126033499052E-3</v>
      </c>
    </row>
    <row r="6429" spans="1:3" x14ac:dyDescent="0.3">
      <c r="A6429" s="17">
        <v>43755</v>
      </c>
      <c r="B6429" s="5">
        <v>0.64583333333333337</v>
      </c>
      <c r="C6429" s="7">
        <v>3.9631730266922989E-3</v>
      </c>
    </row>
    <row r="6430" spans="1:3" x14ac:dyDescent="0.3">
      <c r="A6430" s="17">
        <v>43755</v>
      </c>
      <c r="B6430" s="5">
        <v>0.66666666666666663</v>
      </c>
      <c r="C6430" s="7">
        <v>3.5233094544924225E-3</v>
      </c>
    </row>
    <row r="6431" spans="1:3" x14ac:dyDescent="0.3">
      <c r="A6431" s="17">
        <v>43755</v>
      </c>
      <c r="B6431" s="5">
        <v>0.6875</v>
      </c>
      <c r="C6431" s="7">
        <v>3.1567052272135254E-3</v>
      </c>
    </row>
    <row r="6432" spans="1:3" x14ac:dyDescent="0.3">
      <c r="A6432" s="17">
        <v>43755</v>
      </c>
      <c r="B6432" s="5">
        <v>0.70833333333333337</v>
      </c>
      <c r="C6432" s="7">
        <v>3.1759990377734958E-3</v>
      </c>
    </row>
    <row r="6433" spans="1:3" x14ac:dyDescent="0.3">
      <c r="A6433" s="17">
        <v>43755</v>
      </c>
      <c r="B6433" s="5">
        <v>0.72916666666666663</v>
      </c>
      <c r="C6433" s="7">
        <v>3.1855138179338583E-3</v>
      </c>
    </row>
    <row r="6434" spans="1:3" x14ac:dyDescent="0.3">
      <c r="A6434" s="17">
        <v>43755</v>
      </c>
      <c r="B6434" s="5">
        <v>0.75</v>
      </c>
      <c r="C6434" s="7">
        <v>3.1252663393429069E-3</v>
      </c>
    </row>
    <row r="6435" spans="1:3" x14ac:dyDescent="0.3">
      <c r="A6435" s="17">
        <v>43755</v>
      </c>
      <c r="B6435" s="5">
        <v>0.77083333333333337</v>
      </c>
      <c r="C6435" s="7">
        <v>1.4042891603449825E-3</v>
      </c>
    </row>
    <row r="6436" spans="1:3" x14ac:dyDescent="0.3">
      <c r="A6436" s="17">
        <v>43755</v>
      </c>
      <c r="B6436" s="5">
        <v>0.79166666666666663</v>
      </c>
      <c r="C6436" s="7">
        <v>1.8354641621255929E-3</v>
      </c>
    </row>
    <row r="6437" spans="1:3" x14ac:dyDescent="0.3">
      <c r="A6437" s="17">
        <v>43755</v>
      </c>
      <c r="B6437" s="5">
        <v>0.8125</v>
      </c>
      <c r="C6437" s="7">
        <v>2.1809475728383678E-3</v>
      </c>
    </row>
    <row r="6438" spans="1:3" x14ac:dyDescent="0.3">
      <c r="A6438" s="17">
        <v>43755</v>
      </c>
      <c r="B6438" s="5">
        <v>0.83333333333333337</v>
      </c>
      <c r="C6438" s="7">
        <v>2.7840937490249962E-3</v>
      </c>
    </row>
    <row r="6439" spans="1:3" x14ac:dyDescent="0.3">
      <c r="A6439" s="17">
        <v>43755</v>
      </c>
      <c r="B6439" s="5">
        <v>0.85416666666666663</v>
      </c>
      <c r="C6439" s="7">
        <v>3.1461714693597222E-3</v>
      </c>
    </row>
    <row r="6440" spans="1:3" x14ac:dyDescent="0.3">
      <c r="A6440" s="17">
        <v>43755</v>
      </c>
      <c r="B6440" s="5">
        <v>0.875</v>
      </c>
      <c r="C6440" s="7">
        <v>1.6573654654055471E-3</v>
      </c>
    </row>
    <row r="6441" spans="1:3" x14ac:dyDescent="0.3">
      <c r="A6441" s="17">
        <v>43755</v>
      </c>
      <c r="B6441" s="5">
        <v>0.89583333333333337</v>
      </c>
      <c r="C6441" s="7">
        <v>2.899915134312636E-3</v>
      </c>
    </row>
    <row r="6442" spans="1:3" x14ac:dyDescent="0.3">
      <c r="A6442" s="17">
        <v>43755</v>
      </c>
      <c r="B6442" s="5">
        <v>0.91666666666666663</v>
      </c>
      <c r="C6442" s="7">
        <v>2.4735548905782489E-3</v>
      </c>
    </row>
    <row r="6443" spans="1:3" x14ac:dyDescent="0.3">
      <c r="A6443" s="17">
        <v>43755</v>
      </c>
      <c r="B6443" s="5">
        <v>0.9375</v>
      </c>
      <c r="C6443" s="7">
        <v>2.9856716753203869E-3</v>
      </c>
    </row>
    <row r="6444" spans="1:3" x14ac:dyDescent="0.3">
      <c r="A6444" s="17">
        <v>43755</v>
      </c>
      <c r="B6444" s="5">
        <v>0.95833333333333337</v>
      </c>
      <c r="C6444" s="7">
        <v>2.6402004122078938E-3</v>
      </c>
    </row>
    <row r="6445" spans="1:3" x14ac:dyDescent="0.3">
      <c r="A6445" s="17">
        <v>43755</v>
      </c>
      <c r="B6445" s="5">
        <v>0.97916666666666663</v>
      </c>
      <c r="C6445" s="7">
        <v>2.5244398640546927E-3</v>
      </c>
    </row>
    <row r="6446" spans="1:3" x14ac:dyDescent="0.3">
      <c r="A6446" s="17">
        <v>43756</v>
      </c>
      <c r="B6446" s="5">
        <v>0</v>
      </c>
      <c r="C6446" s="7">
        <v>3.1572211153422613E-3</v>
      </c>
    </row>
    <row r="6447" spans="1:3" x14ac:dyDescent="0.3">
      <c r="A6447" s="17">
        <v>43756</v>
      </c>
      <c r="B6447" s="5">
        <v>2.0833333333333332E-2</v>
      </c>
      <c r="C6447" s="7">
        <v>1.7664729817661185E-3</v>
      </c>
    </row>
    <row r="6448" spans="1:3" x14ac:dyDescent="0.3">
      <c r="A6448" s="17">
        <v>43756</v>
      </c>
      <c r="B6448" s="5">
        <v>4.1666666666666664E-2</v>
      </c>
      <c r="C6448" s="7">
        <v>2.9130687089614837E-3</v>
      </c>
    </row>
    <row r="6449" spans="1:3" x14ac:dyDescent="0.3">
      <c r="A6449" s="17">
        <v>43756</v>
      </c>
      <c r="B6449" s="5">
        <v>6.25E-2</v>
      </c>
      <c r="C6449" s="7">
        <v>1.8678300819079062E-3</v>
      </c>
    </row>
    <row r="6450" spans="1:3" x14ac:dyDescent="0.3">
      <c r="A6450" s="17">
        <v>43756</v>
      </c>
      <c r="B6450" s="5">
        <v>8.3333333333333329E-2</v>
      </c>
      <c r="C6450" s="7">
        <v>2.896679710282186E-3</v>
      </c>
    </row>
    <row r="6451" spans="1:3" x14ac:dyDescent="0.3">
      <c r="A6451" s="17">
        <v>43756</v>
      </c>
      <c r="B6451" s="5">
        <v>0.10416666666666667</v>
      </c>
      <c r="C6451" s="7">
        <v>3.4070064172403458E-3</v>
      </c>
    </row>
    <row r="6452" spans="1:3" x14ac:dyDescent="0.3">
      <c r="A6452" s="17">
        <v>43756</v>
      </c>
      <c r="B6452" s="5">
        <v>0.125</v>
      </c>
      <c r="C6452" s="7">
        <v>2.0774391384214973E-3</v>
      </c>
    </row>
    <row r="6453" spans="1:3" x14ac:dyDescent="0.3">
      <c r="A6453" s="17">
        <v>43756</v>
      </c>
      <c r="B6453" s="5">
        <v>0.14583333333333334</v>
      </c>
      <c r="C6453" s="7">
        <v>2.0680067582770191E-3</v>
      </c>
    </row>
    <row r="6454" spans="1:3" x14ac:dyDescent="0.3">
      <c r="A6454" s="17">
        <v>43756</v>
      </c>
      <c r="B6454" s="5">
        <v>0.16666666666666666</v>
      </c>
      <c r="C6454" s="7">
        <v>1.1066251800610938E-3</v>
      </c>
    </row>
    <row r="6455" spans="1:3" x14ac:dyDescent="0.3">
      <c r="A6455" s="17">
        <v>43756</v>
      </c>
      <c r="B6455" s="5">
        <v>0.1875</v>
      </c>
      <c r="C6455" s="7">
        <v>1.2447924524248966E-3</v>
      </c>
    </row>
    <row r="6456" spans="1:3" x14ac:dyDescent="0.3">
      <c r="A6456" s="17">
        <v>43756</v>
      </c>
      <c r="B6456" s="5">
        <v>0.20833333333333334</v>
      </c>
      <c r="C6456" s="7">
        <v>2.9473708879424799E-3</v>
      </c>
    </row>
    <row r="6457" spans="1:3" x14ac:dyDescent="0.3">
      <c r="A6457" s="17">
        <v>43756</v>
      </c>
      <c r="B6457" s="5">
        <v>0.22916666666666666</v>
      </c>
      <c r="C6457" s="7">
        <v>2.0983366522114633E-3</v>
      </c>
    </row>
    <row r="6458" spans="1:3" x14ac:dyDescent="0.3">
      <c r="A6458" s="17">
        <v>43756</v>
      </c>
      <c r="B6458" s="5">
        <v>0.25</v>
      </c>
      <c r="C6458" s="7">
        <v>1.4026274684232609E-3</v>
      </c>
    </row>
    <row r="6459" spans="1:3" x14ac:dyDescent="0.3">
      <c r="A6459" s="17">
        <v>43756</v>
      </c>
      <c r="B6459" s="5">
        <v>0.27083333333333331</v>
      </c>
      <c r="C6459" s="7">
        <v>2.6396184799383302E-3</v>
      </c>
    </row>
    <row r="6460" spans="1:3" x14ac:dyDescent="0.3">
      <c r="A6460" s="17">
        <v>43756</v>
      </c>
      <c r="B6460" s="5">
        <v>0.29166666666666669</v>
      </c>
      <c r="C6460" s="7">
        <v>1.1349135354343786E-6</v>
      </c>
    </row>
    <row r="6461" spans="1:3" x14ac:dyDescent="0.3">
      <c r="A6461" s="17">
        <v>43756</v>
      </c>
      <c r="B6461" s="5">
        <v>0.3125</v>
      </c>
      <c r="C6461" s="7">
        <v>1.2130177147418064E-3</v>
      </c>
    </row>
    <row r="6462" spans="1:3" x14ac:dyDescent="0.3">
      <c r="A6462" s="17">
        <v>43756</v>
      </c>
      <c r="B6462" s="5">
        <v>0.33333333333333331</v>
      </c>
      <c r="C6462" s="7">
        <v>3.1363724267949779E-3</v>
      </c>
    </row>
    <row r="6463" spans="1:3" x14ac:dyDescent="0.3">
      <c r="A6463" s="17">
        <v>43756</v>
      </c>
      <c r="B6463" s="5">
        <v>0.35416666666666669</v>
      </c>
      <c r="C6463" s="7">
        <v>6.3146653469167149E-4</v>
      </c>
    </row>
    <row r="6464" spans="1:3" x14ac:dyDescent="0.3">
      <c r="A6464" s="17">
        <v>43756</v>
      </c>
      <c r="B6464" s="5">
        <v>0.375</v>
      </c>
      <c r="C6464" s="7">
        <v>1.0024965803494989E-4</v>
      </c>
    </row>
    <row r="6465" spans="1:3" x14ac:dyDescent="0.3">
      <c r="A6465" s="17">
        <v>43756</v>
      </c>
      <c r="B6465" s="5">
        <v>0.39583333333333331</v>
      </c>
      <c r="C6465" s="7">
        <v>1.8786595224800661E-3</v>
      </c>
    </row>
    <row r="6466" spans="1:3" x14ac:dyDescent="0.3">
      <c r="A6466" s="17">
        <v>43756</v>
      </c>
      <c r="B6466" s="5">
        <v>0.41666666666666669</v>
      </c>
      <c r="C6466" s="7">
        <v>3.1356540873704207E-4</v>
      </c>
    </row>
    <row r="6467" spans="1:3" x14ac:dyDescent="0.3">
      <c r="A6467" s="17">
        <v>43756</v>
      </c>
      <c r="B6467" s="5">
        <v>0.4375</v>
      </c>
      <c r="C6467" s="7">
        <v>2.6377420593101642E-3</v>
      </c>
    </row>
    <row r="6468" spans="1:3" x14ac:dyDescent="0.3">
      <c r="A6468" s="17">
        <v>43756</v>
      </c>
      <c r="B6468" s="5">
        <v>0.45833333333333331</v>
      </c>
      <c r="C6468" s="7">
        <v>6.6810087126398135E-4</v>
      </c>
    </row>
    <row r="6469" spans="1:3" x14ac:dyDescent="0.3">
      <c r="A6469" s="17">
        <v>43756</v>
      </c>
      <c r="B6469" s="5">
        <v>0.47916666666666669</v>
      </c>
      <c r="C6469" s="7">
        <v>3.8588517318479433E-3</v>
      </c>
    </row>
    <row r="6470" spans="1:3" x14ac:dyDescent="0.3">
      <c r="A6470" s="17">
        <v>43756</v>
      </c>
      <c r="B6470" s="5">
        <v>0.5</v>
      </c>
      <c r="C6470" s="7">
        <v>3.5604551452072973E-3</v>
      </c>
    </row>
    <row r="6471" spans="1:3" x14ac:dyDescent="0.3">
      <c r="A6471" s="17">
        <v>43756</v>
      </c>
      <c r="B6471" s="5">
        <v>0.52083333333333337</v>
      </c>
      <c r="C6471" s="7">
        <v>5.2613576670584904E-3</v>
      </c>
    </row>
    <row r="6472" spans="1:3" x14ac:dyDescent="0.3">
      <c r="A6472" s="17">
        <v>43756</v>
      </c>
      <c r="B6472" s="5">
        <v>0.54166666666666663</v>
      </c>
      <c r="C6472" s="7">
        <v>7.9409641124234612E-3</v>
      </c>
    </row>
    <row r="6473" spans="1:3" x14ac:dyDescent="0.3">
      <c r="A6473" s="17">
        <v>43756</v>
      </c>
      <c r="B6473" s="5">
        <v>0.5625</v>
      </c>
      <c r="C6473" s="7">
        <v>7.4702776865083085E-3</v>
      </c>
    </row>
    <row r="6474" spans="1:3" x14ac:dyDescent="0.3">
      <c r="A6474" s="17">
        <v>43756</v>
      </c>
      <c r="B6474" s="5">
        <v>0.58333333333333337</v>
      </c>
      <c r="C6474" s="7">
        <v>8.1252329248960517E-3</v>
      </c>
    </row>
    <row r="6475" spans="1:3" x14ac:dyDescent="0.3">
      <c r="A6475" s="17">
        <v>43756</v>
      </c>
      <c r="B6475" s="5">
        <v>0.60416666666666663</v>
      </c>
      <c r="C6475" s="7">
        <v>8.7963640668255131E-3</v>
      </c>
    </row>
    <row r="6476" spans="1:3" x14ac:dyDescent="0.3">
      <c r="A6476" s="17">
        <v>43756</v>
      </c>
      <c r="B6476" s="5">
        <v>0.625</v>
      </c>
      <c r="C6476" s="7">
        <v>7.6904152875067223E-3</v>
      </c>
    </row>
    <row r="6477" spans="1:3" x14ac:dyDescent="0.3">
      <c r="A6477" s="17">
        <v>43756</v>
      </c>
      <c r="B6477" s="5">
        <v>0.64583333333333337</v>
      </c>
      <c r="C6477" s="7">
        <v>8.3825245383030416E-3</v>
      </c>
    </row>
    <row r="6478" spans="1:3" x14ac:dyDescent="0.3">
      <c r="A6478" s="17">
        <v>43756</v>
      </c>
      <c r="B6478" s="5">
        <v>0.66666666666666663</v>
      </c>
      <c r="C6478" s="7">
        <v>6.1787592960292617E-3</v>
      </c>
    </row>
    <row r="6479" spans="1:3" x14ac:dyDescent="0.3">
      <c r="A6479" s="17">
        <v>43756</v>
      </c>
      <c r="B6479" s="5">
        <v>0.6875</v>
      </c>
      <c r="C6479" s="7">
        <v>5.3975093759415695E-3</v>
      </c>
    </row>
    <row r="6480" spans="1:3" x14ac:dyDescent="0.3">
      <c r="A6480" s="17">
        <v>43756</v>
      </c>
      <c r="B6480" s="5">
        <v>0.70833333333333337</v>
      </c>
      <c r="C6480" s="7">
        <v>3.2091219912866275E-3</v>
      </c>
    </row>
    <row r="6481" spans="1:3" x14ac:dyDescent="0.3">
      <c r="A6481" s="17">
        <v>43756</v>
      </c>
      <c r="B6481" s="5">
        <v>0.72916666666666663</v>
      </c>
      <c r="C6481" s="7">
        <v>4.2103672053282028E-3</v>
      </c>
    </row>
    <row r="6482" spans="1:3" x14ac:dyDescent="0.3">
      <c r="A6482" s="17">
        <v>43756</v>
      </c>
      <c r="B6482" s="5">
        <v>0.75</v>
      </c>
      <c r="C6482" s="7">
        <v>2.3270981794405298E-3</v>
      </c>
    </row>
    <row r="6483" spans="1:3" x14ac:dyDescent="0.3">
      <c r="A6483" s="17">
        <v>43756</v>
      </c>
      <c r="B6483" s="5">
        <v>0.77083333333333337</v>
      </c>
      <c r="C6483" s="7">
        <v>3.809793743556238E-3</v>
      </c>
    </row>
    <row r="6484" spans="1:3" x14ac:dyDescent="0.3">
      <c r="A6484" s="17">
        <v>43756</v>
      </c>
      <c r="B6484" s="5">
        <v>0.79166666666666663</v>
      </c>
      <c r="C6484" s="7">
        <v>2.2349666214510578E-3</v>
      </c>
    </row>
    <row r="6485" spans="1:3" x14ac:dyDescent="0.3">
      <c r="A6485" s="17">
        <v>43756</v>
      </c>
      <c r="B6485" s="5">
        <v>0.8125</v>
      </c>
      <c r="C6485" s="7">
        <v>3.5026867265810701E-3</v>
      </c>
    </row>
    <row r="6486" spans="1:3" x14ac:dyDescent="0.3">
      <c r="A6486" s="17">
        <v>43756</v>
      </c>
      <c r="B6486" s="5">
        <v>0.83333333333333337</v>
      </c>
      <c r="C6486" s="7">
        <v>2.0514583660464726E-3</v>
      </c>
    </row>
    <row r="6487" spans="1:3" x14ac:dyDescent="0.3">
      <c r="A6487" s="17">
        <v>43756</v>
      </c>
      <c r="B6487" s="5">
        <v>0.85416666666666663</v>
      </c>
      <c r="C6487" s="7">
        <v>2.5265706821246603E-3</v>
      </c>
    </row>
    <row r="6488" spans="1:3" x14ac:dyDescent="0.3">
      <c r="A6488" s="17">
        <v>43756</v>
      </c>
      <c r="B6488" s="5">
        <v>0.875</v>
      </c>
      <c r="C6488" s="7">
        <v>2.6191736074138738E-3</v>
      </c>
    </row>
    <row r="6489" spans="1:3" x14ac:dyDescent="0.3">
      <c r="A6489" s="17">
        <v>43756</v>
      </c>
      <c r="B6489" s="5">
        <v>0.89583333333333337</v>
      </c>
      <c r="C6489" s="7">
        <v>2.2954165047520637E-3</v>
      </c>
    </row>
    <row r="6490" spans="1:3" x14ac:dyDescent="0.3">
      <c r="A6490" s="17">
        <v>43756</v>
      </c>
      <c r="B6490" s="5">
        <v>0.91666666666666663</v>
      </c>
      <c r="C6490" s="7">
        <v>2.8958821761278465E-3</v>
      </c>
    </row>
    <row r="6491" spans="1:3" x14ac:dyDescent="0.3">
      <c r="A6491" s="17">
        <v>43756</v>
      </c>
      <c r="B6491" s="5">
        <v>0.9375</v>
      </c>
      <c r="C6491" s="7">
        <v>3.0762622583246444E-3</v>
      </c>
    </row>
    <row r="6492" spans="1:3" x14ac:dyDescent="0.3">
      <c r="A6492" s="17">
        <v>43756</v>
      </c>
      <c r="B6492" s="5">
        <v>0.95833333333333337</v>
      </c>
      <c r="C6492" s="7">
        <v>1.5193914349494798E-3</v>
      </c>
    </row>
    <row r="6493" spans="1:3" x14ac:dyDescent="0.3">
      <c r="A6493" s="17">
        <v>43756</v>
      </c>
      <c r="B6493" s="5">
        <v>0.97916666666666663</v>
      </c>
      <c r="C6493" s="7">
        <v>1.7448769566280476E-3</v>
      </c>
    </row>
    <row r="6494" spans="1:3" x14ac:dyDescent="0.3">
      <c r="A6494" s="17">
        <v>43757</v>
      </c>
      <c r="B6494" s="5">
        <v>0</v>
      </c>
      <c r="C6494" s="7">
        <v>2.2210783738806118E-3</v>
      </c>
    </row>
    <row r="6495" spans="1:3" x14ac:dyDescent="0.3">
      <c r="A6495" s="17">
        <v>43757</v>
      </c>
      <c r="B6495" s="5">
        <v>2.0833333333333332E-2</v>
      </c>
      <c r="C6495" s="7">
        <v>2.0952271152926416E-4</v>
      </c>
    </row>
    <row r="6496" spans="1:3" x14ac:dyDescent="0.3">
      <c r="A6496" s="17">
        <v>43757</v>
      </c>
      <c r="B6496" s="5">
        <v>4.1666666666666664E-2</v>
      </c>
      <c r="C6496" s="7">
        <v>2.6516529205708353E-4</v>
      </c>
    </row>
    <row r="6497" spans="1:3" x14ac:dyDescent="0.3">
      <c r="A6497" s="17">
        <v>43757</v>
      </c>
      <c r="B6497" s="5">
        <v>6.25E-2</v>
      </c>
      <c r="C6497" s="7">
        <v>5.3425823346290756E-4</v>
      </c>
    </row>
    <row r="6498" spans="1:3" x14ac:dyDescent="0.3">
      <c r="A6498" s="17">
        <v>43757</v>
      </c>
      <c r="B6498" s="5">
        <v>8.3333333333333329E-2</v>
      </c>
      <c r="C6498" s="7">
        <v>4.4891942370987257E-4</v>
      </c>
    </row>
    <row r="6499" spans="1:3" x14ac:dyDescent="0.3">
      <c r="A6499" s="17">
        <v>43757</v>
      </c>
      <c r="B6499" s="5">
        <v>0.10416666666666667</v>
      </c>
      <c r="C6499" s="7">
        <v>5.3275016632874594E-4</v>
      </c>
    </row>
    <row r="6500" spans="1:3" x14ac:dyDescent="0.3">
      <c r="A6500" s="17">
        <v>43757</v>
      </c>
      <c r="B6500" s="5">
        <v>0.125</v>
      </c>
      <c r="C6500" s="7">
        <v>6.8556562526147949E-4</v>
      </c>
    </row>
    <row r="6501" spans="1:3" x14ac:dyDescent="0.3">
      <c r="A6501" s="17">
        <v>43757</v>
      </c>
      <c r="B6501" s="5">
        <v>0.14583333333333334</v>
      </c>
      <c r="C6501" s="7">
        <v>-1.6217314137838555E-5</v>
      </c>
    </row>
    <row r="6502" spans="1:3" x14ac:dyDescent="0.3">
      <c r="A6502" s="17">
        <v>43757</v>
      </c>
      <c r="B6502" s="5">
        <v>0.16666666666666666</v>
      </c>
      <c r="C6502" s="7">
        <v>1.9172618811677288E-3</v>
      </c>
    </row>
    <row r="6503" spans="1:3" x14ac:dyDescent="0.3">
      <c r="A6503" s="17">
        <v>43757</v>
      </c>
      <c r="B6503" s="5">
        <v>0.1875</v>
      </c>
      <c r="C6503" s="7">
        <v>4.1854890166943149E-3</v>
      </c>
    </row>
    <row r="6504" spans="1:3" x14ac:dyDescent="0.3">
      <c r="A6504" s="17">
        <v>43757</v>
      </c>
      <c r="B6504" s="5">
        <v>0.20833333333333334</v>
      </c>
      <c r="C6504" s="7">
        <v>4.2914352140182091E-3</v>
      </c>
    </row>
    <row r="6505" spans="1:3" x14ac:dyDescent="0.3">
      <c r="A6505" s="17">
        <v>43757</v>
      </c>
      <c r="B6505" s="5">
        <v>0.22916666666666666</v>
      </c>
      <c r="C6505" s="7">
        <v>3.2759804399717595E-3</v>
      </c>
    </row>
    <row r="6506" spans="1:3" x14ac:dyDescent="0.3">
      <c r="A6506" s="17">
        <v>43757</v>
      </c>
      <c r="B6506" s="5">
        <v>0.25</v>
      </c>
      <c r="C6506" s="7">
        <v>2.3872356011855355E-3</v>
      </c>
    </row>
    <row r="6507" spans="1:3" x14ac:dyDescent="0.3">
      <c r="A6507" s="17">
        <v>43757</v>
      </c>
      <c r="B6507" s="5">
        <v>0.27083333333333331</v>
      </c>
      <c r="C6507" s="7">
        <v>3.6320046361429712E-4</v>
      </c>
    </row>
    <row r="6508" spans="1:3" x14ac:dyDescent="0.3">
      <c r="A6508" s="17">
        <v>43757</v>
      </c>
      <c r="B6508" s="5">
        <v>0.29166666666666669</v>
      </c>
      <c r="C6508" s="7">
        <v>1.6139328471535897E-3</v>
      </c>
    </row>
    <row r="6509" spans="1:3" x14ac:dyDescent="0.3">
      <c r="A6509" s="17">
        <v>43757</v>
      </c>
      <c r="B6509" s="5">
        <v>0.3125</v>
      </c>
      <c r="C6509" s="7">
        <v>2.3333629917230161E-3</v>
      </c>
    </row>
    <row r="6510" spans="1:3" x14ac:dyDescent="0.3">
      <c r="A6510" s="17">
        <v>43757</v>
      </c>
      <c r="B6510" s="5">
        <v>0.33333333333333331</v>
      </c>
      <c r="C6510" s="7">
        <v>4.440996114673945E-4</v>
      </c>
    </row>
    <row r="6511" spans="1:3" x14ac:dyDescent="0.3">
      <c r="A6511" s="17">
        <v>43757</v>
      </c>
      <c r="B6511" s="5">
        <v>0.35416666666666669</v>
      </c>
      <c r="C6511" s="7">
        <v>2.3872951638179707E-3</v>
      </c>
    </row>
    <row r="6512" spans="1:3" x14ac:dyDescent="0.3">
      <c r="A6512" s="17">
        <v>43757</v>
      </c>
      <c r="B6512" s="5">
        <v>0.375</v>
      </c>
      <c r="C6512" s="7">
        <v>2.7661063744190239E-3</v>
      </c>
    </row>
    <row r="6513" spans="1:3" x14ac:dyDescent="0.3">
      <c r="A6513" s="17">
        <v>43757</v>
      </c>
      <c r="B6513" s="5">
        <v>0.39583333333333331</v>
      </c>
      <c r="C6513" s="7">
        <v>3.1952648226540024E-3</v>
      </c>
    </row>
    <row r="6514" spans="1:3" x14ac:dyDescent="0.3">
      <c r="A6514" s="17">
        <v>43757</v>
      </c>
      <c r="B6514" s="5">
        <v>0.41666666666666669</v>
      </c>
      <c r="C6514" s="7">
        <v>5.9318128213493113E-3</v>
      </c>
    </row>
    <row r="6515" spans="1:3" x14ac:dyDescent="0.3">
      <c r="A6515" s="17">
        <v>43757</v>
      </c>
      <c r="B6515" s="5">
        <v>0.4375</v>
      </c>
      <c r="C6515" s="7">
        <v>7.1623649994395503E-3</v>
      </c>
    </row>
    <row r="6516" spans="1:3" x14ac:dyDescent="0.3">
      <c r="A6516" s="17">
        <v>43757</v>
      </c>
      <c r="B6516" s="5">
        <v>0.45833333333333331</v>
      </c>
      <c r="C6516" s="7">
        <v>7.7048019780594813E-3</v>
      </c>
    </row>
    <row r="6517" spans="1:3" x14ac:dyDescent="0.3">
      <c r="A6517" s="17">
        <v>43757</v>
      </c>
      <c r="B6517" s="5">
        <v>0.47916666666666669</v>
      </c>
      <c r="C6517" s="7">
        <v>6.2772402954353757E-3</v>
      </c>
    </row>
    <row r="6518" spans="1:3" x14ac:dyDescent="0.3">
      <c r="A6518" s="17">
        <v>43757</v>
      </c>
      <c r="B6518" s="5">
        <v>0.5</v>
      </c>
      <c r="C6518" s="7">
        <v>4.1290584673435429E-3</v>
      </c>
    </row>
    <row r="6519" spans="1:3" x14ac:dyDescent="0.3">
      <c r="A6519" s="17">
        <v>43757</v>
      </c>
      <c r="B6519" s="5">
        <v>0.52083333333333337</v>
      </c>
      <c r="C6519" s="7">
        <v>6.5692407652295226E-3</v>
      </c>
    </row>
    <row r="6520" spans="1:3" x14ac:dyDescent="0.3">
      <c r="A6520" s="17">
        <v>43757</v>
      </c>
      <c r="B6520" s="5">
        <v>0.54166666666666663</v>
      </c>
      <c r="C6520" s="7">
        <v>6.4232347849011683E-3</v>
      </c>
    </row>
    <row r="6521" spans="1:3" x14ac:dyDescent="0.3">
      <c r="A6521" s="17">
        <v>43757</v>
      </c>
      <c r="B6521" s="5">
        <v>0.5625</v>
      </c>
      <c r="C6521" s="7">
        <v>5.82987672362864E-3</v>
      </c>
    </row>
    <row r="6522" spans="1:3" x14ac:dyDescent="0.3">
      <c r="A6522" s="17">
        <v>43757</v>
      </c>
      <c r="B6522" s="5">
        <v>0.58333333333333337</v>
      </c>
      <c r="C6522" s="7">
        <v>5.6382817351674011E-3</v>
      </c>
    </row>
    <row r="6523" spans="1:3" x14ac:dyDescent="0.3">
      <c r="A6523" s="17">
        <v>43757</v>
      </c>
      <c r="B6523" s="5">
        <v>0.60416666666666663</v>
      </c>
      <c r="C6523" s="7">
        <v>6.2364446915068195E-3</v>
      </c>
    </row>
    <row r="6524" spans="1:3" x14ac:dyDescent="0.3">
      <c r="A6524" s="17">
        <v>43757</v>
      </c>
      <c r="B6524" s="5">
        <v>0.625</v>
      </c>
      <c r="C6524" s="7">
        <v>7.0875159406936939E-3</v>
      </c>
    </row>
    <row r="6525" spans="1:3" x14ac:dyDescent="0.3">
      <c r="A6525" s="17">
        <v>43757</v>
      </c>
      <c r="B6525" s="5">
        <v>0.64583333333333337</v>
      </c>
      <c r="C6525" s="7">
        <v>5.1430091141198833E-3</v>
      </c>
    </row>
    <row r="6526" spans="1:3" x14ac:dyDescent="0.3">
      <c r="A6526" s="17">
        <v>43757</v>
      </c>
      <c r="B6526" s="5">
        <v>0.66666666666666663</v>
      </c>
      <c r="C6526" s="7">
        <v>6.6698020274864774E-3</v>
      </c>
    </row>
    <row r="6527" spans="1:3" x14ac:dyDescent="0.3">
      <c r="A6527" s="17">
        <v>43757</v>
      </c>
      <c r="B6527" s="5">
        <v>0.6875</v>
      </c>
      <c r="C6527" s="7">
        <v>4.3706196740623884E-3</v>
      </c>
    </row>
    <row r="6528" spans="1:3" x14ac:dyDescent="0.3">
      <c r="A6528" s="17">
        <v>43757</v>
      </c>
      <c r="B6528" s="5">
        <v>0.70833333333333337</v>
      </c>
      <c r="C6528" s="7">
        <v>5.1853549801687991E-3</v>
      </c>
    </row>
    <row r="6529" spans="1:3" x14ac:dyDescent="0.3">
      <c r="A6529" s="17">
        <v>43757</v>
      </c>
      <c r="B6529" s="5">
        <v>0.72916666666666663</v>
      </c>
      <c r="C6529" s="7">
        <v>4.455045936824731E-3</v>
      </c>
    </row>
    <row r="6530" spans="1:3" x14ac:dyDescent="0.3">
      <c r="A6530" s="17">
        <v>43757</v>
      </c>
      <c r="B6530" s="5">
        <v>0.75</v>
      </c>
      <c r="C6530" s="7">
        <v>4.1321007900298337E-3</v>
      </c>
    </row>
    <row r="6531" spans="1:3" x14ac:dyDescent="0.3">
      <c r="A6531" s="17">
        <v>43757</v>
      </c>
      <c r="B6531" s="5">
        <v>0.77083333333333337</v>
      </c>
      <c r="C6531" s="7">
        <v>2.5140542823050959E-3</v>
      </c>
    </row>
    <row r="6532" spans="1:3" x14ac:dyDescent="0.3">
      <c r="A6532" s="17">
        <v>43757</v>
      </c>
      <c r="B6532" s="5">
        <v>0.79166666666666663</v>
      </c>
      <c r="C6532" s="7">
        <v>2.6450194526750639E-3</v>
      </c>
    </row>
    <row r="6533" spans="1:3" x14ac:dyDescent="0.3">
      <c r="A6533" s="17">
        <v>43757</v>
      </c>
      <c r="B6533" s="5">
        <v>0.8125</v>
      </c>
      <c r="C6533" s="7">
        <v>3.0527106551026307E-3</v>
      </c>
    </row>
    <row r="6534" spans="1:3" x14ac:dyDescent="0.3">
      <c r="A6534" s="17">
        <v>43757</v>
      </c>
      <c r="B6534" s="5">
        <v>0.83333333333333337</v>
      </c>
      <c r="C6534" s="7">
        <v>3.4739771616732963E-3</v>
      </c>
    </row>
    <row r="6535" spans="1:3" x14ac:dyDescent="0.3">
      <c r="A6535" s="17">
        <v>43757</v>
      </c>
      <c r="B6535" s="5">
        <v>0.85416666666666663</v>
      </c>
      <c r="C6535" s="7">
        <v>3.6397779259948961E-3</v>
      </c>
    </row>
    <row r="6536" spans="1:3" x14ac:dyDescent="0.3">
      <c r="A6536" s="17">
        <v>43757</v>
      </c>
      <c r="B6536" s="5">
        <v>0.875</v>
      </c>
      <c r="C6536" s="7">
        <v>3.7181474069921203E-3</v>
      </c>
    </row>
    <row r="6537" spans="1:3" x14ac:dyDescent="0.3">
      <c r="A6537" s="17">
        <v>43757</v>
      </c>
      <c r="B6537" s="5">
        <v>0.89583333333333337</v>
      </c>
      <c r="C6537" s="7">
        <v>3.6971718261999496E-3</v>
      </c>
    </row>
    <row r="6538" spans="1:3" x14ac:dyDescent="0.3">
      <c r="A6538" s="17">
        <v>43757</v>
      </c>
      <c r="B6538" s="5">
        <v>0.91666666666666663</v>
      </c>
      <c r="C6538" s="7">
        <v>3.5264553311251667E-3</v>
      </c>
    </row>
    <row r="6539" spans="1:3" x14ac:dyDescent="0.3">
      <c r="A6539" s="17">
        <v>43757</v>
      </c>
      <c r="B6539" s="5">
        <v>0.9375</v>
      </c>
      <c r="C6539" s="7">
        <v>4.0150914176625817E-3</v>
      </c>
    </row>
    <row r="6540" spans="1:3" x14ac:dyDescent="0.3">
      <c r="A6540" s="17">
        <v>43757</v>
      </c>
      <c r="B6540" s="5">
        <v>0.95833333333333337</v>
      </c>
      <c r="C6540" s="7">
        <v>2.4332083253872528E-3</v>
      </c>
    </row>
    <row r="6541" spans="1:3" x14ac:dyDescent="0.3">
      <c r="A6541" s="17">
        <v>43757</v>
      </c>
      <c r="B6541" s="5">
        <v>0.97916666666666663</v>
      </c>
      <c r="C6541" s="7">
        <v>2.709201510265229E-3</v>
      </c>
    </row>
    <row r="6542" spans="1:3" x14ac:dyDescent="0.3">
      <c r="A6542" s="17">
        <v>43758</v>
      </c>
      <c r="B6542" s="5">
        <v>0</v>
      </c>
      <c r="C6542" s="7">
        <v>9.8290643589085788E-4</v>
      </c>
    </row>
    <row r="6543" spans="1:3" x14ac:dyDescent="0.3">
      <c r="A6543" s="17">
        <v>43758</v>
      </c>
      <c r="B6543" s="5">
        <v>2.0833333333333332E-2</v>
      </c>
      <c r="C6543" s="7">
        <v>9.7954933033277624E-4</v>
      </c>
    </row>
    <row r="6544" spans="1:3" x14ac:dyDescent="0.3">
      <c r="A6544" s="17">
        <v>43758</v>
      </c>
      <c r="B6544" s="5">
        <v>4.1666666666666664E-2</v>
      </c>
      <c r="C6544" s="7">
        <v>1.4991702243941861E-3</v>
      </c>
    </row>
    <row r="6545" spans="1:3" x14ac:dyDescent="0.3">
      <c r="A6545" s="17">
        <v>43758</v>
      </c>
      <c r="B6545" s="5">
        <v>6.25E-2</v>
      </c>
      <c r="C6545" s="7">
        <v>1.1944948372800801E-3</v>
      </c>
    </row>
    <row r="6546" spans="1:3" x14ac:dyDescent="0.3">
      <c r="A6546" s="17">
        <v>43758</v>
      </c>
      <c r="B6546" s="5">
        <v>8.3333333333333329E-2</v>
      </c>
      <c r="C6546" s="7">
        <v>1.4990955543844708E-3</v>
      </c>
    </row>
    <row r="6547" spans="1:3" x14ac:dyDescent="0.3">
      <c r="A6547" s="17">
        <v>43758</v>
      </c>
      <c r="B6547" s="5">
        <v>0.10416666666666667</v>
      </c>
      <c r="C6547" s="7">
        <v>-1.3637698791004738E-5</v>
      </c>
    </row>
    <row r="6548" spans="1:3" x14ac:dyDescent="0.3">
      <c r="A6548" s="17">
        <v>43758</v>
      </c>
      <c r="B6548" s="5">
        <v>0.125</v>
      </c>
      <c r="C6548" s="7">
        <v>1.9458312810134149E-3</v>
      </c>
    </row>
    <row r="6549" spans="1:3" x14ac:dyDescent="0.3">
      <c r="A6549" s="17">
        <v>43758</v>
      </c>
      <c r="B6549" s="5">
        <v>0.14583333333333334</v>
      </c>
      <c r="C6549" s="7">
        <v>2.2549059102526005E-3</v>
      </c>
    </row>
    <row r="6550" spans="1:3" x14ac:dyDescent="0.3">
      <c r="A6550" s="17">
        <v>43758</v>
      </c>
      <c r="B6550" s="5">
        <v>0.16666666666666666</v>
      </c>
      <c r="C6550" s="7">
        <v>2.090050592200585E-3</v>
      </c>
    </row>
    <row r="6551" spans="1:3" x14ac:dyDescent="0.3">
      <c r="A6551" s="17">
        <v>43758</v>
      </c>
      <c r="B6551" s="5">
        <v>0.1875</v>
      </c>
      <c r="C6551" s="7">
        <v>2.2122201217506386E-3</v>
      </c>
    </row>
    <row r="6552" spans="1:3" x14ac:dyDescent="0.3">
      <c r="A6552" s="17">
        <v>43758</v>
      </c>
      <c r="B6552" s="5">
        <v>0.20833333333333334</v>
      </c>
      <c r="C6552" s="7">
        <v>4.0988268221726102E-3</v>
      </c>
    </row>
    <row r="6553" spans="1:3" x14ac:dyDescent="0.3">
      <c r="A6553" s="17">
        <v>43758</v>
      </c>
      <c r="B6553" s="5">
        <v>0.22916666666666666</v>
      </c>
      <c r="C6553" s="7">
        <v>4.3529603862165287E-3</v>
      </c>
    </row>
    <row r="6554" spans="1:3" x14ac:dyDescent="0.3">
      <c r="A6554" s="17">
        <v>43758</v>
      </c>
      <c r="B6554" s="5">
        <v>0.25</v>
      </c>
      <c r="C6554" s="7">
        <v>2.7019754694708607E-3</v>
      </c>
    </row>
    <row r="6555" spans="1:3" x14ac:dyDescent="0.3">
      <c r="A6555" s="17">
        <v>43758</v>
      </c>
      <c r="B6555" s="5">
        <v>0.27083333333333331</v>
      </c>
      <c r="C6555" s="7">
        <v>2.8896038950202651E-3</v>
      </c>
    </row>
    <row r="6556" spans="1:3" x14ac:dyDescent="0.3">
      <c r="A6556" s="17">
        <v>43758</v>
      </c>
      <c r="B6556" s="5">
        <v>0.29166666666666669</v>
      </c>
      <c r="C6556" s="7">
        <v>3.5416893573633357E-3</v>
      </c>
    </row>
    <row r="6557" spans="1:3" x14ac:dyDescent="0.3">
      <c r="A6557" s="17">
        <v>43758</v>
      </c>
      <c r="B6557" s="5">
        <v>0.3125</v>
      </c>
      <c r="C6557" s="7">
        <v>5.6800982190632343E-3</v>
      </c>
    </row>
    <row r="6558" spans="1:3" x14ac:dyDescent="0.3">
      <c r="A6558" s="17">
        <v>43758</v>
      </c>
      <c r="B6558" s="5">
        <v>0.33333333333333331</v>
      </c>
      <c r="C6558" s="7">
        <v>5.9321431203222556E-3</v>
      </c>
    </row>
    <row r="6559" spans="1:3" x14ac:dyDescent="0.3">
      <c r="A6559" s="17">
        <v>43758</v>
      </c>
      <c r="B6559" s="5">
        <v>0.35416666666666669</v>
      </c>
      <c r="C6559" s="7">
        <v>4.5338962076309055E-3</v>
      </c>
    </row>
    <row r="6560" spans="1:3" x14ac:dyDescent="0.3">
      <c r="A6560" s="17">
        <v>43758</v>
      </c>
      <c r="B6560" s="5">
        <v>0.375</v>
      </c>
      <c r="C6560" s="7">
        <v>4.9278059216983387E-3</v>
      </c>
    </row>
    <row r="6561" spans="1:3" x14ac:dyDescent="0.3">
      <c r="A6561" s="17">
        <v>43758</v>
      </c>
      <c r="B6561" s="5">
        <v>0.39583333333333331</v>
      </c>
      <c r="C6561" s="7">
        <v>7.6030488684926253E-3</v>
      </c>
    </row>
    <row r="6562" spans="1:3" x14ac:dyDescent="0.3">
      <c r="A6562" s="17">
        <v>43758</v>
      </c>
      <c r="B6562" s="5">
        <v>0.41666666666666669</v>
      </c>
      <c r="C6562" s="7">
        <v>6.7511562326499882E-3</v>
      </c>
    </row>
    <row r="6563" spans="1:3" x14ac:dyDescent="0.3">
      <c r="A6563" s="17">
        <v>43758</v>
      </c>
      <c r="B6563" s="5">
        <v>0.4375</v>
      </c>
      <c r="C6563" s="7">
        <v>5.488777587900999E-3</v>
      </c>
    </row>
    <row r="6564" spans="1:3" x14ac:dyDescent="0.3">
      <c r="A6564" s="17">
        <v>43758</v>
      </c>
      <c r="B6564" s="5">
        <v>0.45833333333333331</v>
      </c>
      <c r="C6564" s="7">
        <v>4.1999086388226844E-3</v>
      </c>
    </row>
    <row r="6565" spans="1:3" x14ac:dyDescent="0.3">
      <c r="A6565" s="17">
        <v>43758</v>
      </c>
      <c r="B6565" s="5">
        <v>0.47916666666666669</v>
      </c>
      <c r="C6565" s="7">
        <v>4.1456523208944019E-3</v>
      </c>
    </row>
    <row r="6566" spans="1:3" x14ac:dyDescent="0.3">
      <c r="A6566" s="17">
        <v>43758</v>
      </c>
      <c r="B6566" s="5">
        <v>0.5</v>
      </c>
      <c r="C6566" s="7">
        <v>7.0811734843978383E-3</v>
      </c>
    </row>
    <row r="6567" spans="1:3" x14ac:dyDescent="0.3">
      <c r="A6567" s="17">
        <v>43758</v>
      </c>
      <c r="B6567" s="5">
        <v>0.52083333333333337</v>
      </c>
      <c r="C6567" s="7">
        <v>3.9618248208691505E-3</v>
      </c>
    </row>
    <row r="6568" spans="1:3" x14ac:dyDescent="0.3">
      <c r="A6568" s="17">
        <v>43758</v>
      </c>
      <c r="B6568" s="5">
        <v>0.54166666666666663</v>
      </c>
      <c r="C6568" s="7">
        <v>5.2079595076404027E-3</v>
      </c>
    </row>
    <row r="6569" spans="1:3" x14ac:dyDescent="0.3">
      <c r="A6569" s="17">
        <v>43758</v>
      </c>
      <c r="B6569" s="5">
        <v>0.5625</v>
      </c>
      <c r="C6569" s="7">
        <v>5.81331874082806E-3</v>
      </c>
    </row>
    <row r="6570" spans="1:3" x14ac:dyDescent="0.3">
      <c r="A6570" s="17">
        <v>43758</v>
      </c>
      <c r="B6570" s="5">
        <v>0.58333333333333337</v>
      </c>
      <c r="C6570" s="7">
        <v>4.3253235373015486E-3</v>
      </c>
    </row>
    <row r="6571" spans="1:3" x14ac:dyDescent="0.3">
      <c r="A6571" s="17">
        <v>43758</v>
      </c>
      <c r="B6571" s="5">
        <v>0.60416666666666663</v>
      </c>
      <c r="C6571" s="7">
        <v>4.254659049282827E-3</v>
      </c>
    </row>
    <row r="6572" spans="1:3" x14ac:dyDescent="0.3">
      <c r="A6572" s="17">
        <v>43758</v>
      </c>
      <c r="B6572" s="5">
        <v>0.625</v>
      </c>
      <c r="C6572" s="7">
        <v>3.8969765030250313E-3</v>
      </c>
    </row>
    <row r="6573" spans="1:3" x14ac:dyDescent="0.3">
      <c r="A6573" s="17">
        <v>43758</v>
      </c>
      <c r="B6573" s="5">
        <v>0.64583333333333337</v>
      </c>
      <c r="C6573" s="7">
        <v>3.4435691630297139E-3</v>
      </c>
    </row>
    <row r="6574" spans="1:3" x14ac:dyDescent="0.3">
      <c r="A6574" s="17">
        <v>43758</v>
      </c>
      <c r="B6574" s="5">
        <v>0.66666666666666663</v>
      </c>
      <c r="C6574" s="7">
        <v>3.0481981297682736E-3</v>
      </c>
    </row>
    <row r="6575" spans="1:3" x14ac:dyDescent="0.3">
      <c r="A6575" s="17">
        <v>43758</v>
      </c>
      <c r="B6575" s="5">
        <v>0.6875</v>
      </c>
      <c r="C6575" s="7">
        <v>3.3604304295303945E-3</v>
      </c>
    </row>
    <row r="6576" spans="1:3" x14ac:dyDescent="0.3">
      <c r="A6576" s="17">
        <v>43758</v>
      </c>
      <c r="B6576" s="5">
        <v>0.70833333333333337</v>
      </c>
      <c r="C6576" s="7">
        <v>3.35993345973139E-3</v>
      </c>
    </row>
    <row r="6577" spans="1:3" x14ac:dyDescent="0.3">
      <c r="A6577" s="17">
        <v>43758</v>
      </c>
      <c r="B6577" s="5">
        <v>0.72916666666666663</v>
      </c>
      <c r="C6577" s="7">
        <v>5.2471468174056209E-3</v>
      </c>
    </row>
    <row r="6578" spans="1:3" x14ac:dyDescent="0.3">
      <c r="A6578" s="17">
        <v>43758</v>
      </c>
      <c r="B6578" s="5">
        <v>0.75</v>
      </c>
      <c r="C6578" s="7">
        <v>3.4050489290264529E-3</v>
      </c>
    </row>
    <row r="6579" spans="1:3" x14ac:dyDescent="0.3">
      <c r="A6579" s="17">
        <v>43758</v>
      </c>
      <c r="B6579" s="5">
        <v>0.77083333333333337</v>
      </c>
      <c r="C6579" s="7">
        <v>3.1469597540058469E-3</v>
      </c>
    </row>
    <row r="6580" spans="1:3" x14ac:dyDescent="0.3">
      <c r="A6580" s="17">
        <v>43758</v>
      </c>
      <c r="B6580" s="5">
        <v>0.79166666666666663</v>
      </c>
      <c r="C6580" s="7">
        <v>4.5864555644961787E-3</v>
      </c>
    </row>
    <row r="6581" spans="1:3" x14ac:dyDescent="0.3">
      <c r="A6581" s="17">
        <v>43758</v>
      </c>
      <c r="B6581" s="5">
        <v>0.8125</v>
      </c>
      <c r="C6581" s="7">
        <v>3.7344684731633036E-3</v>
      </c>
    </row>
    <row r="6582" spans="1:3" x14ac:dyDescent="0.3">
      <c r="A6582" s="17">
        <v>43758</v>
      </c>
      <c r="B6582" s="5">
        <v>0.83333333333333337</v>
      </c>
      <c r="C6582" s="7">
        <v>3.760461807994575E-3</v>
      </c>
    </row>
    <row r="6583" spans="1:3" x14ac:dyDescent="0.3">
      <c r="A6583" s="17">
        <v>43758</v>
      </c>
      <c r="B6583" s="5">
        <v>0.85416666666666663</v>
      </c>
      <c r="C6583" s="7">
        <v>3.1434066919352843E-3</v>
      </c>
    </row>
    <row r="6584" spans="1:3" x14ac:dyDescent="0.3">
      <c r="A6584" s="17">
        <v>43758</v>
      </c>
      <c r="B6584" s="5">
        <v>0.875</v>
      </c>
      <c r="C6584" s="7">
        <v>2.5846513563775055E-3</v>
      </c>
    </row>
    <row r="6585" spans="1:3" x14ac:dyDescent="0.3">
      <c r="A6585" s="17">
        <v>43758</v>
      </c>
      <c r="B6585" s="5">
        <v>0.89583333333333337</v>
      </c>
      <c r="C6585" s="7">
        <v>4.7263978082950795E-3</v>
      </c>
    </row>
    <row r="6586" spans="1:3" x14ac:dyDescent="0.3">
      <c r="A6586" s="17">
        <v>43758</v>
      </c>
      <c r="B6586" s="5">
        <v>0.91666666666666663</v>
      </c>
      <c r="C6586" s="7">
        <v>2.3472667384678435E-3</v>
      </c>
    </row>
    <row r="6587" spans="1:3" x14ac:dyDescent="0.3">
      <c r="A6587" s="17">
        <v>43758</v>
      </c>
      <c r="B6587" s="5">
        <v>0.9375</v>
      </c>
      <c r="C6587" s="7">
        <v>2.0965798238345213E-3</v>
      </c>
    </row>
    <row r="6588" spans="1:3" x14ac:dyDescent="0.3">
      <c r="A6588" s="17">
        <v>43758</v>
      </c>
      <c r="B6588" s="5">
        <v>0.95833333333333337</v>
      </c>
      <c r="C6588" s="7">
        <v>2.0926304914417049E-3</v>
      </c>
    </row>
    <row r="6589" spans="1:3" x14ac:dyDescent="0.3">
      <c r="A6589" s="17">
        <v>43758</v>
      </c>
      <c r="B6589" s="5">
        <v>0.97916666666666663</v>
      </c>
      <c r="C6589" s="7">
        <v>3.3559529704348633E-3</v>
      </c>
    </row>
    <row r="6590" spans="1:3" x14ac:dyDescent="0.3">
      <c r="A6590" s="17">
        <v>43759</v>
      </c>
      <c r="B6590" s="5">
        <v>0</v>
      </c>
      <c r="C6590" s="7">
        <v>3.8279702228084813E-3</v>
      </c>
    </row>
    <row r="6591" spans="1:3" x14ac:dyDescent="0.3">
      <c r="A6591" s="17">
        <v>43759</v>
      </c>
      <c r="B6591" s="5">
        <v>2.0833333333333332E-2</v>
      </c>
      <c r="C6591" s="7">
        <v>3.223342614958644E-3</v>
      </c>
    </row>
    <row r="6592" spans="1:3" x14ac:dyDescent="0.3">
      <c r="A6592" s="17">
        <v>43759</v>
      </c>
      <c r="B6592" s="5">
        <v>4.1666666666666664E-2</v>
      </c>
      <c r="C6592" s="7">
        <v>2.0011509003730987E-3</v>
      </c>
    </row>
    <row r="6593" spans="1:3" x14ac:dyDescent="0.3">
      <c r="A6593" s="17">
        <v>43759</v>
      </c>
      <c r="B6593" s="5">
        <v>6.25E-2</v>
      </c>
      <c r="C6593" s="7">
        <v>4.2194080870543793E-3</v>
      </c>
    </row>
    <row r="6594" spans="1:3" x14ac:dyDescent="0.3">
      <c r="A6594" s="17">
        <v>43759</v>
      </c>
      <c r="B6594" s="5">
        <v>8.3333333333333329E-2</v>
      </c>
      <c r="C6594" s="7">
        <v>3.248803760667609E-3</v>
      </c>
    </row>
    <row r="6595" spans="1:3" x14ac:dyDescent="0.3">
      <c r="A6595" s="17">
        <v>43759</v>
      </c>
      <c r="B6595" s="5">
        <v>0.10416666666666667</v>
      </c>
      <c r="C6595" s="7">
        <v>4.4130978977728972E-3</v>
      </c>
    </row>
    <row r="6596" spans="1:3" x14ac:dyDescent="0.3">
      <c r="A6596" s="17">
        <v>43759</v>
      </c>
      <c r="B6596" s="5">
        <v>0.125</v>
      </c>
      <c r="C6596" s="7">
        <v>2.0995609847376208E-3</v>
      </c>
    </row>
    <row r="6597" spans="1:3" x14ac:dyDescent="0.3">
      <c r="A6597" s="17">
        <v>43759</v>
      </c>
      <c r="B6597" s="5">
        <v>0.14583333333333334</v>
      </c>
      <c r="C6597" s="7">
        <v>3.6993547931241499E-3</v>
      </c>
    </row>
    <row r="6598" spans="1:3" x14ac:dyDescent="0.3">
      <c r="A6598" s="17">
        <v>43759</v>
      </c>
      <c r="B6598" s="5">
        <v>0.16666666666666666</v>
      </c>
      <c r="C6598" s="7">
        <v>4.1827406671870459E-5</v>
      </c>
    </row>
    <row r="6599" spans="1:3" x14ac:dyDescent="0.3">
      <c r="A6599" s="17">
        <v>43759</v>
      </c>
      <c r="B6599" s="5">
        <v>0.1875</v>
      </c>
      <c r="C6599" s="7">
        <v>2.0916890425298849E-3</v>
      </c>
    </row>
    <row r="6600" spans="1:3" x14ac:dyDescent="0.3">
      <c r="A6600" s="17">
        <v>43759</v>
      </c>
      <c r="B6600" s="5">
        <v>0.20833333333333334</v>
      </c>
      <c r="C6600" s="7">
        <v>6.5858020752125102E-4</v>
      </c>
    </row>
    <row r="6601" spans="1:3" x14ac:dyDescent="0.3">
      <c r="A6601" s="17">
        <v>43759</v>
      </c>
      <c r="B6601" s="5">
        <v>0.22916666666666666</v>
      </c>
      <c r="C6601" s="7">
        <v>2.4073995555375727E-3</v>
      </c>
    </row>
    <row r="6602" spans="1:3" x14ac:dyDescent="0.3">
      <c r="A6602" s="17">
        <v>43759</v>
      </c>
      <c r="B6602" s="5">
        <v>0.25</v>
      </c>
      <c r="C6602" s="7">
        <v>1.0253674887728971E-3</v>
      </c>
    </row>
    <row r="6603" spans="1:3" x14ac:dyDescent="0.3">
      <c r="A6603" s="17">
        <v>43759</v>
      </c>
      <c r="B6603" s="5">
        <v>0.27083333333333331</v>
      </c>
      <c r="C6603" s="7">
        <v>1.6386430941223674E-3</v>
      </c>
    </row>
    <row r="6604" spans="1:3" x14ac:dyDescent="0.3">
      <c r="A6604" s="17">
        <v>43759</v>
      </c>
      <c r="B6604" s="5">
        <v>0.29166666666666669</v>
      </c>
      <c r="C6604" s="7">
        <v>1.2015224646367373E-3</v>
      </c>
    </row>
    <row r="6605" spans="1:3" x14ac:dyDescent="0.3">
      <c r="A6605" s="17">
        <v>43759</v>
      </c>
      <c r="B6605" s="5">
        <v>0.3125</v>
      </c>
      <c r="C6605" s="7">
        <v>2.7292980395720434E-3</v>
      </c>
    </row>
    <row r="6606" spans="1:3" x14ac:dyDescent="0.3">
      <c r="A6606" s="17">
        <v>43759</v>
      </c>
      <c r="B6606" s="5">
        <v>0.33333333333333331</v>
      </c>
      <c r="C6606" s="7">
        <v>5.3102563477753374E-3</v>
      </c>
    </row>
    <row r="6607" spans="1:3" x14ac:dyDescent="0.3">
      <c r="A6607" s="17">
        <v>43759</v>
      </c>
      <c r="B6607" s="5">
        <v>0.35416666666666669</v>
      </c>
      <c r="C6607" s="7">
        <v>4.5151094618882288E-3</v>
      </c>
    </row>
    <row r="6608" spans="1:3" x14ac:dyDescent="0.3">
      <c r="A6608" s="17">
        <v>43759</v>
      </c>
      <c r="B6608" s="5">
        <v>0.375</v>
      </c>
      <c r="C6608" s="7">
        <v>2.8141228408655318E-3</v>
      </c>
    </row>
    <row r="6609" spans="1:3" x14ac:dyDescent="0.3">
      <c r="A6609" s="17">
        <v>43759</v>
      </c>
      <c r="B6609" s="5">
        <v>0.39583333333333331</v>
      </c>
      <c r="C6609" s="7">
        <v>2.6727020601603922E-3</v>
      </c>
    </row>
    <row r="6610" spans="1:3" x14ac:dyDescent="0.3">
      <c r="A6610" s="17">
        <v>43759</v>
      </c>
      <c r="B6610" s="5">
        <v>0.41666666666666669</v>
      </c>
      <c r="C6610" s="7">
        <v>2.4022870906630755E-3</v>
      </c>
    </row>
    <row r="6611" spans="1:3" x14ac:dyDescent="0.3">
      <c r="A6611" s="17">
        <v>43759</v>
      </c>
      <c r="B6611" s="5">
        <v>0.4375</v>
      </c>
      <c r="C6611" s="7">
        <v>3.6029973526781854E-3</v>
      </c>
    </row>
    <row r="6612" spans="1:3" x14ac:dyDescent="0.3">
      <c r="A6612" s="17">
        <v>43759</v>
      </c>
      <c r="B6612" s="5">
        <v>0.45833333333333331</v>
      </c>
      <c r="C6612" s="7">
        <v>5.3164854086293631E-3</v>
      </c>
    </row>
    <row r="6613" spans="1:3" x14ac:dyDescent="0.3">
      <c r="A6613" s="17">
        <v>43759</v>
      </c>
      <c r="B6613" s="5">
        <v>0.47916666666666669</v>
      </c>
      <c r="C6613" s="7">
        <v>6.2670121280779334E-3</v>
      </c>
    </row>
    <row r="6614" spans="1:3" x14ac:dyDescent="0.3">
      <c r="A6614" s="17">
        <v>43759</v>
      </c>
      <c r="B6614" s="5">
        <v>0.5</v>
      </c>
      <c r="C6614" s="7">
        <v>5.8477602264205815E-3</v>
      </c>
    </row>
    <row r="6615" spans="1:3" x14ac:dyDescent="0.3">
      <c r="A6615" s="17">
        <v>43759</v>
      </c>
      <c r="B6615" s="5">
        <v>0.52083333333333337</v>
      </c>
      <c r="C6615" s="7">
        <v>6.1038719124078258E-3</v>
      </c>
    </row>
    <row r="6616" spans="1:3" x14ac:dyDescent="0.3">
      <c r="A6616" s="17">
        <v>43759</v>
      </c>
      <c r="B6616" s="5">
        <v>0.54166666666666663</v>
      </c>
      <c r="C6616" s="7">
        <v>4.8240095088278425E-3</v>
      </c>
    </row>
    <row r="6617" spans="1:3" x14ac:dyDescent="0.3">
      <c r="A6617" s="17">
        <v>43759</v>
      </c>
      <c r="B6617" s="5">
        <v>0.5625</v>
      </c>
      <c r="C6617" s="7">
        <v>2.6306940484940445E-3</v>
      </c>
    </row>
    <row r="6618" spans="1:3" x14ac:dyDescent="0.3">
      <c r="A6618" s="17">
        <v>43759</v>
      </c>
      <c r="B6618" s="5">
        <v>0.58333333333333337</v>
      </c>
      <c r="C6618" s="7">
        <v>3.4789959362552182E-3</v>
      </c>
    </row>
    <row r="6619" spans="1:3" x14ac:dyDescent="0.3">
      <c r="A6619" s="17">
        <v>43759</v>
      </c>
      <c r="B6619" s="5">
        <v>0.60416666666666663</v>
      </c>
      <c r="C6619" s="7">
        <v>3.4366442475784954E-3</v>
      </c>
    </row>
    <row r="6620" spans="1:3" x14ac:dyDescent="0.3">
      <c r="A6620" s="17">
        <v>43759</v>
      </c>
      <c r="B6620" s="5">
        <v>0.625</v>
      </c>
      <c r="C6620" s="7">
        <v>5.2227724270402101E-3</v>
      </c>
    </row>
    <row r="6621" spans="1:3" x14ac:dyDescent="0.3">
      <c r="A6621" s="17">
        <v>43759</v>
      </c>
      <c r="B6621" s="5">
        <v>0.64583333333333337</v>
      </c>
      <c r="C6621" s="7">
        <v>5.1332940190074996E-3</v>
      </c>
    </row>
    <row r="6622" spans="1:3" x14ac:dyDescent="0.3">
      <c r="A6622" s="17">
        <v>43759</v>
      </c>
      <c r="B6622" s="5">
        <v>0.66666666666666663</v>
      </c>
      <c r="C6622" s="7">
        <v>3.8279563290167882E-3</v>
      </c>
    </row>
    <row r="6623" spans="1:3" x14ac:dyDescent="0.3">
      <c r="A6623" s="17">
        <v>43759</v>
      </c>
      <c r="B6623" s="5">
        <v>0.6875</v>
      </c>
      <c r="C6623" s="7">
        <v>4.2819923006678449E-3</v>
      </c>
    </row>
    <row r="6624" spans="1:3" x14ac:dyDescent="0.3">
      <c r="A6624" s="17">
        <v>43759</v>
      </c>
      <c r="B6624" s="5">
        <v>0.70833333333333337</v>
      </c>
      <c r="C6624" s="7">
        <v>1.6492276473623457E-3</v>
      </c>
    </row>
    <row r="6625" spans="1:3" x14ac:dyDescent="0.3">
      <c r="A6625" s="17">
        <v>43759</v>
      </c>
      <c r="B6625" s="5">
        <v>0.72916666666666663</v>
      </c>
      <c r="C6625" s="7">
        <v>2.7397450717261272E-3</v>
      </c>
    </row>
    <row r="6626" spans="1:3" x14ac:dyDescent="0.3">
      <c r="A6626" s="17">
        <v>43759</v>
      </c>
      <c r="B6626" s="5">
        <v>0.75</v>
      </c>
      <c r="C6626" s="7">
        <v>3.1194298826960122E-3</v>
      </c>
    </row>
    <row r="6627" spans="1:3" x14ac:dyDescent="0.3">
      <c r="A6627" s="17">
        <v>43759</v>
      </c>
      <c r="B6627" s="5">
        <v>0.77083333333333337</v>
      </c>
      <c r="C6627" s="7">
        <v>3.0787402627359393E-3</v>
      </c>
    </row>
    <row r="6628" spans="1:3" x14ac:dyDescent="0.3">
      <c r="A6628" s="17">
        <v>43759</v>
      </c>
      <c r="B6628" s="5">
        <v>0.79166666666666663</v>
      </c>
      <c r="C6628" s="7">
        <v>1.6781489004667428E-3</v>
      </c>
    </row>
    <row r="6629" spans="1:3" x14ac:dyDescent="0.3">
      <c r="A6629" s="17">
        <v>43759</v>
      </c>
      <c r="B6629" s="5">
        <v>0.8125</v>
      </c>
      <c r="C6629" s="7">
        <v>1.413153139425496E-3</v>
      </c>
    </row>
    <row r="6630" spans="1:3" x14ac:dyDescent="0.3">
      <c r="A6630" s="17">
        <v>43759</v>
      </c>
      <c r="B6630" s="5">
        <v>0.83333333333333337</v>
      </c>
      <c r="C6630" s="7">
        <v>5.0598823914077551E-4</v>
      </c>
    </row>
    <row r="6631" spans="1:3" x14ac:dyDescent="0.3">
      <c r="A6631" s="17">
        <v>43759</v>
      </c>
      <c r="B6631" s="5">
        <v>0.85416666666666663</v>
      </c>
      <c r="C6631" s="7">
        <v>1.716099870224741E-3</v>
      </c>
    </row>
    <row r="6632" spans="1:3" x14ac:dyDescent="0.3">
      <c r="A6632" s="17">
        <v>43759</v>
      </c>
      <c r="B6632" s="5">
        <v>0.875</v>
      </c>
      <c r="C6632" s="7">
        <v>2.8633523355934142E-3</v>
      </c>
    </row>
    <row r="6633" spans="1:3" x14ac:dyDescent="0.3">
      <c r="A6633" s="17">
        <v>43759</v>
      </c>
      <c r="B6633" s="5">
        <v>0.89583333333333337</v>
      </c>
      <c r="C6633" s="7">
        <v>2.2283589446494114E-3</v>
      </c>
    </row>
    <row r="6634" spans="1:3" x14ac:dyDescent="0.3">
      <c r="A6634" s="17">
        <v>43759</v>
      </c>
      <c r="B6634" s="5">
        <v>0.91666666666666663</v>
      </c>
      <c r="C6634" s="7">
        <v>3.1368441860664121E-4</v>
      </c>
    </row>
    <row r="6635" spans="1:3" x14ac:dyDescent="0.3">
      <c r="A6635" s="17">
        <v>43759</v>
      </c>
      <c r="B6635" s="5">
        <v>0.9375</v>
      </c>
      <c r="C6635" s="7">
        <v>1.6147091082820463E-3</v>
      </c>
    </row>
    <row r="6636" spans="1:3" x14ac:dyDescent="0.3">
      <c r="A6636" s="17">
        <v>43759</v>
      </c>
      <c r="B6636" s="5">
        <v>0.95833333333333337</v>
      </c>
      <c r="C6636" s="7">
        <v>2.2462227441560636E-3</v>
      </c>
    </row>
    <row r="6637" spans="1:3" x14ac:dyDescent="0.3">
      <c r="A6637" s="17">
        <v>43759</v>
      </c>
      <c r="B6637" s="5">
        <v>0.97916666666666663</v>
      </c>
      <c r="C6637" s="7">
        <v>2.6734285801435021E-3</v>
      </c>
    </row>
    <row r="6638" spans="1:3" x14ac:dyDescent="0.3">
      <c r="A6638" s="17">
        <v>43760</v>
      </c>
      <c r="B6638" s="5">
        <v>0</v>
      </c>
      <c r="C6638" s="7">
        <v>4.4019632813273677E-3</v>
      </c>
    </row>
    <row r="6639" spans="1:3" x14ac:dyDescent="0.3">
      <c r="A6639" s="17">
        <v>43760</v>
      </c>
      <c r="B6639" s="5">
        <v>2.0833333333333332E-2</v>
      </c>
      <c r="C6639" s="7">
        <v>5.7931407974787926E-3</v>
      </c>
    </row>
    <row r="6640" spans="1:3" x14ac:dyDescent="0.3">
      <c r="A6640" s="17">
        <v>43760</v>
      </c>
      <c r="B6640" s="5">
        <v>4.1666666666666664E-2</v>
      </c>
      <c r="C6640" s="7">
        <v>4.2676118807225575E-3</v>
      </c>
    </row>
    <row r="6641" spans="1:3" x14ac:dyDescent="0.3">
      <c r="A6641" s="17">
        <v>43760</v>
      </c>
      <c r="B6641" s="5">
        <v>6.25E-2</v>
      </c>
      <c r="C6641" s="7">
        <v>4.2850795435415501E-3</v>
      </c>
    </row>
    <row r="6642" spans="1:3" x14ac:dyDescent="0.3">
      <c r="A6642" s="17">
        <v>43760</v>
      </c>
      <c r="B6642" s="5">
        <v>8.3333333333333329E-2</v>
      </c>
      <c r="C6642" s="7">
        <v>8.5579994808172195E-3</v>
      </c>
    </row>
    <row r="6643" spans="1:3" x14ac:dyDescent="0.3">
      <c r="A6643" s="17">
        <v>43760</v>
      </c>
      <c r="B6643" s="5">
        <v>0.10416666666666667</v>
      </c>
      <c r="C6643" s="7">
        <v>7.1801634291067092E-3</v>
      </c>
    </row>
    <row r="6644" spans="1:3" x14ac:dyDescent="0.3">
      <c r="A6644" s="17">
        <v>43760</v>
      </c>
      <c r="B6644" s="5">
        <v>0.125</v>
      </c>
      <c r="C6644" s="7">
        <v>6.9057756188826459E-3</v>
      </c>
    </row>
    <row r="6645" spans="1:3" x14ac:dyDescent="0.3">
      <c r="A6645" s="17">
        <v>43760</v>
      </c>
      <c r="B6645" s="5">
        <v>0.14583333333333334</v>
      </c>
      <c r="C6645" s="7">
        <v>5.5248259783950183E-3</v>
      </c>
    </row>
    <row r="6646" spans="1:3" x14ac:dyDescent="0.3">
      <c r="A6646" s="17">
        <v>43760</v>
      </c>
      <c r="B6646" s="5">
        <v>0.16666666666666666</v>
      </c>
      <c r="C6646" s="7">
        <v>8.9031573808371085E-3</v>
      </c>
    </row>
    <row r="6647" spans="1:3" x14ac:dyDescent="0.3">
      <c r="A6647" s="17">
        <v>43760</v>
      </c>
      <c r="B6647" s="5">
        <v>0.1875</v>
      </c>
      <c r="C6647" s="7">
        <v>9.875764164845249E-3</v>
      </c>
    </row>
    <row r="6648" spans="1:3" x14ac:dyDescent="0.3">
      <c r="A6648" s="17">
        <v>43760</v>
      </c>
      <c r="B6648" s="5">
        <v>0.20833333333333334</v>
      </c>
      <c r="C6648" s="7">
        <v>8.7397706565275016E-3</v>
      </c>
    </row>
    <row r="6649" spans="1:3" x14ac:dyDescent="0.3">
      <c r="A6649" s="17">
        <v>43760</v>
      </c>
      <c r="B6649" s="5">
        <v>0.22916666666666666</v>
      </c>
      <c r="C6649" s="7">
        <v>9.6005391825177127E-3</v>
      </c>
    </row>
    <row r="6650" spans="1:3" x14ac:dyDescent="0.3">
      <c r="A6650" s="17">
        <v>43760</v>
      </c>
      <c r="B6650" s="5">
        <v>0.25</v>
      </c>
      <c r="C6650" s="7">
        <v>9.8613337950689411E-3</v>
      </c>
    </row>
    <row r="6651" spans="1:3" x14ac:dyDescent="0.3">
      <c r="A6651" s="17">
        <v>43760</v>
      </c>
      <c r="B6651" s="5">
        <v>0.27083333333333331</v>
      </c>
      <c r="C6651" s="7">
        <v>1.0965872942179348E-2</v>
      </c>
    </row>
    <row r="6652" spans="1:3" x14ac:dyDescent="0.3">
      <c r="A6652" s="17">
        <v>43760</v>
      </c>
      <c r="B6652" s="5">
        <v>0.29166666666666669</v>
      </c>
      <c r="C6652" s="7">
        <v>1.3152550694663558E-2</v>
      </c>
    </row>
    <row r="6653" spans="1:3" x14ac:dyDescent="0.3">
      <c r="A6653" s="17">
        <v>43760</v>
      </c>
      <c r="B6653" s="5">
        <v>0.3125</v>
      </c>
      <c r="C6653" s="7">
        <v>1.0807797011360325E-2</v>
      </c>
    </row>
    <row r="6654" spans="1:3" x14ac:dyDescent="0.3">
      <c r="A6654" s="17">
        <v>43760</v>
      </c>
      <c r="B6654" s="5">
        <v>0.33333333333333331</v>
      </c>
      <c r="C6654" s="7">
        <v>1.180663707577799E-2</v>
      </c>
    </row>
    <row r="6655" spans="1:3" x14ac:dyDescent="0.3">
      <c r="A6655" s="17">
        <v>43760</v>
      </c>
      <c r="B6655" s="5">
        <v>0.35416666666666669</v>
      </c>
      <c r="C6655" s="7">
        <v>1.0575421121518236E-2</v>
      </c>
    </row>
    <row r="6656" spans="1:3" x14ac:dyDescent="0.3">
      <c r="A6656" s="17">
        <v>43760</v>
      </c>
      <c r="B6656" s="5">
        <v>0.375</v>
      </c>
      <c r="C6656" s="7">
        <v>1.0773936720388688E-2</v>
      </c>
    </row>
    <row r="6657" spans="1:3" x14ac:dyDescent="0.3">
      <c r="A6657" s="17">
        <v>43760</v>
      </c>
      <c r="B6657" s="5">
        <v>0.39583333333333331</v>
      </c>
      <c r="C6657" s="7">
        <v>9.0368849910511442E-3</v>
      </c>
    </row>
    <row r="6658" spans="1:3" x14ac:dyDescent="0.3">
      <c r="A6658" s="17">
        <v>43760</v>
      </c>
      <c r="B6658" s="5">
        <v>0.41666666666666669</v>
      </c>
      <c r="C6658" s="7">
        <v>1.1487635690844798E-2</v>
      </c>
    </row>
    <row r="6659" spans="1:3" x14ac:dyDescent="0.3">
      <c r="A6659" s="17">
        <v>43760</v>
      </c>
      <c r="B6659" s="5">
        <v>0.4375</v>
      </c>
      <c r="C6659" s="7">
        <v>1.1768280971339093E-2</v>
      </c>
    </row>
    <row r="6660" spans="1:3" x14ac:dyDescent="0.3">
      <c r="A6660" s="17">
        <v>43760</v>
      </c>
      <c r="B6660" s="5">
        <v>0.45833333333333331</v>
      </c>
      <c r="C6660" s="7">
        <v>8.9130247225274392E-3</v>
      </c>
    </row>
    <row r="6661" spans="1:3" x14ac:dyDescent="0.3">
      <c r="A6661" s="17">
        <v>43760</v>
      </c>
      <c r="B6661" s="5">
        <v>0.47916666666666669</v>
      </c>
      <c r="C6661" s="7">
        <v>1.3699954602006943E-2</v>
      </c>
    </row>
    <row r="6662" spans="1:3" x14ac:dyDescent="0.3">
      <c r="A6662" s="17">
        <v>43760</v>
      </c>
      <c r="B6662" s="5">
        <v>0.5</v>
      </c>
      <c r="C6662" s="7">
        <v>1.4014737431981304E-2</v>
      </c>
    </row>
    <row r="6663" spans="1:3" x14ac:dyDescent="0.3">
      <c r="A6663" s="17">
        <v>43760</v>
      </c>
      <c r="B6663" s="5">
        <v>0.52083333333333337</v>
      </c>
      <c r="C6663" s="7">
        <v>1.1291849790331297E-2</v>
      </c>
    </row>
    <row r="6664" spans="1:3" x14ac:dyDescent="0.3">
      <c r="A6664" s="17">
        <v>43760</v>
      </c>
      <c r="B6664" s="5">
        <v>0.54166666666666663</v>
      </c>
      <c r="C6664" s="7">
        <v>8.4590347589789186E-3</v>
      </c>
    </row>
    <row r="6665" spans="1:3" x14ac:dyDescent="0.3">
      <c r="A6665" s="17">
        <v>43760</v>
      </c>
      <c r="B6665" s="5">
        <v>0.5625</v>
      </c>
      <c r="C6665" s="7">
        <v>5.1101949340253581E-3</v>
      </c>
    </row>
    <row r="6666" spans="1:3" x14ac:dyDescent="0.3">
      <c r="A6666" s="17">
        <v>43760</v>
      </c>
      <c r="B6666" s="5">
        <v>0.58333333333333337</v>
      </c>
      <c r="C6666" s="7">
        <v>2.3577334288815521E-3</v>
      </c>
    </row>
    <row r="6667" spans="1:3" x14ac:dyDescent="0.3">
      <c r="A6667" s="17">
        <v>43760</v>
      </c>
      <c r="B6667" s="5">
        <v>0.60416666666666663</v>
      </c>
      <c r="C6667" s="7">
        <v>3.1233645067844941E-3</v>
      </c>
    </row>
    <row r="6668" spans="1:3" x14ac:dyDescent="0.3">
      <c r="A6668" s="17">
        <v>43760</v>
      </c>
      <c r="B6668" s="5">
        <v>0.625</v>
      </c>
      <c r="C6668" s="7">
        <v>4.1372289217524961E-3</v>
      </c>
    </row>
    <row r="6669" spans="1:3" x14ac:dyDescent="0.3">
      <c r="A6669" s="17">
        <v>43760</v>
      </c>
      <c r="B6669" s="5">
        <v>0.64583333333333337</v>
      </c>
      <c r="C6669" s="7">
        <v>2.2808647196567323E-3</v>
      </c>
    </row>
    <row r="6670" spans="1:3" x14ac:dyDescent="0.3">
      <c r="A6670" s="17">
        <v>43760</v>
      </c>
      <c r="B6670" s="5">
        <v>0.66666666666666663</v>
      </c>
      <c r="C6670" s="7">
        <v>3.6875210954957073E-3</v>
      </c>
    </row>
    <row r="6671" spans="1:3" x14ac:dyDescent="0.3">
      <c r="A6671" s="17">
        <v>43760</v>
      </c>
      <c r="B6671" s="5">
        <v>0.6875</v>
      </c>
      <c r="C6671" s="7">
        <v>2.5160401501318043E-3</v>
      </c>
    </row>
    <row r="6672" spans="1:3" x14ac:dyDescent="0.3">
      <c r="A6672" s="17">
        <v>43760</v>
      </c>
      <c r="B6672" s="5">
        <v>0.70833333333333337</v>
      </c>
      <c r="C6672" s="7">
        <v>2.255026353400622E-3</v>
      </c>
    </row>
    <row r="6673" spans="1:3" x14ac:dyDescent="0.3">
      <c r="A6673" s="17">
        <v>43760</v>
      </c>
      <c r="B6673" s="5">
        <v>0.72916666666666663</v>
      </c>
      <c r="C6673" s="7">
        <v>3.3289595506453117E-3</v>
      </c>
    </row>
    <row r="6674" spans="1:3" x14ac:dyDescent="0.3">
      <c r="A6674" s="17">
        <v>43760</v>
      </c>
      <c r="B6674" s="5">
        <v>0.75</v>
      </c>
      <c r="C6674" s="7">
        <v>3.9829139347939482E-3</v>
      </c>
    </row>
    <row r="6675" spans="1:3" x14ac:dyDescent="0.3">
      <c r="A6675" s="17">
        <v>43760</v>
      </c>
      <c r="B6675" s="5">
        <v>0.77083333333333337</v>
      </c>
      <c r="C6675" s="7">
        <v>3.139514225450204E-3</v>
      </c>
    </row>
    <row r="6676" spans="1:3" x14ac:dyDescent="0.3">
      <c r="A6676" s="17">
        <v>43760</v>
      </c>
      <c r="B6676" s="5">
        <v>0.79166666666666663</v>
      </c>
      <c r="C6676" s="7">
        <v>2.2185421455263167E-3</v>
      </c>
    </row>
    <row r="6677" spans="1:3" x14ac:dyDescent="0.3">
      <c r="A6677" s="17">
        <v>43760</v>
      </c>
      <c r="B6677" s="5">
        <v>0.8125</v>
      </c>
      <c r="C6677" s="7">
        <v>2.2516072557394497E-3</v>
      </c>
    </row>
    <row r="6678" spans="1:3" x14ac:dyDescent="0.3">
      <c r="A6678" s="17">
        <v>43760</v>
      </c>
      <c r="B6678" s="5">
        <v>0.83333333333333337</v>
      </c>
      <c r="C6678" s="7">
        <v>1.393230151067184E-3</v>
      </c>
    </row>
    <row r="6679" spans="1:3" x14ac:dyDescent="0.3">
      <c r="A6679" s="17">
        <v>43760</v>
      </c>
      <c r="B6679" s="5">
        <v>0.85416666666666663</v>
      </c>
      <c r="C6679" s="7">
        <v>1.782292286612619E-3</v>
      </c>
    </row>
    <row r="6680" spans="1:3" x14ac:dyDescent="0.3">
      <c r="A6680" s="17">
        <v>43760</v>
      </c>
      <c r="B6680" s="5">
        <v>0.875</v>
      </c>
      <c r="C6680" s="7">
        <v>-1.2859676817624788E-5</v>
      </c>
    </row>
    <row r="6681" spans="1:3" x14ac:dyDescent="0.3">
      <c r="A6681" s="17">
        <v>43760</v>
      </c>
      <c r="B6681" s="5">
        <v>0.89583333333333337</v>
      </c>
      <c r="C6681" s="7">
        <v>2.567309476611288E-3</v>
      </c>
    </row>
    <row r="6682" spans="1:3" x14ac:dyDescent="0.3">
      <c r="A6682" s="17">
        <v>43760</v>
      </c>
      <c r="B6682" s="5">
        <v>0.91666666666666663</v>
      </c>
      <c r="C6682" s="7">
        <v>1.8006134607251468E-3</v>
      </c>
    </row>
    <row r="6683" spans="1:3" x14ac:dyDescent="0.3">
      <c r="A6683" s="17">
        <v>43760</v>
      </c>
      <c r="B6683" s="5">
        <v>0.9375</v>
      </c>
      <c r="C6683" s="7">
        <v>3.5646810666447883E-3</v>
      </c>
    </row>
    <row r="6684" spans="1:3" x14ac:dyDescent="0.3">
      <c r="A6684" s="17">
        <v>43760</v>
      </c>
      <c r="B6684" s="5">
        <v>0.95833333333333337</v>
      </c>
      <c r="C6684" s="7">
        <v>4.2990588407337471E-3</v>
      </c>
    </row>
    <row r="6685" spans="1:3" x14ac:dyDescent="0.3">
      <c r="A6685" s="17">
        <v>43760</v>
      </c>
      <c r="B6685" s="5">
        <v>0.97916666666666663</v>
      </c>
      <c r="C6685" s="7">
        <v>4.616206758868471E-3</v>
      </c>
    </row>
    <row r="6686" spans="1:3" x14ac:dyDescent="0.3">
      <c r="A6686" s="17">
        <v>43761</v>
      </c>
      <c r="B6686" s="5">
        <v>0</v>
      </c>
      <c r="C6686" s="7">
        <v>7.2953204348690549E-3</v>
      </c>
    </row>
    <row r="6687" spans="1:3" x14ac:dyDescent="0.3">
      <c r="A6687" s="17">
        <v>43761</v>
      </c>
      <c r="B6687" s="5">
        <v>2.0833333333333332E-2</v>
      </c>
      <c r="C6687" s="7">
        <v>5.074445756220001E-3</v>
      </c>
    </row>
    <row r="6688" spans="1:3" x14ac:dyDescent="0.3">
      <c r="A6688" s="17">
        <v>43761</v>
      </c>
      <c r="B6688" s="5">
        <v>4.1666666666666664E-2</v>
      </c>
      <c r="C6688" s="7">
        <v>3.6627981667839292E-3</v>
      </c>
    </row>
    <row r="6689" spans="1:3" x14ac:dyDescent="0.3">
      <c r="A6689" s="17">
        <v>43761</v>
      </c>
      <c r="B6689" s="5">
        <v>6.25E-2</v>
      </c>
      <c r="C6689" s="7">
        <v>6.6787863642387138E-3</v>
      </c>
    </row>
    <row r="6690" spans="1:3" x14ac:dyDescent="0.3">
      <c r="A6690" s="17">
        <v>43761</v>
      </c>
      <c r="B6690" s="5">
        <v>8.3333333333333329E-2</v>
      </c>
      <c r="C6690" s="7">
        <v>4.9780049244422652E-3</v>
      </c>
    </row>
    <row r="6691" spans="1:3" x14ac:dyDescent="0.3">
      <c r="A6691" s="17">
        <v>43761</v>
      </c>
      <c r="B6691" s="5">
        <v>0.10416666666666667</v>
      </c>
      <c r="C6691" s="7">
        <v>9.1846653933623963E-3</v>
      </c>
    </row>
    <row r="6692" spans="1:3" x14ac:dyDescent="0.3">
      <c r="A6692" s="17">
        <v>43761</v>
      </c>
      <c r="B6692" s="5">
        <v>0.125</v>
      </c>
      <c r="C6692" s="7">
        <v>7.6379959903012228E-3</v>
      </c>
    </row>
    <row r="6693" spans="1:3" x14ac:dyDescent="0.3">
      <c r="A6693" s="17">
        <v>43761</v>
      </c>
      <c r="B6693" s="5">
        <v>0.14583333333333334</v>
      </c>
      <c r="C6693" s="7">
        <v>8.8125430359163332E-3</v>
      </c>
    </row>
    <row r="6694" spans="1:3" x14ac:dyDescent="0.3">
      <c r="A6694" s="17">
        <v>43761</v>
      </c>
      <c r="B6694" s="5">
        <v>0.16666666666666666</v>
      </c>
      <c r="C6694" s="7">
        <v>8.0397957055101318E-3</v>
      </c>
    </row>
    <row r="6695" spans="1:3" x14ac:dyDescent="0.3">
      <c r="A6695" s="17">
        <v>43761</v>
      </c>
      <c r="B6695" s="5">
        <v>0.1875</v>
      </c>
      <c r="C6695" s="7">
        <v>1.1565766301099902E-2</v>
      </c>
    </row>
    <row r="6696" spans="1:3" x14ac:dyDescent="0.3">
      <c r="A6696" s="17">
        <v>43761</v>
      </c>
      <c r="B6696" s="5">
        <v>0.20833333333333334</v>
      </c>
      <c r="C6696" s="7">
        <v>1.1861236459692765E-2</v>
      </c>
    </row>
    <row r="6697" spans="1:3" x14ac:dyDescent="0.3">
      <c r="A6697" s="17">
        <v>43761</v>
      </c>
      <c r="B6697" s="5">
        <v>0.22916666666666666</v>
      </c>
      <c r="C6697" s="7">
        <v>1.096664966069949E-2</v>
      </c>
    </row>
    <row r="6698" spans="1:3" x14ac:dyDescent="0.3">
      <c r="A6698" s="17">
        <v>43761</v>
      </c>
      <c r="B6698" s="5">
        <v>0.25</v>
      </c>
      <c r="C6698" s="7">
        <v>1.2913685347786691E-2</v>
      </c>
    </row>
    <row r="6699" spans="1:3" x14ac:dyDescent="0.3">
      <c r="A6699" s="17">
        <v>43761</v>
      </c>
      <c r="B6699" s="5">
        <v>0.27083333333333331</v>
      </c>
      <c r="C6699" s="7">
        <v>1.1854707850729054E-2</v>
      </c>
    </row>
    <row r="6700" spans="1:3" x14ac:dyDescent="0.3">
      <c r="A6700" s="17">
        <v>43761</v>
      </c>
      <c r="B6700" s="5">
        <v>0.29166666666666669</v>
      </c>
      <c r="C6700" s="7">
        <v>9.994416922056177E-3</v>
      </c>
    </row>
    <row r="6701" spans="1:3" x14ac:dyDescent="0.3">
      <c r="A6701" s="17">
        <v>43761</v>
      </c>
      <c r="B6701" s="5">
        <v>0.3125</v>
      </c>
      <c r="C6701" s="7">
        <v>1.093988160509224E-2</v>
      </c>
    </row>
    <row r="6702" spans="1:3" x14ac:dyDescent="0.3">
      <c r="A6702" s="17">
        <v>43761</v>
      </c>
      <c r="B6702" s="5">
        <v>0.33333333333333331</v>
      </c>
      <c r="C6702" s="7">
        <v>5.6140172689827786E-3</v>
      </c>
    </row>
    <row r="6703" spans="1:3" x14ac:dyDescent="0.3">
      <c r="A6703" s="17">
        <v>43761</v>
      </c>
      <c r="B6703" s="5">
        <v>0.35416666666666669</v>
      </c>
      <c r="C6703" s="7">
        <v>1.0117938591301114E-2</v>
      </c>
    </row>
    <row r="6704" spans="1:3" x14ac:dyDescent="0.3">
      <c r="A6704" s="17">
        <v>43761</v>
      </c>
      <c r="B6704" s="5">
        <v>0.375</v>
      </c>
      <c r="C6704" s="7">
        <v>5.7145677885516678E-3</v>
      </c>
    </row>
    <row r="6705" spans="1:3" x14ac:dyDescent="0.3">
      <c r="A6705" s="17">
        <v>43761</v>
      </c>
      <c r="B6705" s="5">
        <v>0.39583333333333331</v>
      </c>
      <c r="C6705" s="7">
        <v>8.771166532812966E-3</v>
      </c>
    </row>
    <row r="6706" spans="1:3" x14ac:dyDescent="0.3">
      <c r="A6706" s="17">
        <v>43761</v>
      </c>
      <c r="B6706" s="5">
        <v>0.41666666666666669</v>
      </c>
      <c r="C6706" s="7">
        <v>1.1812631008315479E-2</v>
      </c>
    </row>
    <row r="6707" spans="1:3" x14ac:dyDescent="0.3">
      <c r="A6707" s="17">
        <v>43761</v>
      </c>
      <c r="B6707" s="5">
        <v>0.4375</v>
      </c>
      <c r="C6707" s="7">
        <v>1.146502242895607E-2</v>
      </c>
    </row>
    <row r="6708" spans="1:3" x14ac:dyDescent="0.3">
      <c r="A6708" s="17">
        <v>43761</v>
      </c>
      <c r="B6708" s="5">
        <v>0.45833333333333331</v>
      </c>
      <c r="C6708" s="7">
        <v>1.3227536734141405E-2</v>
      </c>
    </row>
    <row r="6709" spans="1:3" x14ac:dyDescent="0.3">
      <c r="A6709" s="17">
        <v>43761</v>
      </c>
      <c r="B6709" s="5">
        <v>0.47916666666666669</v>
      </c>
      <c r="C6709" s="7">
        <v>1.0412378978130162E-2</v>
      </c>
    </row>
    <row r="6710" spans="1:3" x14ac:dyDescent="0.3">
      <c r="A6710" s="17">
        <v>43761</v>
      </c>
      <c r="B6710" s="5">
        <v>0.5</v>
      </c>
      <c r="C6710" s="7">
        <v>1.1744625334647258E-2</v>
      </c>
    </row>
    <row r="6711" spans="1:3" x14ac:dyDescent="0.3">
      <c r="A6711" s="17">
        <v>43761</v>
      </c>
      <c r="B6711" s="5">
        <v>0.52083333333333337</v>
      </c>
      <c r="C6711" s="7">
        <v>9.1363505175146992E-3</v>
      </c>
    </row>
    <row r="6712" spans="1:3" x14ac:dyDescent="0.3">
      <c r="A6712" s="17">
        <v>43761</v>
      </c>
      <c r="B6712" s="5">
        <v>0.54166666666666663</v>
      </c>
      <c r="C6712" s="7">
        <v>6.1642124087598772E-3</v>
      </c>
    </row>
    <row r="6713" spans="1:3" x14ac:dyDescent="0.3">
      <c r="A6713" s="17">
        <v>43761</v>
      </c>
      <c r="B6713" s="5">
        <v>0.5625</v>
      </c>
      <c r="C6713" s="7">
        <v>6.5235675341954224E-3</v>
      </c>
    </row>
    <row r="6714" spans="1:3" x14ac:dyDescent="0.3">
      <c r="A6714" s="17">
        <v>43761</v>
      </c>
      <c r="B6714" s="5">
        <v>0.58333333333333337</v>
      </c>
      <c r="C6714" s="7">
        <v>5.8581404052719162E-3</v>
      </c>
    </row>
    <row r="6715" spans="1:3" x14ac:dyDescent="0.3">
      <c r="A6715" s="17">
        <v>43761</v>
      </c>
      <c r="B6715" s="5">
        <v>0.60416666666666663</v>
      </c>
      <c r="C6715" s="7">
        <v>3.8533844197581745E-3</v>
      </c>
    </row>
    <row r="6716" spans="1:3" x14ac:dyDescent="0.3">
      <c r="A6716" s="17">
        <v>43761</v>
      </c>
      <c r="B6716" s="5">
        <v>0.625</v>
      </c>
      <c r="C6716" s="7">
        <v>3.6568045327613043E-3</v>
      </c>
    </row>
    <row r="6717" spans="1:3" x14ac:dyDescent="0.3">
      <c r="A6717" s="17">
        <v>43761</v>
      </c>
      <c r="B6717" s="5">
        <v>0.64583333333333337</v>
      </c>
      <c r="C6717" s="7">
        <v>1.4479446771699389E-3</v>
      </c>
    </row>
    <row r="6718" spans="1:3" x14ac:dyDescent="0.3">
      <c r="A6718" s="17">
        <v>43761</v>
      </c>
      <c r="B6718" s="5">
        <v>0.66666666666666663</v>
      </c>
      <c r="C6718" s="7">
        <v>9.4131741216086468E-4</v>
      </c>
    </row>
    <row r="6719" spans="1:3" x14ac:dyDescent="0.3">
      <c r="A6719" s="17">
        <v>43761</v>
      </c>
      <c r="B6719" s="5">
        <v>0.6875</v>
      </c>
      <c r="C6719" s="7">
        <v>3.5323365617167201E-4</v>
      </c>
    </row>
    <row r="6720" spans="1:3" x14ac:dyDescent="0.3">
      <c r="A6720" s="17">
        <v>43761</v>
      </c>
      <c r="B6720" s="5">
        <v>0.70833333333333337</v>
      </c>
      <c r="C6720" s="7">
        <v>2.0736938813076056E-3</v>
      </c>
    </row>
    <row r="6721" spans="1:3" x14ac:dyDescent="0.3">
      <c r="A6721" s="17">
        <v>43761</v>
      </c>
      <c r="B6721" s="5">
        <v>0.72916666666666663</v>
      </c>
      <c r="C6721" s="7">
        <v>6.8459327168752799E-4</v>
      </c>
    </row>
    <row r="6722" spans="1:3" x14ac:dyDescent="0.3">
      <c r="A6722" s="17">
        <v>43761</v>
      </c>
      <c r="B6722" s="5">
        <v>0.75</v>
      </c>
      <c r="C6722" s="7">
        <v>1.0785258710837864E-3</v>
      </c>
    </row>
    <row r="6723" spans="1:3" x14ac:dyDescent="0.3">
      <c r="A6723" s="17">
        <v>43761</v>
      </c>
      <c r="B6723" s="5">
        <v>0.77083333333333337</v>
      </c>
      <c r="C6723" s="7">
        <v>-3.6070478825698247E-5</v>
      </c>
    </row>
    <row r="6724" spans="1:3" x14ac:dyDescent="0.3">
      <c r="A6724" s="17">
        <v>43761</v>
      </c>
      <c r="B6724" s="5">
        <v>0.79166666666666663</v>
      </c>
      <c r="C6724" s="7">
        <v>5.714763768697906E-4</v>
      </c>
    </row>
    <row r="6725" spans="1:3" x14ac:dyDescent="0.3">
      <c r="A6725" s="17">
        <v>43761</v>
      </c>
      <c r="B6725" s="5">
        <v>0.8125</v>
      </c>
      <c r="C6725" s="7">
        <v>1.9631201262735433E-3</v>
      </c>
    </row>
    <row r="6726" spans="1:3" x14ac:dyDescent="0.3">
      <c r="A6726" s="17">
        <v>43761</v>
      </c>
      <c r="B6726" s="5">
        <v>0.83333333333333337</v>
      </c>
      <c r="C6726" s="7">
        <v>3.72049208214267E-3</v>
      </c>
    </row>
    <row r="6727" spans="1:3" x14ac:dyDescent="0.3">
      <c r="A6727" s="17">
        <v>43761</v>
      </c>
      <c r="B6727" s="5">
        <v>0.85416666666666663</v>
      </c>
      <c r="C6727" s="7">
        <v>1.4080113544859053E-3</v>
      </c>
    </row>
    <row r="6728" spans="1:3" x14ac:dyDescent="0.3">
      <c r="A6728" s="17">
        <v>43761</v>
      </c>
      <c r="B6728" s="5">
        <v>0.875</v>
      </c>
      <c r="C6728" s="7">
        <v>4.8129549874160781E-3</v>
      </c>
    </row>
    <row r="6729" spans="1:3" x14ac:dyDescent="0.3">
      <c r="A6729" s="17">
        <v>43761</v>
      </c>
      <c r="B6729" s="5">
        <v>0.89583333333333337</v>
      </c>
      <c r="C6729" s="7">
        <v>2.8637779620421843E-3</v>
      </c>
    </row>
    <row r="6730" spans="1:3" x14ac:dyDescent="0.3">
      <c r="A6730" s="17">
        <v>43761</v>
      </c>
      <c r="B6730" s="5">
        <v>0.91666666666666663</v>
      </c>
      <c r="C6730" s="7">
        <v>3.6861289572218481E-3</v>
      </c>
    </row>
    <row r="6731" spans="1:3" x14ac:dyDescent="0.3">
      <c r="A6731" s="17">
        <v>43761</v>
      </c>
      <c r="B6731" s="5">
        <v>0.9375</v>
      </c>
      <c r="C6731" s="7">
        <v>2.2049514506770639E-3</v>
      </c>
    </row>
    <row r="6732" spans="1:3" x14ac:dyDescent="0.3">
      <c r="A6732" s="17">
        <v>43761</v>
      </c>
      <c r="B6732" s="5">
        <v>0.95833333333333337</v>
      </c>
      <c r="C6732" s="7">
        <v>2.2049514506770639E-3</v>
      </c>
    </row>
    <row r="6733" spans="1:3" x14ac:dyDescent="0.3">
      <c r="A6733" s="17">
        <v>43761</v>
      </c>
      <c r="B6733" s="5">
        <v>0.97916666666666663</v>
      </c>
      <c r="C6733" s="7">
        <v>3.0772148577475431E-3</v>
      </c>
    </row>
    <row r="6734" spans="1:3" x14ac:dyDescent="0.3">
      <c r="A6734" s="17">
        <v>43762</v>
      </c>
      <c r="B6734" s="5">
        <v>0</v>
      </c>
      <c r="C6734" s="7">
        <v>3.0211606116385824E-3</v>
      </c>
    </row>
    <row r="6735" spans="1:3" x14ac:dyDescent="0.3">
      <c r="A6735" s="17">
        <v>43762</v>
      </c>
      <c r="B6735" s="5">
        <v>2.0833333333333332E-2</v>
      </c>
      <c r="C6735" s="7">
        <v>2.0058944518162925E-3</v>
      </c>
    </row>
    <row r="6736" spans="1:3" x14ac:dyDescent="0.3">
      <c r="A6736" s="17">
        <v>43762</v>
      </c>
      <c r="B6736" s="5">
        <v>4.1666666666666664E-2</v>
      </c>
      <c r="C6736" s="7">
        <v>5.0151154987425235E-3</v>
      </c>
    </row>
    <row r="6737" spans="1:3" x14ac:dyDescent="0.3">
      <c r="A6737" s="17">
        <v>43762</v>
      </c>
      <c r="B6737" s="5">
        <v>6.25E-2</v>
      </c>
      <c r="C6737" s="7">
        <v>3.9810546294216072E-3</v>
      </c>
    </row>
    <row r="6738" spans="1:3" x14ac:dyDescent="0.3">
      <c r="A6738" s="17">
        <v>43762</v>
      </c>
      <c r="B6738" s="5">
        <v>8.3333333333333329E-2</v>
      </c>
      <c r="C6738" s="7">
        <v>4.9952421627940244E-3</v>
      </c>
    </row>
    <row r="6739" spans="1:3" x14ac:dyDescent="0.3">
      <c r="A6739" s="17">
        <v>43762</v>
      </c>
      <c r="B6739" s="5">
        <v>0.10416666666666667</v>
      </c>
      <c r="C6739" s="7">
        <v>7.3752444941576449E-3</v>
      </c>
    </row>
    <row r="6740" spans="1:3" x14ac:dyDescent="0.3">
      <c r="A6740" s="17">
        <v>43762</v>
      </c>
      <c r="B6740" s="5">
        <v>0.125</v>
      </c>
      <c r="C6740" s="7">
        <v>6.2604582544127547E-3</v>
      </c>
    </row>
    <row r="6741" spans="1:3" x14ac:dyDescent="0.3">
      <c r="A6741" s="17">
        <v>43762</v>
      </c>
      <c r="B6741" s="5">
        <v>0.14583333333333334</v>
      </c>
      <c r="C6741" s="7">
        <v>5.985968720599439E-3</v>
      </c>
    </row>
    <row r="6742" spans="1:3" x14ac:dyDescent="0.3">
      <c r="A6742" s="17">
        <v>43762</v>
      </c>
      <c r="B6742" s="5">
        <v>0.16666666666666666</v>
      </c>
      <c r="C6742" s="7">
        <v>7.8427474629919544E-3</v>
      </c>
    </row>
    <row r="6743" spans="1:3" x14ac:dyDescent="0.3">
      <c r="A6743" s="17">
        <v>43762</v>
      </c>
      <c r="B6743" s="5">
        <v>0.1875</v>
      </c>
      <c r="C6743" s="7">
        <v>1.1246304853261139E-2</v>
      </c>
    </row>
    <row r="6744" spans="1:3" x14ac:dyDescent="0.3">
      <c r="A6744" s="17">
        <v>43762</v>
      </c>
      <c r="B6744" s="5">
        <v>0.20833333333333334</v>
      </c>
      <c r="C6744" s="7">
        <v>6.6700785499400487E-3</v>
      </c>
    </row>
    <row r="6745" spans="1:3" x14ac:dyDescent="0.3">
      <c r="A6745" s="17">
        <v>43762</v>
      </c>
      <c r="B6745" s="5">
        <v>0.22916666666666666</v>
      </c>
      <c r="C6745" s="7">
        <v>6.9694726675361141E-3</v>
      </c>
    </row>
    <row r="6746" spans="1:3" x14ac:dyDescent="0.3">
      <c r="A6746" s="17">
        <v>43762</v>
      </c>
      <c r="B6746" s="5">
        <v>0.25</v>
      </c>
      <c r="C6746" s="7">
        <v>6.3184243330563607E-3</v>
      </c>
    </row>
    <row r="6747" spans="1:3" x14ac:dyDescent="0.3">
      <c r="A6747" s="17">
        <v>43762</v>
      </c>
      <c r="B6747" s="5">
        <v>0.27083333333333331</v>
      </c>
      <c r="C6747" s="7">
        <v>7.7473659153107933E-3</v>
      </c>
    </row>
    <row r="6748" spans="1:3" x14ac:dyDescent="0.3">
      <c r="A6748" s="17">
        <v>43762</v>
      </c>
      <c r="B6748" s="5">
        <v>0.29166666666666669</v>
      </c>
      <c r="C6748" s="7">
        <v>6.7424345633720194E-3</v>
      </c>
    </row>
    <row r="6749" spans="1:3" x14ac:dyDescent="0.3">
      <c r="A6749" s="17">
        <v>43762</v>
      </c>
      <c r="B6749" s="5">
        <v>0.3125</v>
      </c>
      <c r="C6749" s="7">
        <v>5.642858094234455E-3</v>
      </c>
    </row>
    <row r="6750" spans="1:3" x14ac:dyDescent="0.3">
      <c r="A6750" s="17">
        <v>43762</v>
      </c>
      <c r="B6750" s="5">
        <v>0.33333333333333331</v>
      </c>
      <c r="C6750" s="7">
        <v>8.2982989366378063E-3</v>
      </c>
    </row>
    <row r="6751" spans="1:3" x14ac:dyDescent="0.3">
      <c r="A6751" s="17">
        <v>43762</v>
      </c>
      <c r="B6751" s="5">
        <v>0.35416666666666669</v>
      </c>
      <c r="C6751" s="7">
        <v>7.1542846857432464E-3</v>
      </c>
    </row>
    <row r="6752" spans="1:3" x14ac:dyDescent="0.3">
      <c r="A6752" s="17">
        <v>43762</v>
      </c>
      <c r="B6752" s="5">
        <v>0.375</v>
      </c>
      <c r="C6752" s="7">
        <v>4.8481803884631814E-3</v>
      </c>
    </row>
    <row r="6753" spans="1:3" x14ac:dyDescent="0.3">
      <c r="A6753" s="17">
        <v>43762</v>
      </c>
      <c r="B6753" s="5">
        <v>0.39583333333333331</v>
      </c>
      <c r="C6753" s="7">
        <v>8.4530478720531415E-3</v>
      </c>
    </row>
    <row r="6754" spans="1:3" x14ac:dyDescent="0.3">
      <c r="A6754" s="17">
        <v>43762</v>
      </c>
      <c r="B6754" s="5">
        <v>0.41666666666666669</v>
      </c>
      <c r="C6754" s="7">
        <v>9.2621867841907318E-3</v>
      </c>
    </row>
    <row r="6755" spans="1:3" x14ac:dyDescent="0.3">
      <c r="A6755" s="17">
        <v>43762</v>
      </c>
      <c r="B6755" s="5">
        <v>0.4375</v>
      </c>
      <c r="C6755" s="7">
        <v>6.087615161273938E-3</v>
      </c>
    </row>
    <row r="6756" spans="1:3" x14ac:dyDescent="0.3">
      <c r="A6756" s="17">
        <v>43762</v>
      </c>
      <c r="B6756" s="5">
        <v>0.45833333333333331</v>
      </c>
      <c r="C6756" s="7">
        <v>1.0545175919404189E-2</v>
      </c>
    </row>
    <row r="6757" spans="1:3" x14ac:dyDescent="0.3">
      <c r="A6757" s="17">
        <v>43762</v>
      </c>
      <c r="B6757" s="5">
        <v>0.47916666666666669</v>
      </c>
      <c r="C6757" s="7">
        <v>7.0293755798962135E-3</v>
      </c>
    </row>
    <row r="6758" spans="1:3" x14ac:dyDescent="0.3">
      <c r="A6758" s="17">
        <v>43762</v>
      </c>
      <c r="B6758" s="5">
        <v>0.5</v>
      </c>
      <c r="C6758" s="7">
        <v>6.8506187632201955E-3</v>
      </c>
    </row>
    <row r="6759" spans="1:3" x14ac:dyDescent="0.3">
      <c r="A6759" s="17">
        <v>43762</v>
      </c>
      <c r="B6759" s="5">
        <v>0.52083333333333337</v>
      </c>
      <c r="C6759" s="7">
        <v>4.4255167709841055E-3</v>
      </c>
    </row>
    <row r="6760" spans="1:3" x14ac:dyDescent="0.3">
      <c r="A6760" s="17">
        <v>43762</v>
      </c>
      <c r="B6760" s="5">
        <v>0.54166666666666663</v>
      </c>
      <c r="C6760" s="7">
        <v>1.2611459662743418E-3</v>
      </c>
    </row>
    <row r="6761" spans="1:3" x14ac:dyDescent="0.3">
      <c r="A6761" s="17">
        <v>43762</v>
      </c>
      <c r="B6761" s="5">
        <v>0.5625</v>
      </c>
      <c r="C6761" s="7">
        <v>2.8869273726398938E-3</v>
      </c>
    </row>
    <row r="6762" spans="1:3" x14ac:dyDescent="0.3">
      <c r="A6762" s="17">
        <v>43762</v>
      </c>
      <c r="B6762" s="5">
        <v>0.58333333333333337</v>
      </c>
      <c r="C6762" s="7">
        <v>-4.0681838829021989E-5</v>
      </c>
    </row>
    <row r="6763" spans="1:3" x14ac:dyDescent="0.3">
      <c r="A6763" s="17">
        <v>43762</v>
      </c>
      <c r="B6763" s="5">
        <v>0.60416666666666663</v>
      </c>
      <c r="C6763" s="7">
        <v>9.93887067406698E-4</v>
      </c>
    </row>
    <row r="6764" spans="1:3" x14ac:dyDescent="0.3">
      <c r="A6764" s="17">
        <v>43762</v>
      </c>
      <c r="B6764" s="5">
        <v>0.625</v>
      </c>
      <c r="C6764" s="7">
        <v>-1.6815365894378155E-5</v>
      </c>
    </row>
    <row r="6765" spans="1:3" x14ac:dyDescent="0.3">
      <c r="A6765" s="17">
        <v>43762</v>
      </c>
      <c r="B6765" s="5">
        <v>0.64583333333333337</v>
      </c>
      <c r="C6765" s="7">
        <v>1.7142654747777475E-3</v>
      </c>
    </row>
    <row r="6766" spans="1:3" x14ac:dyDescent="0.3">
      <c r="A6766" s="17">
        <v>43762</v>
      </c>
      <c r="B6766" s="5">
        <v>0.66666666666666663</v>
      </c>
      <c r="C6766" s="7">
        <v>1.4897251347080797E-3</v>
      </c>
    </row>
    <row r="6767" spans="1:3" x14ac:dyDescent="0.3">
      <c r="A6767" s="17">
        <v>43762</v>
      </c>
      <c r="B6767" s="5">
        <v>0.6875</v>
      </c>
      <c r="C6767" s="7">
        <v>1.4648635078437101E-3</v>
      </c>
    </row>
    <row r="6768" spans="1:3" x14ac:dyDescent="0.3">
      <c r="A6768" s="17">
        <v>43762</v>
      </c>
      <c r="B6768" s="5">
        <v>0.70833333333333337</v>
      </c>
      <c r="C6768" s="7">
        <v>1.3512858347616507E-3</v>
      </c>
    </row>
    <row r="6769" spans="1:3" x14ac:dyDescent="0.3">
      <c r="A6769" s="17">
        <v>43762</v>
      </c>
      <c r="B6769" s="5">
        <v>0.72916666666666663</v>
      </c>
      <c r="C6769" s="7">
        <v>1.7502396241351769E-3</v>
      </c>
    </row>
    <row r="6770" spans="1:3" x14ac:dyDescent="0.3">
      <c r="A6770" s="17">
        <v>43762</v>
      </c>
      <c r="B6770" s="5">
        <v>0.75</v>
      </c>
      <c r="C6770" s="7">
        <v>3.4835757075229721E-3</v>
      </c>
    </row>
    <row r="6771" spans="1:3" x14ac:dyDescent="0.3">
      <c r="A6771" s="17">
        <v>43762</v>
      </c>
      <c r="B6771" s="5">
        <v>0.77083333333333337</v>
      </c>
      <c r="C6771" s="7">
        <v>1.1947329245190152E-3</v>
      </c>
    </row>
    <row r="6772" spans="1:3" x14ac:dyDescent="0.3">
      <c r="A6772" s="17">
        <v>43762</v>
      </c>
      <c r="B6772" s="5">
        <v>0.79166666666666663</v>
      </c>
      <c r="C6772" s="7">
        <v>1.6280136821755331E-3</v>
      </c>
    </row>
    <row r="6773" spans="1:3" x14ac:dyDescent="0.3">
      <c r="A6773" s="17">
        <v>43762</v>
      </c>
      <c r="B6773" s="5">
        <v>0.8125</v>
      </c>
      <c r="C6773" s="7">
        <v>3.3722787549862864E-3</v>
      </c>
    </row>
    <row r="6774" spans="1:3" x14ac:dyDescent="0.3">
      <c r="A6774" s="17">
        <v>43762</v>
      </c>
      <c r="B6774" s="5">
        <v>0.83333333333333337</v>
      </c>
      <c r="C6774" s="7">
        <v>1.8232402254771717E-3</v>
      </c>
    </row>
    <row r="6775" spans="1:3" x14ac:dyDescent="0.3">
      <c r="A6775" s="17">
        <v>43762</v>
      </c>
      <c r="B6775" s="5">
        <v>0.85416666666666663</v>
      </c>
      <c r="C6775" s="7">
        <v>1.1777509525448292E-3</v>
      </c>
    </row>
    <row r="6776" spans="1:3" x14ac:dyDescent="0.3">
      <c r="A6776" s="17">
        <v>43762</v>
      </c>
      <c r="B6776" s="5">
        <v>0.875</v>
      </c>
      <c r="C6776" s="7">
        <v>3.3251174622951174E-3</v>
      </c>
    </row>
    <row r="6777" spans="1:3" x14ac:dyDescent="0.3">
      <c r="A6777" s="17">
        <v>43762</v>
      </c>
      <c r="B6777" s="5">
        <v>0.89583333333333337</v>
      </c>
      <c r="C6777" s="7">
        <v>1.3063457967410908E-3</v>
      </c>
    </row>
    <row r="6778" spans="1:3" x14ac:dyDescent="0.3">
      <c r="A6778" s="17">
        <v>43762</v>
      </c>
      <c r="B6778" s="5">
        <v>0.91666666666666663</v>
      </c>
      <c r="C6778" s="7">
        <v>1.1409861913791763E-3</v>
      </c>
    </row>
    <row r="6779" spans="1:3" x14ac:dyDescent="0.3">
      <c r="A6779" s="17">
        <v>43762</v>
      </c>
      <c r="B6779" s="5">
        <v>0.9375</v>
      </c>
      <c r="C6779" s="7">
        <v>1.7340336228271426E-3</v>
      </c>
    </row>
    <row r="6780" spans="1:3" x14ac:dyDescent="0.3">
      <c r="A6780" s="17">
        <v>43762</v>
      </c>
      <c r="B6780" s="5">
        <v>0.95833333333333337</v>
      </c>
      <c r="C6780" s="7">
        <v>1.2404121697312642E-3</v>
      </c>
    </row>
    <row r="6781" spans="1:3" x14ac:dyDescent="0.3">
      <c r="A6781" s="17">
        <v>43762</v>
      </c>
      <c r="B6781" s="5">
        <v>0.97916666666666663</v>
      </c>
      <c r="C6781" s="7">
        <v>4.8886499241131533E-4</v>
      </c>
    </row>
    <row r="6782" spans="1:3" x14ac:dyDescent="0.3">
      <c r="A6782" s="17">
        <v>43763</v>
      </c>
      <c r="B6782" s="5">
        <v>0</v>
      </c>
      <c r="C6782" s="7">
        <v>1.7800931706172917E-3</v>
      </c>
    </row>
    <row r="6783" spans="1:3" x14ac:dyDescent="0.3">
      <c r="A6783" s="17">
        <v>43763</v>
      </c>
      <c r="B6783" s="5">
        <v>2.0833333333333332E-2</v>
      </c>
      <c r="C6783" s="7">
        <v>2.3870501255306097E-3</v>
      </c>
    </row>
    <row r="6784" spans="1:3" x14ac:dyDescent="0.3">
      <c r="A6784" s="17">
        <v>43763</v>
      </c>
      <c r="B6784" s="5">
        <v>4.1666666666666664E-2</v>
      </c>
      <c r="C6784" s="7">
        <v>1.1044141659574658E-3</v>
      </c>
    </row>
    <row r="6785" spans="1:3" x14ac:dyDescent="0.3">
      <c r="A6785" s="17">
        <v>43763</v>
      </c>
      <c r="B6785" s="5">
        <v>6.25E-2</v>
      </c>
      <c r="C6785" s="7">
        <v>2.7236416723281187E-3</v>
      </c>
    </row>
    <row r="6786" spans="1:3" x14ac:dyDescent="0.3">
      <c r="A6786" s="17">
        <v>43763</v>
      </c>
      <c r="B6786" s="5">
        <v>8.3333333333333329E-2</v>
      </c>
      <c r="C6786" s="7">
        <v>2.3271471286121972E-3</v>
      </c>
    </row>
    <row r="6787" spans="1:3" x14ac:dyDescent="0.3">
      <c r="A6787" s="17">
        <v>43763</v>
      </c>
      <c r="B6787" s="5">
        <v>0.10416666666666667</v>
      </c>
      <c r="C6787" s="7">
        <v>3.0485619105988528E-3</v>
      </c>
    </row>
    <row r="6788" spans="1:3" x14ac:dyDescent="0.3">
      <c r="A6788" s="17">
        <v>43763</v>
      </c>
      <c r="B6788" s="5">
        <v>0.125</v>
      </c>
      <c r="C6788" s="7">
        <v>0</v>
      </c>
    </row>
    <row r="6789" spans="1:3" x14ac:dyDescent="0.3">
      <c r="A6789" s="17">
        <v>43763</v>
      </c>
      <c r="B6789" s="5">
        <v>0.14583333333333334</v>
      </c>
      <c r="C6789" s="7">
        <v>2.9322348633809005E-5</v>
      </c>
    </row>
    <row r="6790" spans="1:3" x14ac:dyDescent="0.3">
      <c r="A6790" s="17">
        <v>43763</v>
      </c>
      <c r="B6790" s="5">
        <v>0.16666666666666666</v>
      </c>
      <c r="C6790" s="7">
        <v>3.7391894398028482E-3</v>
      </c>
    </row>
    <row r="6791" spans="1:3" x14ac:dyDescent="0.3">
      <c r="A6791" s="17">
        <v>43763</v>
      </c>
      <c r="B6791" s="5">
        <v>0.1875</v>
      </c>
      <c r="C6791" s="7">
        <v>3.6871808870504431E-3</v>
      </c>
    </row>
    <row r="6792" spans="1:3" x14ac:dyDescent="0.3">
      <c r="A6792" s="17">
        <v>43763</v>
      </c>
      <c r="B6792" s="5">
        <v>0.20833333333333334</v>
      </c>
      <c r="C6792" s="7">
        <v>1.6473507614255545E-3</v>
      </c>
    </row>
    <row r="6793" spans="1:3" x14ac:dyDescent="0.3">
      <c r="A6793" s="17">
        <v>43763</v>
      </c>
      <c r="B6793" s="5">
        <v>0.22916666666666666</v>
      </c>
      <c r="C6793" s="7">
        <v>1.7367860980811401E-3</v>
      </c>
    </row>
    <row r="6794" spans="1:3" x14ac:dyDescent="0.3">
      <c r="A6794" s="17">
        <v>43763</v>
      </c>
      <c r="B6794" s="5">
        <v>0.25</v>
      </c>
      <c r="C6794" s="7">
        <v>2.9693101752483077E-4</v>
      </c>
    </row>
    <row r="6795" spans="1:3" x14ac:dyDescent="0.3">
      <c r="A6795" s="17">
        <v>43763</v>
      </c>
      <c r="B6795" s="5">
        <v>0.27083333333333331</v>
      </c>
      <c r="C6795" s="7">
        <v>2.2268489961699235E-3</v>
      </c>
    </row>
    <row r="6796" spans="1:3" x14ac:dyDescent="0.3">
      <c r="A6796" s="17">
        <v>43763</v>
      </c>
      <c r="B6796" s="5">
        <v>0.29166666666666669</v>
      </c>
      <c r="C6796" s="7">
        <v>3.3110724222926648E-3</v>
      </c>
    </row>
    <row r="6797" spans="1:3" x14ac:dyDescent="0.3">
      <c r="A6797" s="17">
        <v>43763</v>
      </c>
      <c r="B6797" s="5">
        <v>0.3125</v>
      </c>
      <c r="C6797" s="7">
        <v>1.555569392755316E-3</v>
      </c>
    </row>
    <row r="6798" spans="1:3" x14ac:dyDescent="0.3">
      <c r="A6798" s="17">
        <v>43763</v>
      </c>
      <c r="B6798" s="5">
        <v>0.33333333333333331</v>
      </c>
      <c r="C6798" s="7">
        <v>2.6778959380623067E-3</v>
      </c>
    </row>
    <row r="6799" spans="1:3" x14ac:dyDescent="0.3">
      <c r="A6799" s="17">
        <v>43763</v>
      </c>
      <c r="B6799" s="5">
        <v>0.35416666666666669</v>
      </c>
      <c r="C6799" s="7">
        <v>1.8176599817885197E-3</v>
      </c>
    </row>
    <row r="6800" spans="1:3" x14ac:dyDescent="0.3">
      <c r="A6800" s="17">
        <v>43763</v>
      </c>
      <c r="B6800" s="5">
        <v>0.375</v>
      </c>
      <c r="C6800" s="7">
        <v>3.5689858494523797E-3</v>
      </c>
    </row>
    <row r="6801" spans="1:3" x14ac:dyDescent="0.3">
      <c r="A6801" s="17">
        <v>43763</v>
      </c>
      <c r="B6801" s="5">
        <v>0.39583333333333331</v>
      </c>
      <c r="C6801" s="7">
        <v>3.5268858339454101E-3</v>
      </c>
    </row>
    <row r="6802" spans="1:3" x14ac:dyDescent="0.3">
      <c r="A6802" s="17">
        <v>43763</v>
      </c>
      <c r="B6802" s="5">
        <v>0.41666666666666669</v>
      </c>
      <c r="C6802" s="7">
        <v>1.4368323999374621E-3</v>
      </c>
    </row>
    <row r="6803" spans="1:3" x14ac:dyDescent="0.3">
      <c r="A6803" s="17">
        <v>43763</v>
      </c>
      <c r="B6803" s="5">
        <v>0.4375</v>
      </c>
      <c r="C6803" s="7">
        <v>2.2438208365613498E-3</v>
      </c>
    </row>
    <row r="6804" spans="1:3" x14ac:dyDescent="0.3">
      <c r="A6804" s="17">
        <v>43763</v>
      </c>
      <c r="B6804" s="5">
        <v>0.45833333333333331</v>
      </c>
      <c r="C6804" s="7">
        <v>2.4583659728554651E-3</v>
      </c>
    </row>
    <row r="6805" spans="1:3" x14ac:dyDescent="0.3">
      <c r="A6805" s="17">
        <v>43763</v>
      </c>
      <c r="B6805" s="5">
        <v>0.47916666666666669</v>
      </c>
      <c r="C6805" s="7">
        <v>4.6256775214295097E-3</v>
      </c>
    </row>
    <row r="6806" spans="1:3" x14ac:dyDescent="0.3">
      <c r="A6806" s="17">
        <v>43763</v>
      </c>
      <c r="B6806" s="5">
        <v>0.5</v>
      </c>
      <c r="C6806" s="7">
        <v>1.4807065160688658E-3</v>
      </c>
    </row>
    <row r="6807" spans="1:3" x14ac:dyDescent="0.3">
      <c r="A6807" s="17">
        <v>43763</v>
      </c>
      <c r="B6807" s="5">
        <v>0.52083333333333337</v>
      </c>
      <c r="C6807" s="7">
        <v>3.3672938943517883E-3</v>
      </c>
    </row>
    <row r="6808" spans="1:3" x14ac:dyDescent="0.3">
      <c r="A6808" s="17">
        <v>43763</v>
      </c>
      <c r="B6808" s="5">
        <v>0.54166666666666663</v>
      </c>
      <c r="C6808" s="7">
        <v>3.1559915032706698E-3</v>
      </c>
    </row>
    <row r="6809" spans="1:3" x14ac:dyDescent="0.3">
      <c r="A6809" s="17">
        <v>43763</v>
      </c>
      <c r="B6809" s="5">
        <v>0.5625</v>
      </c>
      <c r="C6809" s="7">
        <v>2.5889239056988231E-3</v>
      </c>
    </row>
    <row r="6810" spans="1:3" x14ac:dyDescent="0.3">
      <c r="A6810" s="17">
        <v>43763</v>
      </c>
      <c r="B6810" s="5">
        <v>0.58333333333333337</v>
      </c>
      <c r="C6810" s="7">
        <v>2.0135599501035096E-3</v>
      </c>
    </row>
    <row r="6811" spans="1:3" x14ac:dyDescent="0.3">
      <c r="A6811" s="17">
        <v>43763</v>
      </c>
      <c r="B6811" s="5">
        <v>0.60416666666666663</v>
      </c>
      <c r="C6811" s="7">
        <v>3.5835660704139614E-3</v>
      </c>
    </row>
    <row r="6812" spans="1:3" x14ac:dyDescent="0.3">
      <c r="A6812" s="17">
        <v>43763</v>
      </c>
      <c r="B6812" s="5">
        <v>0.625</v>
      </c>
      <c r="C6812" s="7">
        <v>3.7261859682425924E-3</v>
      </c>
    </row>
    <row r="6813" spans="1:3" x14ac:dyDescent="0.3">
      <c r="A6813" s="17">
        <v>43763</v>
      </c>
      <c r="B6813" s="5">
        <v>0.64583333333333337</v>
      </c>
      <c r="C6813" s="7">
        <v>4.5702895118358254E-3</v>
      </c>
    </row>
    <row r="6814" spans="1:3" x14ac:dyDescent="0.3">
      <c r="A6814" s="17">
        <v>43763</v>
      </c>
      <c r="B6814" s="5">
        <v>0.66666666666666663</v>
      </c>
      <c r="C6814" s="7">
        <v>2.0923260601592819E-3</v>
      </c>
    </row>
    <row r="6815" spans="1:3" x14ac:dyDescent="0.3">
      <c r="A6815" s="17">
        <v>43763</v>
      </c>
      <c r="B6815" s="5">
        <v>0.6875</v>
      </c>
      <c r="C6815" s="7">
        <v>2.1808978457304715E-3</v>
      </c>
    </row>
    <row r="6816" spans="1:3" x14ac:dyDescent="0.3">
      <c r="A6816" s="17">
        <v>43763</v>
      </c>
      <c r="B6816" s="5">
        <v>0.70833333333333337</v>
      </c>
      <c r="C6816" s="7">
        <v>3.3369463118228127E-3</v>
      </c>
    </row>
    <row r="6817" spans="1:3" x14ac:dyDescent="0.3">
      <c r="A6817" s="17">
        <v>43763</v>
      </c>
      <c r="B6817" s="5">
        <v>0.72916666666666663</v>
      </c>
      <c r="C6817" s="7">
        <v>1.6952475446055072E-3</v>
      </c>
    </row>
    <row r="6818" spans="1:3" x14ac:dyDescent="0.3">
      <c r="A6818" s="17">
        <v>43763</v>
      </c>
      <c r="B6818" s="5">
        <v>0.75</v>
      </c>
      <c r="C6818" s="7">
        <v>3.3183769505759609E-3</v>
      </c>
    </row>
    <row r="6819" spans="1:3" x14ac:dyDescent="0.3">
      <c r="A6819" s="17">
        <v>43763</v>
      </c>
      <c r="B6819" s="5">
        <v>0.77083333333333337</v>
      </c>
      <c r="C6819" s="7">
        <v>3.0678537811244877E-3</v>
      </c>
    </row>
    <row r="6820" spans="1:3" x14ac:dyDescent="0.3">
      <c r="A6820" s="17">
        <v>43763</v>
      </c>
      <c r="B6820" s="5">
        <v>0.79166666666666663</v>
      </c>
      <c r="C6820" s="7">
        <v>2.9965383864932172E-3</v>
      </c>
    </row>
    <row r="6821" spans="1:3" x14ac:dyDescent="0.3">
      <c r="A6821" s="17">
        <v>43763</v>
      </c>
      <c r="B6821" s="5">
        <v>0.8125</v>
      </c>
      <c r="C6821" s="7">
        <v>2.2134665512440633E-3</v>
      </c>
    </row>
    <row r="6822" spans="1:3" x14ac:dyDescent="0.3">
      <c r="A6822" s="17">
        <v>43763</v>
      </c>
      <c r="B6822" s="5">
        <v>0.83333333333333337</v>
      </c>
      <c r="C6822" s="7">
        <v>1.8233629352774749E-3</v>
      </c>
    </row>
    <row r="6823" spans="1:3" x14ac:dyDescent="0.3">
      <c r="A6823" s="17">
        <v>43763</v>
      </c>
      <c r="B6823" s="5">
        <v>0.85416666666666663</v>
      </c>
      <c r="C6823" s="7">
        <v>1.7146822327660405E-3</v>
      </c>
    </row>
    <row r="6824" spans="1:3" x14ac:dyDescent="0.3">
      <c r="A6824" s="17">
        <v>43763</v>
      </c>
      <c r="B6824" s="5">
        <v>0.875</v>
      </c>
      <c r="C6824" s="7">
        <v>1.0541312239883017E-3</v>
      </c>
    </row>
    <row r="6825" spans="1:3" x14ac:dyDescent="0.3">
      <c r="A6825" s="17">
        <v>43763</v>
      </c>
      <c r="B6825" s="5">
        <v>0.89583333333333337</v>
      </c>
      <c r="C6825" s="7">
        <v>1.9168135202927549E-3</v>
      </c>
    </row>
    <row r="6826" spans="1:3" x14ac:dyDescent="0.3">
      <c r="A6826" s="17">
        <v>43763</v>
      </c>
      <c r="B6826" s="5">
        <v>0.91666666666666663</v>
      </c>
      <c r="C6826" s="7">
        <v>1.3846189900232897E-3</v>
      </c>
    </row>
    <row r="6827" spans="1:3" x14ac:dyDescent="0.3">
      <c r="A6827" s="17">
        <v>43763</v>
      </c>
      <c r="B6827" s="5">
        <v>0.9375</v>
      </c>
      <c r="C6827" s="7">
        <v>3.012761014936105E-3</v>
      </c>
    </row>
    <row r="6828" spans="1:3" x14ac:dyDescent="0.3">
      <c r="A6828" s="17">
        <v>43763</v>
      </c>
      <c r="B6828" s="5">
        <v>0.95833333333333337</v>
      </c>
      <c r="C6828" s="7">
        <v>2.4363827064633491E-3</v>
      </c>
    </row>
    <row r="6829" spans="1:3" x14ac:dyDescent="0.3">
      <c r="A6829" s="17">
        <v>43763</v>
      </c>
      <c r="B6829" s="5">
        <v>0.97916666666666663</v>
      </c>
      <c r="C6829" s="7">
        <v>3.7931590011460516E-4</v>
      </c>
    </row>
    <row r="6830" spans="1:3" x14ac:dyDescent="0.3">
      <c r="A6830" s="17">
        <v>43764</v>
      </c>
      <c r="B6830" s="5">
        <v>0</v>
      </c>
      <c r="C6830" s="7">
        <v>2.7877790334906514E-3</v>
      </c>
    </row>
    <row r="6831" spans="1:3" x14ac:dyDescent="0.3">
      <c r="A6831" s="17">
        <v>43764</v>
      </c>
      <c r="B6831" s="5">
        <v>2.0833333333333332E-2</v>
      </c>
      <c r="C6831" s="7">
        <v>1.7971493213173528E-3</v>
      </c>
    </row>
    <row r="6832" spans="1:3" x14ac:dyDescent="0.3">
      <c r="A6832" s="17">
        <v>43764</v>
      </c>
      <c r="B6832" s="5">
        <v>4.1666666666666664E-2</v>
      </c>
      <c r="C6832" s="7">
        <v>1.9497845879036246E-3</v>
      </c>
    </row>
    <row r="6833" spans="1:3" x14ac:dyDescent="0.3">
      <c r="A6833" s="17">
        <v>43764</v>
      </c>
      <c r="B6833" s="5">
        <v>6.25E-2</v>
      </c>
      <c r="C6833" s="7">
        <v>1.4086038907130493E-3</v>
      </c>
    </row>
    <row r="6834" spans="1:3" x14ac:dyDescent="0.3">
      <c r="A6834" s="17">
        <v>43764</v>
      </c>
      <c r="B6834" s="5">
        <v>8.3333333333333329E-2</v>
      </c>
      <c r="C6834" s="7">
        <v>2.1933223705375205E-3</v>
      </c>
    </row>
    <row r="6835" spans="1:3" x14ac:dyDescent="0.3">
      <c r="A6835" s="17">
        <v>43764</v>
      </c>
      <c r="B6835" s="5">
        <v>0.10416666666666667</v>
      </c>
      <c r="C6835" s="7">
        <v>9.8049146308950121E-4</v>
      </c>
    </row>
    <row r="6836" spans="1:3" x14ac:dyDescent="0.3">
      <c r="A6836" s="17">
        <v>43764</v>
      </c>
      <c r="B6836" s="5">
        <v>0.125</v>
      </c>
      <c r="C6836" s="7">
        <v>5.458516589711748E-4</v>
      </c>
    </row>
    <row r="6837" spans="1:3" x14ac:dyDescent="0.3">
      <c r="A6837" s="17">
        <v>43764</v>
      </c>
      <c r="B6837" s="5">
        <v>0.14583333333333334</v>
      </c>
      <c r="C6837" s="7">
        <v>2.286032431130105E-3</v>
      </c>
    </row>
    <row r="6838" spans="1:3" x14ac:dyDescent="0.3">
      <c r="A6838" s="17">
        <v>43764</v>
      </c>
      <c r="B6838" s="5">
        <v>0.16666666666666666</v>
      </c>
      <c r="C6838" s="7">
        <v>2.256219161304134E-3</v>
      </c>
    </row>
    <row r="6839" spans="1:3" x14ac:dyDescent="0.3">
      <c r="A6839" s="17">
        <v>43764</v>
      </c>
      <c r="B6839" s="5">
        <v>0.1875</v>
      </c>
      <c r="C6839" s="7">
        <v>4.4709554418315145E-4</v>
      </c>
    </row>
    <row r="6840" spans="1:3" x14ac:dyDescent="0.3">
      <c r="A6840" s="17">
        <v>43764</v>
      </c>
      <c r="B6840" s="5">
        <v>0.20833333333333334</v>
      </c>
      <c r="C6840" s="7">
        <v>1.6686668605878773E-3</v>
      </c>
    </row>
    <row r="6841" spans="1:3" x14ac:dyDescent="0.3">
      <c r="A6841" s="17">
        <v>43764</v>
      </c>
      <c r="B6841" s="5">
        <v>0.22916666666666666</v>
      </c>
      <c r="C6841" s="7">
        <v>3.8997141663002168E-4</v>
      </c>
    </row>
    <row r="6842" spans="1:3" x14ac:dyDescent="0.3">
      <c r="A6842" s="17">
        <v>43764</v>
      </c>
      <c r="B6842" s="5">
        <v>0.25</v>
      </c>
      <c r="C6842" s="7">
        <v>9.969207071345299E-6</v>
      </c>
    </row>
    <row r="6843" spans="1:3" x14ac:dyDescent="0.3">
      <c r="A6843" s="17">
        <v>43764</v>
      </c>
      <c r="B6843" s="5">
        <v>0.27083333333333331</v>
      </c>
      <c r="C6843" s="7">
        <v>1.0904295325659464E-3</v>
      </c>
    </row>
    <row r="6844" spans="1:3" x14ac:dyDescent="0.3">
      <c r="A6844" s="17">
        <v>43764</v>
      </c>
      <c r="B6844" s="5">
        <v>0.29166666666666669</v>
      </c>
      <c r="C6844" s="7">
        <v>9.060982294202335E-4</v>
      </c>
    </row>
    <row r="6845" spans="1:3" x14ac:dyDescent="0.3">
      <c r="A6845" s="17">
        <v>43764</v>
      </c>
      <c r="B6845" s="5">
        <v>0.3125</v>
      </c>
      <c r="C6845" s="7">
        <v>1.9378426707006913E-3</v>
      </c>
    </row>
    <row r="6846" spans="1:3" x14ac:dyDescent="0.3">
      <c r="A6846" s="17">
        <v>43764</v>
      </c>
      <c r="B6846" s="5">
        <v>0.33333333333333331</v>
      </c>
      <c r="C6846" s="7">
        <v>1.50813911108715E-3</v>
      </c>
    </row>
    <row r="6847" spans="1:3" x14ac:dyDescent="0.3">
      <c r="A6847" s="17">
        <v>43764</v>
      </c>
      <c r="B6847" s="5">
        <v>0.35416666666666669</v>
      </c>
      <c r="C6847" s="7">
        <v>1.3391097413131758E-3</v>
      </c>
    </row>
    <row r="6848" spans="1:3" x14ac:dyDescent="0.3">
      <c r="A6848" s="17">
        <v>43764</v>
      </c>
      <c r="B6848" s="5">
        <v>0.375</v>
      </c>
      <c r="C6848" s="7">
        <v>3.0634338227376488E-3</v>
      </c>
    </row>
    <row r="6849" spans="1:3" x14ac:dyDescent="0.3">
      <c r="A6849" s="17">
        <v>43764</v>
      </c>
      <c r="B6849" s="5">
        <v>0.39583333333333331</v>
      </c>
      <c r="C6849" s="7">
        <v>2.2314510571149635E-3</v>
      </c>
    </row>
    <row r="6850" spans="1:3" x14ac:dyDescent="0.3">
      <c r="A6850" s="17">
        <v>43764</v>
      </c>
      <c r="B6850" s="5">
        <v>0.41666666666666669</v>
      </c>
      <c r="C6850" s="7">
        <v>1.7678222843854452E-3</v>
      </c>
    </row>
    <row r="6851" spans="1:3" x14ac:dyDescent="0.3">
      <c r="A6851" s="17">
        <v>43764</v>
      </c>
      <c r="B6851" s="5">
        <v>0.4375</v>
      </c>
      <c r="C6851" s="7">
        <v>5.6290619112314144E-3</v>
      </c>
    </row>
    <row r="6852" spans="1:3" x14ac:dyDescent="0.3">
      <c r="A6852" s="17">
        <v>43764</v>
      </c>
      <c r="B6852" s="5">
        <v>0.45833333333333331</v>
      </c>
      <c r="C6852" s="7">
        <v>3.5583612737388279E-3</v>
      </c>
    </row>
    <row r="6853" spans="1:3" x14ac:dyDescent="0.3">
      <c r="A6853" s="17">
        <v>43764</v>
      </c>
      <c r="B6853" s="5">
        <v>0.47916666666666669</v>
      </c>
      <c r="C6853" s="7">
        <v>4.0711011190422888E-3</v>
      </c>
    </row>
    <row r="6854" spans="1:3" x14ac:dyDescent="0.3">
      <c r="A6854" s="17">
        <v>43764</v>
      </c>
      <c r="B6854" s="5">
        <v>0.5</v>
      </c>
      <c r="C6854" s="7">
        <v>3.4968522025610716E-3</v>
      </c>
    </row>
    <row r="6855" spans="1:3" x14ac:dyDescent="0.3">
      <c r="A6855" s="17">
        <v>43764</v>
      </c>
      <c r="B6855" s="5">
        <v>0.52083333333333337</v>
      </c>
      <c r="C6855" s="7">
        <v>4.2425134962171219E-3</v>
      </c>
    </row>
    <row r="6856" spans="1:3" x14ac:dyDescent="0.3">
      <c r="A6856" s="17">
        <v>43764</v>
      </c>
      <c r="B6856" s="5">
        <v>0.54166666666666663</v>
      </c>
      <c r="C6856" s="7">
        <v>5.6350024737088743E-3</v>
      </c>
    </row>
    <row r="6857" spans="1:3" x14ac:dyDescent="0.3">
      <c r="A6857" s="17">
        <v>43764</v>
      </c>
      <c r="B6857" s="5">
        <v>0.5625</v>
      </c>
      <c r="C6857" s="7">
        <v>4.2775363409422876E-3</v>
      </c>
    </row>
    <row r="6858" spans="1:3" x14ac:dyDescent="0.3">
      <c r="A6858" s="17">
        <v>43764</v>
      </c>
      <c r="B6858" s="5">
        <v>0.58333333333333337</v>
      </c>
      <c r="C6858" s="7">
        <v>4.7246089189396127E-3</v>
      </c>
    </row>
    <row r="6859" spans="1:3" x14ac:dyDescent="0.3">
      <c r="A6859" s="17">
        <v>43764</v>
      </c>
      <c r="B6859" s="5">
        <v>0.60416666666666663</v>
      </c>
      <c r="C6859" s="7">
        <v>4.1882644810596805E-3</v>
      </c>
    </row>
    <row r="6860" spans="1:3" x14ac:dyDescent="0.3">
      <c r="A6860" s="17">
        <v>43764</v>
      </c>
      <c r="B6860" s="5">
        <v>0.625</v>
      </c>
      <c r="C6860" s="7">
        <v>2.8930399764965785E-3</v>
      </c>
    </row>
    <row r="6861" spans="1:3" x14ac:dyDescent="0.3">
      <c r="A6861" s="17">
        <v>43764</v>
      </c>
      <c r="B6861" s="5">
        <v>0.64583333333333337</v>
      </c>
      <c r="C6861" s="7">
        <v>5.6857397789555741E-3</v>
      </c>
    </row>
    <row r="6862" spans="1:3" x14ac:dyDescent="0.3">
      <c r="A6862" s="17">
        <v>43764</v>
      </c>
      <c r="B6862" s="5">
        <v>0.66666666666666663</v>
      </c>
      <c r="C6862" s="7">
        <v>7.6598443184837262E-3</v>
      </c>
    </row>
    <row r="6863" spans="1:3" x14ac:dyDescent="0.3">
      <c r="A6863" s="17">
        <v>43764</v>
      </c>
      <c r="B6863" s="5">
        <v>0.6875</v>
      </c>
      <c r="C6863" s="7">
        <v>5.7214898565785231E-3</v>
      </c>
    </row>
    <row r="6864" spans="1:3" x14ac:dyDescent="0.3">
      <c r="A6864" s="17">
        <v>43764</v>
      </c>
      <c r="B6864" s="5">
        <v>0.70833333333333337</v>
      </c>
      <c r="C6864" s="7">
        <v>7.8291463273535682E-3</v>
      </c>
    </row>
    <row r="6865" spans="1:3" x14ac:dyDescent="0.3">
      <c r="A6865" s="17">
        <v>43764</v>
      </c>
      <c r="B6865" s="5">
        <v>0.72916666666666663</v>
      </c>
      <c r="C6865" s="7">
        <v>8.6410333268965144E-3</v>
      </c>
    </row>
    <row r="6866" spans="1:3" x14ac:dyDescent="0.3">
      <c r="A6866" s="17">
        <v>43764</v>
      </c>
      <c r="B6866" s="5">
        <v>0.75</v>
      </c>
      <c r="C6866" s="7">
        <v>9.4721627165466511E-3</v>
      </c>
    </row>
    <row r="6867" spans="1:3" x14ac:dyDescent="0.3">
      <c r="A6867" s="17">
        <v>43764</v>
      </c>
      <c r="B6867" s="5">
        <v>0.77083333333333337</v>
      </c>
      <c r="C6867" s="7">
        <v>1.0083743790988184E-2</v>
      </c>
    </row>
    <row r="6868" spans="1:3" x14ac:dyDescent="0.3">
      <c r="A6868" s="17">
        <v>43764</v>
      </c>
      <c r="B6868" s="5">
        <v>0.79166666666666663</v>
      </c>
      <c r="C6868" s="7">
        <v>1.2585033106856592E-2</v>
      </c>
    </row>
    <row r="6869" spans="1:3" x14ac:dyDescent="0.3">
      <c r="A6869" s="17">
        <v>43764</v>
      </c>
      <c r="B6869" s="5">
        <v>0.8125</v>
      </c>
      <c r="C6869" s="7">
        <v>1.3317997118523706E-2</v>
      </c>
    </row>
    <row r="6870" spans="1:3" x14ac:dyDescent="0.3">
      <c r="A6870" s="17">
        <v>43764</v>
      </c>
      <c r="B6870" s="5">
        <v>0.83333333333333337</v>
      </c>
      <c r="C6870" s="7">
        <v>1.0888808253676547E-2</v>
      </c>
    </row>
    <row r="6871" spans="1:3" x14ac:dyDescent="0.3">
      <c r="A6871" s="17">
        <v>43764</v>
      </c>
      <c r="B6871" s="5">
        <v>0.85416666666666663</v>
      </c>
      <c r="C6871" s="7">
        <v>1.3839076893033955E-2</v>
      </c>
    </row>
    <row r="6872" spans="1:3" x14ac:dyDescent="0.3">
      <c r="A6872" s="17">
        <v>43764</v>
      </c>
      <c r="B6872" s="5">
        <v>0.875</v>
      </c>
      <c r="C6872" s="7">
        <v>1.2831435123729511E-2</v>
      </c>
    </row>
    <row r="6873" spans="1:3" x14ac:dyDescent="0.3">
      <c r="A6873" s="17">
        <v>43764</v>
      </c>
      <c r="B6873" s="5">
        <v>0.89583333333333337</v>
      </c>
      <c r="C6873" s="7">
        <v>1.1833760052908083E-2</v>
      </c>
    </row>
    <row r="6874" spans="1:3" x14ac:dyDescent="0.3">
      <c r="A6874" s="17">
        <v>43764</v>
      </c>
      <c r="B6874" s="5">
        <v>0.91666666666666663</v>
      </c>
      <c r="C6874" s="7">
        <v>1.1371169856201853E-2</v>
      </c>
    </row>
    <row r="6875" spans="1:3" x14ac:dyDescent="0.3">
      <c r="A6875" s="17">
        <v>43764</v>
      </c>
      <c r="B6875" s="5">
        <v>0.9375</v>
      </c>
      <c r="C6875" s="7">
        <v>1.1748063994155315E-2</v>
      </c>
    </row>
    <row r="6876" spans="1:3" x14ac:dyDescent="0.3">
      <c r="A6876" s="17">
        <v>43764</v>
      </c>
      <c r="B6876" s="5">
        <v>0.95833333333333337</v>
      </c>
      <c r="C6876" s="7">
        <v>1.0449362843363442E-2</v>
      </c>
    </row>
    <row r="6877" spans="1:3" x14ac:dyDescent="0.3">
      <c r="A6877" s="17">
        <v>43764</v>
      </c>
      <c r="B6877" s="5">
        <v>0.97916666666666663</v>
      </c>
      <c r="C6877" s="7">
        <v>8.7937596829481997E-3</v>
      </c>
    </row>
    <row r="6878" spans="1:3" x14ac:dyDescent="0.3">
      <c r="A6878" s="17">
        <v>43765</v>
      </c>
      <c r="B6878" s="5">
        <v>0</v>
      </c>
      <c r="C6878" s="7">
        <v>5.7499265361133454E-3</v>
      </c>
    </row>
    <row r="6879" spans="1:3" x14ac:dyDescent="0.3">
      <c r="A6879" s="17">
        <v>43765</v>
      </c>
      <c r="B6879" s="5">
        <v>2.0833333333333332E-2</v>
      </c>
      <c r="C6879" s="7">
        <v>8.6253493123470901E-3</v>
      </c>
    </row>
    <row r="6880" spans="1:3" x14ac:dyDescent="0.3">
      <c r="A6880" s="17">
        <v>43765</v>
      </c>
      <c r="B6880" s="5">
        <v>4.1666666666666664E-2</v>
      </c>
      <c r="C6880" s="7">
        <v>5.633519112995795E-3</v>
      </c>
    </row>
    <row r="6881" spans="1:3" x14ac:dyDescent="0.3">
      <c r="A6881" s="17">
        <v>43765</v>
      </c>
      <c r="B6881" s="5">
        <v>6.25E-2</v>
      </c>
      <c r="C6881" s="7">
        <v>4.4001483852635585E-3</v>
      </c>
    </row>
    <row r="6882" spans="1:3" x14ac:dyDescent="0.3">
      <c r="A6882" s="17">
        <v>43765</v>
      </c>
      <c r="B6882" s="5">
        <v>8.3333333333333329E-2</v>
      </c>
      <c r="C6882" s="7">
        <v>2.878495793105076E-3</v>
      </c>
    </row>
    <row r="6883" spans="1:3" x14ac:dyDescent="0.3">
      <c r="A6883" s="17">
        <v>43765</v>
      </c>
      <c r="B6883" s="5">
        <v>0.10416666666666667</v>
      </c>
      <c r="C6883" s="7">
        <v>4.0998147618110667E-3</v>
      </c>
    </row>
    <row r="6884" spans="1:3" x14ac:dyDescent="0.3">
      <c r="A6884" s="17">
        <v>43765</v>
      </c>
      <c r="B6884" s="5">
        <v>0.125</v>
      </c>
      <c r="C6884" s="7">
        <v>7.3443430534138997E-3</v>
      </c>
    </row>
    <row r="6885" spans="1:3" x14ac:dyDescent="0.3">
      <c r="A6885" s="17">
        <v>43765</v>
      </c>
      <c r="B6885" s="5">
        <v>0.14583333333333334</v>
      </c>
      <c r="C6885" s="7">
        <v>3.8153473927679425E-3</v>
      </c>
    </row>
    <row r="6886" spans="1:3" x14ac:dyDescent="0.3">
      <c r="A6886" s="17">
        <v>43765</v>
      </c>
      <c r="B6886" s="5">
        <v>0.16666666666666666</v>
      </c>
      <c r="C6886" s="7">
        <v>6.2676458952116796E-3</v>
      </c>
    </row>
    <row r="6887" spans="1:3" x14ac:dyDescent="0.3">
      <c r="A6887" s="17">
        <v>43765</v>
      </c>
      <c r="B6887" s="5">
        <v>0.1875</v>
      </c>
      <c r="C6887" s="7">
        <v>4.9096337561317658E-3</v>
      </c>
    </row>
    <row r="6888" spans="1:3" x14ac:dyDescent="0.3">
      <c r="A6888" s="17">
        <v>43765</v>
      </c>
      <c r="B6888" s="5">
        <v>0.20833333333333334</v>
      </c>
      <c r="C6888" s="7">
        <v>3.1298999147207573E-3</v>
      </c>
    </row>
    <row r="6889" spans="1:3" x14ac:dyDescent="0.3">
      <c r="A6889" s="17">
        <v>43765</v>
      </c>
      <c r="B6889" s="5">
        <v>0.22916666666666666</v>
      </c>
      <c r="C6889" s="7">
        <v>3.8744574672093688E-3</v>
      </c>
    </row>
    <row r="6890" spans="1:3" x14ac:dyDescent="0.3">
      <c r="A6890" s="17">
        <v>43765</v>
      </c>
      <c r="B6890" s="5">
        <v>0.25</v>
      </c>
      <c r="C6890" s="7">
        <v>2.4094995692777997E-3</v>
      </c>
    </row>
    <row r="6891" spans="1:3" x14ac:dyDescent="0.3">
      <c r="A6891" s="17">
        <v>43765</v>
      </c>
      <c r="B6891" s="5">
        <v>0.27083333333333331</v>
      </c>
      <c r="C6891" s="7">
        <v>4.6269454459001991E-3</v>
      </c>
    </row>
    <row r="6892" spans="1:3" x14ac:dyDescent="0.3">
      <c r="A6892" s="17">
        <v>43765</v>
      </c>
      <c r="B6892" s="5">
        <v>0.29166666666666669</v>
      </c>
      <c r="C6892" s="7">
        <v>4.7489509710306344E-3</v>
      </c>
    </row>
    <row r="6893" spans="1:3" x14ac:dyDescent="0.3">
      <c r="A6893" s="17">
        <v>43765</v>
      </c>
      <c r="B6893" s="5">
        <v>0.3125</v>
      </c>
      <c r="C6893" s="7">
        <v>2.4602426482416575E-3</v>
      </c>
    </row>
    <row r="6894" spans="1:3" x14ac:dyDescent="0.3">
      <c r="A6894" s="17">
        <v>43765</v>
      </c>
      <c r="B6894" s="5">
        <v>0.33333333333333331</v>
      </c>
      <c r="C6894" s="7">
        <v>3.7488958571510645E-3</v>
      </c>
    </row>
    <row r="6895" spans="1:3" x14ac:dyDescent="0.3">
      <c r="A6895" s="17">
        <v>43765</v>
      </c>
      <c r="B6895" s="5">
        <v>0.35416666666666669</v>
      </c>
      <c r="C6895" s="7">
        <v>2.131122492511539E-3</v>
      </c>
    </row>
    <row r="6896" spans="1:3" x14ac:dyDescent="0.3">
      <c r="A6896" s="17">
        <v>43765</v>
      </c>
      <c r="B6896" s="5">
        <v>0.375</v>
      </c>
      <c r="C6896" s="7">
        <v>4.2230873065058662E-3</v>
      </c>
    </row>
    <row r="6897" spans="1:3" x14ac:dyDescent="0.3">
      <c r="A6897" s="17">
        <v>43765</v>
      </c>
      <c r="B6897" s="5">
        <v>0.39583333333333331</v>
      </c>
      <c r="C6897" s="7">
        <v>3.9500603852750202E-3</v>
      </c>
    </row>
    <row r="6898" spans="1:3" x14ac:dyDescent="0.3">
      <c r="A6898" s="17">
        <v>43765</v>
      </c>
      <c r="B6898" s="5">
        <v>0.41666666666666669</v>
      </c>
      <c r="C6898" s="7">
        <v>2.8142707660158894E-3</v>
      </c>
    </row>
    <row r="6899" spans="1:3" x14ac:dyDescent="0.3">
      <c r="A6899" s="17">
        <v>43765</v>
      </c>
      <c r="B6899" s="5">
        <v>0.4375</v>
      </c>
      <c r="C6899" s="7">
        <v>4.1331633631754607E-3</v>
      </c>
    </row>
    <row r="6900" spans="1:3" x14ac:dyDescent="0.3">
      <c r="A6900" s="17">
        <v>43765</v>
      </c>
      <c r="B6900" s="5">
        <v>0.45833333333333331</v>
      </c>
      <c r="C6900" s="7">
        <v>3.7782410976499969E-3</v>
      </c>
    </row>
    <row r="6901" spans="1:3" x14ac:dyDescent="0.3">
      <c r="A6901" s="17">
        <v>43765</v>
      </c>
      <c r="B6901" s="5">
        <v>0.47916666666666669</v>
      </c>
      <c r="C6901" s="7">
        <v>3.855123142768506E-3</v>
      </c>
    </row>
    <row r="6902" spans="1:3" x14ac:dyDescent="0.3">
      <c r="A6902" s="17">
        <v>43765</v>
      </c>
      <c r="B6902" s="5">
        <v>0.5</v>
      </c>
      <c r="C6902" s="7">
        <v>3.57362910070119E-3</v>
      </c>
    </row>
    <row r="6903" spans="1:3" x14ac:dyDescent="0.3">
      <c r="A6903" s="17">
        <v>43765</v>
      </c>
      <c r="B6903" s="5">
        <v>0.52083333333333337</v>
      </c>
      <c r="C6903" s="7">
        <v>3.4616288983985344E-3</v>
      </c>
    </row>
    <row r="6904" spans="1:3" x14ac:dyDescent="0.3">
      <c r="A6904" s="17">
        <v>43765</v>
      </c>
      <c r="B6904" s="5">
        <v>0.54166666666666663</v>
      </c>
      <c r="C6904" s="7">
        <v>3.7613600923063761E-3</v>
      </c>
    </row>
    <row r="6905" spans="1:3" x14ac:dyDescent="0.3">
      <c r="A6905" s="17">
        <v>43765</v>
      </c>
      <c r="B6905" s="5">
        <v>0.5625</v>
      </c>
      <c r="C6905" s="7">
        <v>4.2222724096141091E-3</v>
      </c>
    </row>
    <row r="6906" spans="1:3" x14ac:dyDescent="0.3">
      <c r="A6906" s="17">
        <v>43765</v>
      </c>
      <c r="B6906" s="5">
        <v>0.58333333333333337</v>
      </c>
      <c r="C6906" s="7">
        <v>-3.1722446522473028E-5</v>
      </c>
    </row>
    <row r="6907" spans="1:3" x14ac:dyDescent="0.3">
      <c r="A6907" s="17">
        <v>43765</v>
      </c>
      <c r="B6907" s="5">
        <v>0.60416666666666663</v>
      </c>
      <c r="C6907" s="7">
        <v>2.4794615074920467E-3</v>
      </c>
    </row>
    <row r="6908" spans="1:3" x14ac:dyDescent="0.3">
      <c r="A6908" s="17">
        <v>43765</v>
      </c>
      <c r="B6908" s="5">
        <v>0.625</v>
      </c>
      <c r="C6908" s="7">
        <v>2.2837373942188478E-3</v>
      </c>
    </row>
    <row r="6909" spans="1:3" x14ac:dyDescent="0.3">
      <c r="A6909" s="17">
        <v>43765</v>
      </c>
      <c r="B6909" s="5">
        <v>0.64583333333333337</v>
      </c>
      <c r="C6909" s="7">
        <v>2.0719861985070056E-3</v>
      </c>
    </row>
    <row r="6910" spans="1:3" x14ac:dyDescent="0.3">
      <c r="A6910" s="17">
        <v>43765</v>
      </c>
      <c r="B6910" s="5">
        <v>0.66666666666666663</v>
      </c>
      <c r="C6910" s="7">
        <v>2.3432110182165823E-3</v>
      </c>
    </row>
    <row r="6911" spans="1:3" x14ac:dyDescent="0.3">
      <c r="A6911" s="17">
        <v>43765</v>
      </c>
      <c r="B6911" s="5">
        <v>0.6875</v>
      </c>
      <c r="C6911" s="7">
        <v>2.3943949424741718E-3</v>
      </c>
    </row>
    <row r="6912" spans="1:3" x14ac:dyDescent="0.3">
      <c r="A6912" s="17">
        <v>43765</v>
      </c>
      <c r="B6912" s="5">
        <v>0.70833333333333337</v>
      </c>
      <c r="C6912" s="7">
        <v>2.3882030785891462E-3</v>
      </c>
    </row>
    <row r="6913" spans="1:3" x14ac:dyDescent="0.3">
      <c r="A6913" s="17">
        <v>43765</v>
      </c>
      <c r="B6913" s="5">
        <v>0.72916666666666663</v>
      </c>
      <c r="C6913" s="7">
        <v>1.8757680258108067E-3</v>
      </c>
    </row>
    <row r="6914" spans="1:3" x14ac:dyDescent="0.3">
      <c r="A6914" s="17">
        <v>43765</v>
      </c>
      <c r="B6914" s="5">
        <v>0.75</v>
      </c>
      <c r="C6914" s="7">
        <v>3.1767781589378853E-3</v>
      </c>
    </row>
    <row r="6915" spans="1:3" x14ac:dyDescent="0.3">
      <c r="A6915" s="17">
        <v>43765</v>
      </c>
      <c r="B6915" s="5">
        <v>0.77083333333333337</v>
      </c>
      <c r="C6915" s="7">
        <v>2.187678276249778E-3</v>
      </c>
    </row>
    <row r="6916" spans="1:3" x14ac:dyDescent="0.3">
      <c r="A6916" s="17">
        <v>43765</v>
      </c>
      <c r="B6916" s="5">
        <v>0.79166666666666663</v>
      </c>
      <c r="C6916" s="7">
        <v>2.7087528770037596E-3</v>
      </c>
    </row>
    <row r="6917" spans="1:3" x14ac:dyDescent="0.3">
      <c r="A6917" s="17">
        <v>43765</v>
      </c>
      <c r="B6917" s="5">
        <v>0.8125</v>
      </c>
      <c r="C6917" s="7">
        <v>1.3804433827425001E-3</v>
      </c>
    </row>
    <row r="6918" spans="1:3" x14ac:dyDescent="0.3">
      <c r="A6918" s="17">
        <v>43765</v>
      </c>
      <c r="B6918" s="5">
        <v>0.83333333333333337</v>
      </c>
      <c r="C6918" s="7">
        <v>1.6970141225574032E-3</v>
      </c>
    </row>
    <row r="6919" spans="1:3" x14ac:dyDescent="0.3">
      <c r="A6919" s="17">
        <v>43765</v>
      </c>
      <c r="B6919" s="5">
        <v>0.85416666666666663</v>
      </c>
      <c r="C6919" s="7">
        <v>1.1044842781643683E-3</v>
      </c>
    </row>
    <row r="6920" spans="1:3" x14ac:dyDescent="0.3">
      <c r="A6920" s="17">
        <v>43765</v>
      </c>
      <c r="B6920" s="5">
        <v>0.875</v>
      </c>
      <c r="C6920" s="7">
        <v>1.2307057636797381E-3</v>
      </c>
    </row>
    <row r="6921" spans="1:3" x14ac:dyDescent="0.3">
      <c r="A6921" s="17">
        <v>43765</v>
      </c>
      <c r="B6921" s="5">
        <v>0.89583333333333337</v>
      </c>
      <c r="C6921" s="7">
        <v>1.3875769085288025E-3</v>
      </c>
    </row>
    <row r="6922" spans="1:3" x14ac:dyDescent="0.3">
      <c r="A6922" s="17">
        <v>43765</v>
      </c>
      <c r="B6922" s="5">
        <v>0.91666666666666663</v>
      </c>
      <c r="C6922" s="7">
        <v>1.3592804112437795E-3</v>
      </c>
    </row>
    <row r="6923" spans="1:3" x14ac:dyDescent="0.3">
      <c r="A6923" s="17">
        <v>43765</v>
      </c>
      <c r="B6923" s="5">
        <v>0.9375</v>
      </c>
      <c r="C6923" s="7">
        <v>1.093932552841581E-3</v>
      </c>
    </row>
    <row r="6924" spans="1:3" x14ac:dyDescent="0.3">
      <c r="A6924" s="17">
        <v>43765</v>
      </c>
      <c r="B6924" s="5">
        <v>0.95833333333333337</v>
      </c>
      <c r="C6924" s="7">
        <v>1.4414347785475946E-3</v>
      </c>
    </row>
    <row r="6925" spans="1:3" x14ac:dyDescent="0.3">
      <c r="A6925" s="17">
        <v>43765</v>
      </c>
      <c r="B6925" s="5">
        <v>0.97916666666666663</v>
      </c>
      <c r="C6925" s="7">
        <v>1.1126092373614882E-3</v>
      </c>
    </row>
    <row r="6926" spans="1:3" x14ac:dyDescent="0.3">
      <c r="A6926" s="17">
        <v>43766</v>
      </c>
      <c r="B6926" s="5">
        <v>0</v>
      </c>
      <c r="C6926" s="7">
        <v>1.3382378805781303E-3</v>
      </c>
    </row>
    <row r="6927" spans="1:3" x14ac:dyDescent="0.3">
      <c r="A6927" s="17">
        <v>43766</v>
      </c>
      <c r="B6927" s="5">
        <v>2.0833333333333332E-2</v>
      </c>
      <c r="C6927" s="7">
        <v>1.5263783267209963E-3</v>
      </c>
    </row>
    <row r="6928" spans="1:3" x14ac:dyDescent="0.3">
      <c r="A6928" s="17">
        <v>43766</v>
      </c>
      <c r="B6928" s="5">
        <v>4.1666666666666664E-2</v>
      </c>
      <c r="C6928" s="7">
        <v>1.3618134616348709E-3</v>
      </c>
    </row>
    <row r="6929" spans="1:3" x14ac:dyDescent="0.3">
      <c r="A6929" s="17">
        <v>43766</v>
      </c>
      <c r="B6929" s="5">
        <v>6.25E-2</v>
      </c>
      <c r="C6929" s="7">
        <v>1.2973572696994039E-3</v>
      </c>
    </row>
    <row r="6930" spans="1:3" x14ac:dyDescent="0.3">
      <c r="A6930" s="17">
        <v>43766</v>
      </c>
      <c r="B6930" s="5">
        <v>8.3333333333333329E-2</v>
      </c>
      <c r="C6930" s="7">
        <v>1.3532364866732816E-3</v>
      </c>
    </row>
    <row r="6931" spans="1:3" x14ac:dyDescent="0.3">
      <c r="A6931" s="17">
        <v>43766</v>
      </c>
      <c r="B6931" s="5">
        <v>0.10416666666666667</v>
      </c>
      <c r="C6931" s="7">
        <v>1.0638524526871418E-3</v>
      </c>
    </row>
    <row r="6932" spans="1:3" x14ac:dyDescent="0.3">
      <c r="A6932" s="17">
        <v>43766</v>
      </c>
      <c r="B6932" s="5">
        <v>0.125</v>
      </c>
      <c r="C6932" s="7">
        <v>1.24246180777704E-3</v>
      </c>
    </row>
    <row r="6933" spans="1:3" x14ac:dyDescent="0.3">
      <c r="A6933" s="17">
        <v>43766</v>
      </c>
      <c r="B6933" s="5">
        <v>0.14583333333333334</v>
      </c>
      <c r="C6933" s="7">
        <v>0</v>
      </c>
    </row>
    <row r="6934" spans="1:3" x14ac:dyDescent="0.3">
      <c r="A6934" s="17">
        <v>43766</v>
      </c>
      <c r="B6934" s="5">
        <v>0.16666666666666666</v>
      </c>
      <c r="C6934" s="7">
        <v>3.9783385808902236E-3</v>
      </c>
    </row>
    <row r="6935" spans="1:3" x14ac:dyDescent="0.3">
      <c r="A6935" s="17">
        <v>43766</v>
      </c>
      <c r="B6935" s="5">
        <v>0.1875</v>
      </c>
      <c r="C6935" s="7">
        <v>1.147626324666866E-3</v>
      </c>
    </row>
    <row r="6936" spans="1:3" x14ac:dyDescent="0.3">
      <c r="A6936" s="17">
        <v>43766</v>
      </c>
      <c r="B6936" s="5">
        <v>0.20833333333333334</v>
      </c>
      <c r="C6936" s="7">
        <v>2.0937034184655224E-3</v>
      </c>
    </row>
    <row r="6937" spans="1:3" x14ac:dyDescent="0.3">
      <c r="A6937" s="17">
        <v>43766</v>
      </c>
      <c r="B6937" s="5">
        <v>0.22916666666666666</v>
      </c>
      <c r="C6937" s="7">
        <v>4.4868910758110169E-4</v>
      </c>
    </row>
    <row r="6938" spans="1:3" x14ac:dyDescent="0.3">
      <c r="A6938" s="17">
        <v>43766</v>
      </c>
      <c r="B6938" s="5">
        <v>0.25</v>
      </c>
      <c r="C6938" s="7">
        <v>2.532174169611481E-3</v>
      </c>
    </row>
    <row r="6939" spans="1:3" x14ac:dyDescent="0.3">
      <c r="A6939" s="17">
        <v>43766</v>
      </c>
      <c r="B6939" s="5">
        <v>0.27083333333333331</v>
      </c>
      <c r="C6939" s="7">
        <v>1.333092366685309E-3</v>
      </c>
    </row>
    <row r="6940" spans="1:3" x14ac:dyDescent="0.3">
      <c r="A6940" s="17">
        <v>43766</v>
      </c>
      <c r="B6940" s="5">
        <v>0.29166666666666669</v>
      </c>
      <c r="C6940" s="7">
        <v>1.062049437046375E-3</v>
      </c>
    </row>
    <row r="6941" spans="1:3" x14ac:dyDescent="0.3">
      <c r="A6941" s="17">
        <v>43766</v>
      </c>
      <c r="B6941" s="5">
        <v>0.3125</v>
      </c>
      <c r="C6941" s="7">
        <v>9.8198190678441257E-4</v>
      </c>
    </row>
    <row r="6942" spans="1:3" x14ac:dyDescent="0.3">
      <c r="A6942" s="17">
        <v>43766</v>
      </c>
      <c r="B6942" s="5">
        <v>0.33333333333333331</v>
      </c>
      <c r="C6942" s="7">
        <v>4.5737924295562448E-4</v>
      </c>
    </row>
    <row r="6943" spans="1:3" x14ac:dyDescent="0.3">
      <c r="A6943" s="17">
        <v>43766</v>
      </c>
      <c r="B6943" s="5">
        <v>0.35416666666666669</v>
      </c>
      <c r="C6943" s="7">
        <v>1.5063736200867383E-3</v>
      </c>
    </row>
    <row r="6944" spans="1:3" x14ac:dyDescent="0.3">
      <c r="A6944" s="17">
        <v>43766</v>
      </c>
      <c r="B6944" s="5">
        <v>0.375</v>
      </c>
      <c r="C6944" s="7">
        <v>6.409507773426237E-4</v>
      </c>
    </row>
    <row r="6945" spans="1:3" x14ac:dyDescent="0.3">
      <c r="A6945" s="17">
        <v>43766</v>
      </c>
      <c r="B6945" s="5">
        <v>0.39583333333333331</v>
      </c>
      <c r="C6945" s="7">
        <v>1.2846569972012722E-3</v>
      </c>
    </row>
    <row r="6946" spans="1:3" x14ac:dyDescent="0.3">
      <c r="A6946" s="17">
        <v>43766</v>
      </c>
      <c r="B6946" s="5">
        <v>0.41666666666666669</v>
      </c>
      <c r="C6946" s="7">
        <v>1.9476791121733549E-3</v>
      </c>
    </row>
    <row r="6947" spans="1:3" x14ac:dyDescent="0.3">
      <c r="A6947" s="17">
        <v>43766</v>
      </c>
      <c r="B6947" s="5">
        <v>0.4375</v>
      </c>
      <c r="C6947" s="7">
        <v>1.1001806392743729E-3</v>
      </c>
    </row>
    <row r="6948" spans="1:3" x14ac:dyDescent="0.3">
      <c r="A6948" s="17">
        <v>43766</v>
      </c>
      <c r="B6948" s="5">
        <v>0.45833333333333331</v>
      </c>
      <c r="C6948" s="7">
        <v>1.1677549270526909E-3</v>
      </c>
    </row>
    <row r="6949" spans="1:3" x14ac:dyDescent="0.3">
      <c r="A6949" s="17">
        <v>43766</v>
      </c>
      <c r="B6949" s="5">
        <v>0.47916666666666669</v>
      </c>
      <c r="C6949" s="7">
        <v>1.3261068787418573E-3</v>
      </c>
    </row>
    <row r="6950" spans="1:3" x14ac:dyDescent="0.3">
      <c r="A6950" s="17">
        <v>43766</v>
      </c>
      <c r="B6950" s="5">
        <v>0.5</v>
      </c>
      <c r="C6950" s="7">
        <v>1.7570087893411922E-3</v>
      </c>
    </row>
    <row r="6951" spans="1:3" x14ac:dyDescent="0.3">
      <c r="A6951" s="17">
        <v>43766</v>
      </c>
      <c r="B6951" s="5">
        <v>0.52083333333333337</v>
      </c>
      <c r="C6951" s="7">
        <v>2.8462251771407556E-3</v>
      </c>
    </row>
    <row r="6952" spans="1:3" x14ac:dyDescent="0.3">
      <c r="A6952" s="17">
        <v>43766</v>
      </c>
      <c r="B6952" s="5">
        <v>0.54166666666666663</v>
      </c>
      <c r="C6952" s="7">
        <v>2.300955120510202E-3</v>
      </c>
    </row>
    <row r="6953" spans="1:3" x14ac:dyDescent="0.3">
      <c r="A6953" s="17">
        <v>43766</v>
      </c>
      <c r="B6953" s="5">
        <v>0.5625</v>
      </c>
      <c r="C6953" s="7">
        <v>2.2320382778662153E-3</v>
      </c>
    </row>
    <row r="6954" spans="1:3" x14ac:dyDescent="0.3">
      <c r="A6954" s="17">
        <v>43766</v>
      </c>
      <c r="B6954" s="5">
        <v>0.58333333333333337</v>
      </c>
      <c r="C6954" s="7">
        <v>2.5002245057656803E-3</v>
      </c>
    </row>
    <row r="6955" spans="1:3" x14ac:dyDescent="0.3">
      <c r="A6955" s="17">
        <v>43766</v>
      </c>
      <c r="B6955" s="5">
        <v>0.60416666666666663</v>
      </c>
      <c r="C6955" s="7">
        <v>1.9983368201118923E-3</v>
      </c>
    </row>
    <row r="6956" spans="1:3" x14ac:dyDescent="0.3">
      <c r="A6956" s="17">
        <v>43766</v>
      </c>
      <c r="B6956" s="5">
        <v>0.625</v>
      </c>
      <c r="C6956" s="7">
        <v>1.8310488762080502E-3</v>
      </c>
    </row>
    <row r="6957" spans="1:3" x14ac:dyDescent="0.3">
      <c r="A6957" s="17">
        <v>43766</v>
      </c>
      <c r="B6957" s="5">
        <v>0.64583333333333337</v>
      </c>
      <c r="C6957" s="7">
        <v>1.9665406814257103E-3</v>
      </c>
    </row>
    <row r="6958" spans="1:3" x14ac:dyDescent="0.3">
      <c r="A6958" s="17">
        <v>43766</v>
      </c>
      <c r="B6958" s="5">
        <v>0.66666666666666663</v>
      </c>
      <c r="C6958" s="7">
        <v>1.4802189450209945E-4</v>
      </c>
    </row>
    <row r="6959" spans="1:3" x14ac:dyDescent="0.3">
      <c r="A6959" s="17">
        <v>43766</v>
      </c>
      <c r="B6959" s="5">
        <v>0.6875</v>
      </c>
      <c r="C6959" s="7">
        <v>1.8609698373060169E-3</v>
      </c>
    </row>
    <row r="6960" spans="1:3" x14ac:dyDescent="0.3">
      <c r="A6960" s="17">
        <v>43766</v>
      </c>
      <c r="B6960" s="5">
        <v>0.70833333333333337</v>
      </c>
      <c r="C6960" s="7">
        <v>2.0486585206892947E-3</v>
      </c>
    </row>
    <row r="6961" spans="1:3" x14ac:dyDescent="0.3">
      <c r="A6961" s="17">
        <v>43766</v>
      </c>
      <c r="B6961" s="5">
        <v>0.72916666666666663</v>
      </c>
      <c r="C6961" s="7">
        <v>2.383891264095992E-3</v>
      </c>
    </row>
    <row r="6962" spans="1:3" x14ac:dyDescent="0.3">
      <c r="A6962" s="17">
        <v>43766</v>
      </c>
      <c r="B6962" s="5">
        <v>0.75</v>
      </c>
      <c r="C6962" s="7">
        <v>2.3898135909463168E-3</v>
      </c>
    </row>
    <row r="6963" spans="1:3" x14ac:dyDescent="0.3">
      <c r="A6963" s="17">
        <v>43766</v>
      </c>
      <c r="B6963" s="5">
        <v>0.77083333333333337</v>
      </c>
      <c r="C6963" s="7">
        <v>2.2926554302578148E-3</v>
      </c>
    </row>
    <row r="6964" spans="1:3" x14ac:dyDescent="0.3">
      <c r="A6964" s="17">
        <v>43766</v>
      </c>
      <c r="B6964" s="5">
        <v>0.79166666666666663</v>
      </c>
      <c r="C6964" s="7">
        <v>2.193463591748226E-3</v>
      </c>
    </row>
    <row r="6965" spans="1:3" x14ac:dyDescent="0.3">
      <c r="A6965" s="17">
        <v>43766</v>
      </c>
      <c r="B6965" s="5">
        <v>0.8125</v>
      </c>
      <c r="C6965" s="7">
        <v>2.1617819736036359E-3</v>
      </c>
    </row>
    <row r="6966" spans="1:3" x14ac:dyDescent="0.3">
      <c r="A6966" s="17">
        <v>43766</v>
      </c>
      <c r="B6966" s="5">
        <v>0.83333333333333337</v>
      </c>
      <c r="C6966" s="7">
        <v>1.1630730655819433E-4</v>
      </c>
    </row>
    <row r="6967" spans="1:3" x14ac:dyDescent="0.3">
      <c r="A6967" s="17">
        <v>43766</v>
      </c>
      <c r="B6967" s="5">
        <v>0.85416666666666663</v>
      </c>
      <c r="C6967" s="7">
        <v>2.7210800234787635E-3</v>
      </c>
    </row>
    <row r="6968" spans="1:3" x14ac:dyDescent="0.3">
      <c r="A6968" s="17">
        <v>43766</v>
      </c>
      <c r="B6968" s="5">
        <v>0.875</v>
      </c>
      <c r="C6968" s="7">
        <v>2.4974893484153915E-3</v>
      </c>
    </row>
    <row r="6969" spans="1:3" x14ac:dyDescent="0.3">
      <c r="A6969" s="17">
        <v>43766</v>
      </c>
      <c r="B6969" s="5">
        <v>0.89583333333333337</v>
      </c>
      <c r="C6969" s="7">
        <v>3.8521605743660812E-4</v>
      </c>
    </row>
    <row r="6970" spans="1:3" x14ac:dyDescent="0.3">
      <c r="A6970" s="17">
        <v>43766</v>
      </c>
      <c r="B6970" s="5">
        <v>0.91666666666666663</v>
      </c>
      <c r="C6970" s="7">
        <v>6.8189058906153121E-4</v>
      </c>
    </row>
    <row r="6971" spans="1:3" x14ac:dyDescent="0.3">
      <c r="A6971" s="17">
        <v>43766</v>
      </c>
      <c r="B6971" s="5">
        <v>0.9375</v>
      </c>
      <c r="C6971" s="7">
        <v>3.2162632771659761E-4</v>
      </c>
    </row>
    <row r="6972" spans="1:3" x14ac:dyDescent="0.3">
      <c r="A6972" s="17">
        <v>43766</v>
      </c>
      <c r="B6972" s="5">
        <v>0.95833333333333337</v>
      </c>
      <c r="C6972" s="7">
        <v>0</v>
      </c>
    </row>
    <row r="6973" spans="1:3" x14ac:dyDescent="0.3">
      <c r="A6973" s="17">
        <v>43766</v>
      </c>
      <c r="B6973" s="5">
        <v>0.97916666666666663</v>
      </c>
      <c r="C6973" s="7">
        <v>-4.2413311400788526E-5</v>
      </c>
    </row>
    <row r="6974" spans="1:3" x14ac:dyDescent="0.3">
      <c r="A6974" s="17">
        <v>43767</v>
      </c>
      <c r="B6974" s="5">
        <v>0</v>
      </c>
      <c r="C6974" s="7">
        <v>-4.3514460629321406E-5</v>
      </c>
    </row>
    <row r="6975" spans="1:3" x14ac:dyDescent="0.3">
      <c r="A6975" s="17">
        <v>43767</v>
      </c>
      <c r="B6975" s="5">
        <v>2.0833333333333332E-2</v>
      </c>
      <c r="C6975" s="7">
        <v>1.3042118709410543E-3</v>
      </c>
    </row>
    <row r="6976" spans="1:3" x14ac:dyDescent="0.3">
      <c r="A6976" s="17">
        <v>43767</v>
      </c>
      <c r="B6976" s="5">
        <v>4.1666666666666664E-2</v>
      </c>
      <c r="C6976" s="7">
        <v>6.4262891653358082E-4</v>
      </c>
    </row>
    <row r="6977" spans="1:3" x14ac:dyDescent="0.3">
      <c r="A6977" s="17">
        <v>43767</v>
      </c>
      <c r="B6977" s="5">
        <v>6.25E-2</v>
      </c>
      <c r="C6977" s="7">
        <v>1.7230430697075217E-3</v>
      </c>
    </row>
    <row r="6978" spans="1:3" x14ac:dyDescent="0.3">
      <c r="A6978" s="17">
        <v>43767</v>
      </c>
      <c r="B6978" s="5">
        <v>8.3333333333333329E-2</v>
      </c>
      <c r="C6978" s="7">
        <v>1.7374557151643444E-3</v>
      </c>
    </row>
    <row r="6979" spans="1:3" x14ac:dyDescent="0.3">
      <c r="A6979" s="17">
        <v>43767</v>
      </c>
      <c r="B6979" s="5">
        <v>0.10416666666666667</v>
      </c>
      <c r="C6979" s="7">
        <v>1.6269569906521752E-3</v>
      </c>
    </row>
    <row r="6980" spans="1:3" x14ac:dyDescent="0.3">
      <c r="A6980" s="17">
        <v>43767</v>
      </c>
      <c r="B6980" s="5">
        <v>0.125</v>
      </c>
      <c r="C6980" s="7">
        <v>1.5286401598320197E-3</v>
      </c>
    </row>
    <row r="6981" spans="1:3" x14ac:dyDescent="0.3">
      <c r="A6981" s="17">
        <v>43767</v>
      </c>
      <c r="B6981" s="5">
        <v>0.14583333333333334</v>
      </c>
      <c r="C6981" s="7">
        <v>1.6337585169891012E-3</v>
      </c>
    </row>
    <row r="6982" spans="1:3" x14ac:dyDescent="0.3">
      <c r="A6982" s="17">
        <v>43767</v>
      </c>
      <c r="B6982" s="5">
        <v>0.16666666666666666</v>
      </c>
      <c r="C6982" s="7">
        <v>1.4902910937934766E-3</v>
      </c>
    </row>
    <row r="6983" spans="1:3" x14ac:dyDescent="0.3">
      <c r="A6983" s="17">
        <v>43767</v>
      </c>
      <c r="B6983" s="5">
        <v>0.1875</v>
      </c>
      <c r="C6983" s="7">
        <v>1.5267450273327855E-3</v>
      </c>
    </row>
    <row r="6984" spans="1:3" x14ac:dyDescent="0.3">
      <c r="A6984" s="17">
        <v>43767</v>
      </c>
      <c r="B6984" s="5">
        <v>0.20833333333333334</v>
      </c>
      <c r="C6984" s="7">
        <v>1.2422591596962574E-3</v>
      </c>
    </row>
    <row r="6985" spans="1:3" x14ac:dyDescent="0.3">
      <c r="A6985" s="17">
        <v>43767</v>
      </c>
      <c r="B6985" s="5">
        <v>0.22916666666666666</v>
      </c>
      <c r="C6985" s="7">
        <v>1.4726345179511702E-3</v>
      </c>
    </row>
    <row r="6986" spans="1:3" x14ac:dyDescent="0.3">
      <c r="A6986" s="17">
        <v>43767</v>
      </c>
      <c r="B6986" s="5">
        <v>0.25</v>
      </c>
      <c r="C6986" s="7">
        <v>1.5824336980919207E-3</v>
      </c>
    </row>
    <row r="6987" spans="1:3" x14ac:dyDescent="0.3">
      <c r="A6987" s="17">
        <v>43767</v>
      </c>
      <c r="B6987" s="5">
        <v>0.27083333333333331</v>
      </c>
      <c r="C6987" s="7">
        <v>1.3302403133298047E-3</v>
      </c>
    </row>
    <row r="6988" spans="1:3" x14ac:dyDescent="0.3">
      <c r="A6988" s="17">
        <v>43767</v>
      </c>
      <c r="B6988" s="5">
        <v>0.29166666666666669</v>
      </c>
      <c r="C6988" s="7">
        <v>1.4284748381905032E-3</v>
      </c>
    </row>
    <row r="6989" spans="1:3" x14ac:dyDescent="0.3">
      <c r="A6989" s="17">
        <v>43767</v>
      </c>
      <c r="B6989" s="5">
        <v>0.3125</v>
      </c>
      <c r="C6989" s="7">
        <v>1.5644945803763367E-3</v>
      </c>
    </row>
    <row r="6990" spans="1:3" x14ac:dyDescent="0.3">
      <c r="A6990" s="17">
        <v>43767</v>
      </c>
      <c r="B6990" s="5">
        <v>0.33333333333333331</v>
      </c>
      <c r="C6990" s="7">
        <v>1.5347408187215983E-3</v>
      </c>
    </row>
    <row r="6991" spans="1:3" x14ac:dyDescent="0.3">
      <c r="A6991" s="17">
        <v>43767</v>
      </c>
      <c r="B6991" s="5">
        <v>0.35416666666666669</v>
      </c>
      <c r="C6991" s="7">
        <v>1.6062056302461535E-3</v>
      </c>
    </row>
    <row r="6992" spans="1:3" x14ac:dyDescent="0.3">
      <c r="A6992" s="17">
        <v>43767</v>
      </c>
      <c r="B6992" s="5">
        <v>0.375</v>
      </c>
      <c r="C6992" s="7">
        <v>1.5410321648763482E-3</v>
      </c>
    </row>
    <row r="6993" spans="1:3" x14ac:dyDescent="0.3">
      <c r="A6993" s="17">
        <v>43767</v>
      </c>
      <c r="B6993" s="5">
        <v>0.39583333333333331</v>
      </c>
      <c r="C6993" s="7">
        <v>1.4867482784757823E-3</v>
      </c>
    </row>
    <row r="6994" spans="1:3" x14ac:dyDescent="0.3">
      <c r="A6994" s="17">
        <v>43767</v>
      </c>
      <c r="B6994" s="5">
        <v>0.41666666666666669</v>
      </c>
      <c r="C6994" s="7">
        <v>1.3961540519295212E-3</v>
      </c>
    </row>
    <row r="6995" spans="1:3" x14ac:dyDescent="0.3">
      <c r="A6995" s="17">
        <v>43767</v>
      </c>
      <c r="B6995" s="5">
        <v>0.4375</v>
      </c>
      <c r="C6995" s="7">
        <v>1.4228684981030693E-3</v>
      </c>
    </row>
    <row r="6996" spans="1:3" x14ac:dyDescent="0.3">
      <c r="A6996" s="17">
        <v>43767</v>
      </c>
      <c r="B6996" s="5">
        <v>0.45833333333333331</v>
      </c>
      <c r="C6996" s="7">
        <v>1.6307700667911652E-3</v>
      </c>
    </row>
    <row r="6997" spans="1:3" x14ac:dyDescent="0.3">
      <c r="A6997" s="17">
        <v>43767</v>
      </c>
      <c r="B6997" s="5">
        <v>0.47916666666666669</v>
      </c>
      <c r="C6997" s="7">
        <v>1.4854701828260653E-3</v>
      </c>
    </row>
    <row r="6998" spans="1:3" x14ac:dyDescent="0.3">
      <c r="A6998" s="17">
        <v>43767</v>
      </c>
      <c r="B6998" s="5">
        <v>0.5</v>
      </c>
      <c r="C6998" s="7">
        <v>1.3146039606832737E-3</v>
      </c>
    </row>
    <row r="6999" spans="1:3" x14ac:dyDescent="0.3">
      <c r="A6999" s="17">
        <v>43767</v>
      </c>
      <c r="B6999" s="5">
        <v>0.52083333333333337</v>
      </c>
      <c r="C6999" s="7">
        <v>1.5213403053239395E-3</v>
      </c>
    </row>
    <row r="7000" spans="1:3" x14ac:dyDescent="0.3">
      <c r="A7000" s="17">
        <v>43767</v>
      </c>
      <c r="B7000" s="5">
        <v>0.54166666666666663</v>
      </c>
      <c r="C7000" s="7">
        <v>1.5062970114438801E-3</v>
      </c>
    </row>
    <row r="7001" spans="1:3" x14ac:dyDescent="0.3">
      <c r="A7001" s="17">
        <v>43767</v>
      </c>
      <c r="B7001" s="5">
        <v>0.5625</v>
      </c>
      <c r="C7001" s="7">
        <v>1.4765456046728588E-3</v>
      </c>
    </row>
    <row r="7002" spans="1:3" x14ac:dyDescent="0.3">
      <c r="A7002" s="17">
        <v>43767</v>
      </c>
      <c r="B7002" s="5">
        <v>0.58333333333333337</v>
      </c>
      <c r="C7002" s="7">
        <v>9.8937242327023383E-4</v>
      </c>
    </row>
    <row r="7003" spans="1:3" x14ac:dyDescent="0.3">
      <c r="A7003" s="17">
        <v>43767</v>
      </c>
      <c r="B7003" s="5">
        <v>0.60416666666666663</v>
      </c>
      <c r="C7003" s="7">
        <v>2.0909624479655076E-3</v>
      </c>
    </row>
    <row r="7004" spans="1:3" x14ac:dyDescent="0.3">
      <c r="A7004" s="17">
        <v>43767</v>
      </c>
      <c r="B7004" s="5">
        <v>0.625</v>
      </c>
      <c r="C7004" s="7">
        <v>2.053549539633348E-3</v>
      </c>
    </row>
    <row r="7005" spans="1:3" x14ac:dyDescent="0.3">
      <c r="A7005" s="17">
        <v>43767</v>
      </c>
      <c r="B7005" s="5">
        <v>0.64583333333333337</v>
      </c>
      <c r="C7005" s="7">
        <v>1.3087927405568544E-3</v>
      </c>
    </row>
    <row r="7006" spans="1:3" x14ac:dyDescent="0.3">
      <c r="A7006" s="17">
        <v>43767</v>
      </c>
      <c r="B7006" s="5">
        <v>0.66666666666666663</v>
      </c>
      <c r="C7006" s="7">
        <v>1.2751654751686026E-3</v>
      </c>
    </row>
    <row r="7007" spans="1:3" x14ac:dyDescent="0.3">
      <c r="A7007" s="17">
        <v>43767</v>
      </c>
      <c r="B7007" s="5">
        <v>0.6875</v>
      </c>
      <c r="C7007" s="7">
        <v>1.8482810985287635E-3</v>
      </c>
    </row>
    <row r="7008" spans="1:3" x14ac:dyDescent="0.3">
      <c r="A7008" s="17">
        <v>43767</v>
      </c>
      <c r="B7008" s="5">
        <v>0.70833333333333337</v>
      </c>
      <c r="C7008" s="7">
        <v>3.3350434931488327E-3</v>
      </c>
    </row>
    <row r="7009" spans="1:3" x14ac:dyDescent="0.3">
      <c r="A7009" s="17">
        <v>43767</v>
      </c>
      <c r="B7009" s="5">
        <v>0.72916666666666663</v>
      </c>
      <c r="C7009" s="7">
        <v>2.8685528166308761E-3</v>
      </c>
    </row>
    <row r="7010" spans="1:3" x14ac:dyDescent="0.3">
      <c r="A7010" s="17">
        <v>43767</v>
      </c>
      <c r="B7010" s="5">
        <v>0.75</v>
      </c>
      <c r="C7010" s="7">
        <v>2.1992822710314242E-3</v>
      </c>
    </row>
    <row r="7011" spans="1:3" x14ac:dyDescent="0.3">
      <c r="A7011" s="17">
        <v>43767</v>
      </c>
      <c r="B7011" s="5">
        <v>0.77083333333333337</v>
      </c>
      <c r="C7011" s="7">
        <v>1.882303925950266E-3</v>
      </c>
    </row>
    <row r="7012" spans="1:3" x14ac:dyDescent="0.3">
      <c r="A7012" s="17">
        <v>43767</v>
      </c>
      <c r="B7012" s="5">
        <v>0.79166666666666663</v>
      </c>
      <c r="C7012" s="7">
        <v>2.20558328314729E-3</v>
      </c>
    </row>
    <row r="7013" spans="1:3" x14ac:dyDescent="0.3">
      <c r="A7013" s="17">
        <v>43767</v>
      </c>
      <c r="B7013" s="5">
        <v>0.8125</v>
      </c>
      <c r="C7013" s="7">
        <v>2.179186878169015E-3</v>
      </c>
    </row>
    <row r="7014" spans="1:3" x14ac:dyDescent="0.3">
      <c r="A7014" s="17">
        <v>43767</v>
      </c>
      <c r="B7014" s="5">
        <v>0.83333333333333337</v>
      </c>
      <c r="C7014" s="7">
        <v>5.254828109864329E-5</v>
      </c>
    </row>
    <row r="7015" spans="1:3" x14ac:dyDescent="0.3">
      <c r="A7015" s="17">
        <v>43767</v>
      </c>
      <c r="B7015" s="5">
        <v>0.85416666666666663</v>
      </c>
      <c r="C7015" s="7">
        <v>2.2530958755136955E-3</v>
      </c>
    </row>
    <row r="7016" spans="1:3" x14ac:dyDescent="0.3">
      <c r="A7016" s="17">
        <v>43767</v>
      </c>
      <c r="B7016" s="5">
        <v>0.875</v>
      </c>
      <c r="C7016" s="7">
        <v>2.6318495897487892E-3</v>
      </c>
    </row>
    <row r="7017" spans="1:3" x14ac:dyDescent="0.3">
      <c r="A7017" s="17">
        <v>43767</v>
      </c>
      <c r="B7017" s="5">
        <v>0.89583333333333337</v>
      </c>
      <c r="C7017" s="7">
        <v>1.1805369132821797E-3</v>
      </c>
    </row>
    <row r="7018" spans="1:3" x14ac:dyDescent="0.3">
      <c r="A7018" s="17">
        <v>43767</v>
      </c>
      <c r="B7018" s="5">
        <v>0.91666666666666663</v>
      </c>
      <c r="C7018" s="7">
        <v>2.2962945781414934E-3</v>
      </c>
    </row>
    <row r="7019" spans="1:3" x14ac:dyDescent="0.3">
      <c r="A7019" s="17">
        <v>43767</v>
      </c>
      <c r="B7019" s="5">
        <v>0.9375</v>
      </c>
      <c r="C7019" s="7">
        <v>1.5385810502942588E-3</v>
      </c>
    </row>
    <row r="7020" spans="1:3" x14ac:dyDescent="0.3">
      <c r="A7020" s="17">
        <v>43767</v>
      </c>
      <c r="B7020" s="5">
        <v>0.95833333333333337</v>
      </c>
      <c r="C7020" s="7">
        <v>9.6846891714204015E-4</v>
      </c>
    </row>
    <row r="7021" spans="1:3" x14ac:dyDescent="0.3">
      <c r="A7021" s="17">
        <v>43767</v>
      </c>
      <c r="B7021" s="5">
        <v>0.97916666666666663</v>
      </c>
      <c r="C7021" s="7">
        <v>1.6699163329977318E-3</v>
      </c>
    </row>
    <row r="7022" spans="1:3" x14ac:dyDescent="0.3">
      <c r="A7022" s="17">
        <v>43768</v>
      </c>
      <c r="B7022" s="5">
        <v>0</v>
      </c>
      <c r="C7022" s="7">
        <v>1.6003104303553494E-3</v>
      </c>
    </row>
    <row r="7023" spans="1:3" x14ac:dyDescent="0.3">
      <c r="A7023" s="17">
        <v>43768</v>
      </c>
      <c r="B7023" s="5">
        <v>2.0833333333333332E-2</v>
      </c>
      <c r="C7023" s="7">
        <v>1.6642991665180085E-3</v>
      </c>
    </row>
    <row r="7024" spans="1:3" x14ac:dyDescent="0.3">
      <c r="A7024" s="17">
        <v>43768</v>
      </c>
      <c r="B7024" s="5">
        <v>4.1666666666666664E-2</v>
      </c>
      <c r="C7024" s="7">
        <v>1.6581883269721454E-3</v>
      </c>
    </row>
    <row r="7025" spans="1:3" x14ac:dyDescent="0.3">
      <c r="A7025" s="17">
        <v>43768</v>
      </c>
      <c r="B7025" s="5">
        <v>6.25E-2</v>
      </c>
      <c r="C7025" s="7">
        <v>1.3628887590181704E-3</v>
      </c>
    </row>
    <row r="7026" spans="1:3" x14ac:dyDescent="0.3">
      <c r="A7026" s="17">
        <v>43768</v>
      </c>
      <c r="B7026" s="5">
        <v>8.3333333333333329E-2</v>
      </c>
      <c r="C7026" s="7">
        <v>1.6416388871993725E-3</v>
      </c>
    </row>
    <row r="7027" spans="1:3" x14ac:dyDescent="0.3">
      <c r="A7027" s="17">
        <v>43768</v>
      </c>
      <c r="B7027" s="5">
        <v>0.10416666666666667</v>
      </c>
      <c r="C7027" s="7">
        <v>1.7519505836681804E-3</v>
      </c>
    </row>
    <row r="7028" spans="1:3" x14ac:dyDescent="0.3">
      <c r="A7028" s="17">
        <v>43768</v>
      </c>
      <c r="B7028" s="5">
        <v>0.125</v>
      </c>
      <c r="C7028" s="7">
        <v>1.4065604246730912E-3</v>
      </c>
    </row>
    <row r="7029" spans="1:3" x14ac:dyDescent="0.3">
      <c r="A7029" s="17">
        <v>43768</v>
      </c>
      <c r="B7029" s="5">
        <v>0.14583333333333334</v>
      </c>
      <c r="C7029" s="7">
        <v>1.6119221374712423E-3</v>
      </c>
    </row>
    <row r="7030" spans="1:3" x14ac:dyDescent="0.3">
      <c r="A7030" s="17">
        <v>43768</v>
      </c>
      <c r="B7030" s="5">
        <v>0.16666666666666666</v>
      </c>
      <c r="C7030" s="7">
        <v>1.6440134017855956E-3</v>
      </c>
    </row>
    <row r="7031" spans="1:3" x14ac:dyDescent="0.3">
      <c r="A7031" s="17">
        <v>43768</v>
      </c>
      <c r="B7031" s="5">
        <v>0.1875</v>
      </c>
      <c r="C7031" s="7">
        <v>1.5538240604138021E-3</v>
      </c>
    </row>
    <row r="7032" spans="1:3" x14ac:dyDescent="0.3">
      <c r="A7032" s="17">
        <v>43768</v>
      </c>
      <c r="B7032" s="5">
        <v>0.20833333333333334</v>
      </c>
      <c r="C7032" s="7">
        <v>1.374704905597386E-3</v>
      </c>
    </row>
    <row r="7033" spans="1:3" x14ac:dyDescent="0.3">
      <c r="A7033" s="17">
        <v>43768</v>
      </c>
      <c r="B7033" s="5">
        <v>0.22916666666666666</v>
      </c>
      <c r="C7033" s="7">
        <v>1.355328129255997E-3</v>
      </c>
    </row>
    <row r="7034" spans="1:3" x14ac:dyDescent="0.3">
      <c r="A7034" s="17">
        <v>43768</v>
      </c>
      <c r="B7034" s="5">
        <v>0.25</v>
      </c>
      <c r="C7034" s="7">
        <v>1.306414615643523E-3</v>
      </c>
    </row>
    <row r="7035" spans="1:3" x14ac:dyDescent="0.3">
      <c r="A7035" s="17">
        <v>43768</v>
      </c>
      <c r="B7035" s="5">
        <v>0.27083333333333331</v>
      </c>
      <c r="C7035" s="7">
        <v>1.3661266420932705E-3</v>
      </c>
    </row>
    <row r="7036" spans="1:3" x14ac:dyDescent="0.3">
      <c r="A7036" s="17">
        <v>43768</v>
      </c>
      <c r="B7036" s="5">
        <v>0.29166666666666669</v>
      </c>
      <c r="C7036" s="7">
        <v>1.4025485477621436E-3</v>
      </c>
    </row>
    <row r="7037" spans="1:3" x14ac:dyDescent="0.3">
      <c r="A7037" s="17">
        <v>43768</v>
      </c>
      <c r="B7037" s="5">
        <v>0.3125</v>
      </c>
      <c r="C7037" s="7">
        <v>1.3270392657689434E-3</v>
      </c>
    </row>
    <row r="7038" spans="1:3" x14ac:dyDescent="0.3">
      <c r="A7038" s="17">
        <v>43768</v>
      </c>
      <c r="B7038" s="5">
        <v>0.33333333333333331</v>
      </c>
      <c r="C7038" s="7">
        <v>1.2158656960030046E-3</v>
      </c>
    </row>
    <row r="7039" spans="1:3" x14ac:dyDescent="0.3">
      <c r="A7039" s="17">
        <v>43768</v>
      </c>
      <c r="B7039" s="5">
        <v>0.35416666666666669</v>
      </c>
      <c r="C7039" s="7">
        <v>1.4887954682800753E-3</v>
      </c>
    </row>
    <row r="7040" spans="1:3" x14ac:dyDescent="0.3">
      <c r="A7040" s="17">
        <v>43768</v>
      </c>
      <c r="B7040" s="5">
        <v>0.375</v>
      </c>
      <c r="C7040" s="7">
        <v>1.295706877149001E-3</v>
      </c>
    </row>
    <row r="7041" spans="1:3" x14ac:dyDescent="0.3">
      <c r="A7041" s="17">
        <v>43768</v>
      </c>
      <c r="B7041" s="5">
        <v>0.39583333333333331</v>
      </c>
      <c r="C7041" s="7">
        <v>9.2332175664668666E-4</v>
      </c>
    </row>
    <row r="7042" spans="1:3" x14ac:dyDescent="0.3">
      <c r="A7042" s="17">
        <v>43768</v>
      </c>
      <c r="B7042" s="5">
        <v>0.41666666666666669</v>
      </c>
      <c r="C7042" s="7">
        <v>1.0685018288600534E-3</v>
      </c>
    </row>
    <row r="7043" spans="1:3" x14ac:dyDescent="0.3">
      <c r="A7043" s="17">
        <v>43768</v>
      </c>
      <c r="B7043" s="5">
        <v>0.4375</v>
      </c>
      <c r="C7043" s="7">
        <v>-3.786584923449521E-5</v>
      </c>
    </row>
    <row r="7044" spans="1:3" x14ac:dyDescent="0.3">
      <c r="A7044" s="17">
        <v>43768</v>
      </c>
      <c r="B7044" s="5">
        <v>0.45833333333333331</v>
      </c>
      <c r="C7044" s="7">
        <v>3.0685188988930354E-4</v>
      </c>
    </row>
    <row r="7045" spans="1:3" x14ac:dyDescent="0.3">
      <c r="A7045" s="17">
        <v>43768</v>
      </c>
      <c r="B7045" s="5">
        <v>0.47916666666666669</v>
      </c>
      <c r="C7045" s="7">
        <v>3.5941625198583572E-4</v>
      </c>
    </row>
    <row r="7046" spans="1:3" x14ac:dyDescent="0.3">
      <c r="A7046" s="17">
        <v>43768</v>
      </c>
      <c r="B7046" s="5">
        <v>0.5</v>
      </c>
      <c r="C7046" s="7">
        <v>6.0386231258518607E-4</v>
      </c>
    </row>
    <row r="7047" spans="1:3" x14ac:dyDescent="0.3">
      <c r="A7047" s="17">
        <v>43768</v>
      </c>
      <c r="B7047" s="5">
        <v>0.52083333333333337</v>
      </c>
      <c r="C7047" s="7">
        <v>6.183914677837587E-4</v>
      </c>
    </row>
    <row r="7048" spans="1:3" x14ac:dyDescent="0.3">
      <c r="A7048" s="17">
        <v>43768</v>
      </c>
      <c r="B7048" s="5">
        <v>0.54166666666666663</v>
      </c>
      <c r="C7048" s="7">
        <v>8.2246505728472913E-4</v>
      </c>
    </row>
    <row r="7049" spans="1:3" x14ac:dyDescent="0.3">
      <c r="A7049" s="17">
        <v>43768</v>
      </c>
      <c r="B7049" s="5">
        <v>0.5625</v>
      </c>
      <c r="C7049" s="7">
        <v>9.2402790599631194E-4</v>
      </c>
    </row>
    <row r="7050" spans="1:3" x14ac:dyDescent="0.3">
      <c r="A7050" s="17">
        <v>43768</v>
      </c>
      <c r="B7050" s="5">
        <v>0.58333333333333337</v>
      </c>
      <c r="C7050" s="7">
        <v>1.9290866489491787E-3</v>
      </c>
    </row>
    <row r="7051" spans="1:3" x14ac:dyDescent="0.3">
      <c r="A7051" s="17">
        <v>43768</v>
      </c>
      <c r="B7051" s="5">
        <v>0.60416666666666663</v>
      </c>
      <c r="C7051" s="7">
        <v>1.5560785580019921E-3</v>
      </c>
    </row>
    <row r="7052" spans="1:3" x14ac:dyDescent="0.3">
      <c r="A7052" s="17">
        <v>43768</v>
      </c>
      <c r="B7052" s="5">
        <v>0.625</v>
      </c>
      <c r="C7052" s="7">
        <v>2.7361981914248057E-3</v>
      </c>
    </row>
    <row r="7053" spans="1:3" x14ac:dyDescent="0.3">
      <c r="A7053" s="17">
        <v>43768</v>
      </c>
      <c r="B7053" s="5">
        <v>0.64583333333333337</v>
      </c>
      <c r="C7053" s="7">
        <v>5.8217989650152454E-4</v>
      </c>
    </row>
    <row r="7054" spans="1:3" x14ac:dyDescent="0.3">
      <c r="A7054" s="17">
        <v>43768</v>
      </c>
      <c r="B7054" s="5">
        <v>0.66666666666666663</v>
      </c>
      <c r="C7054" s="7">
        <v>1.8093603013690186E-3</v>
      </c>
    </row>
    <row r="7055" spans="1:3" x14ac:dyDescent="0.3">
      <c r="A7055" s="17">
        <v>43768</v>
      </c>
      <c r="B7055" s="5">
        <v>0.6875</v>
      </c>
      <c r="C7055" s="7">
        <v>1.2783967600217428E-3</v>
      </c>
    </row>
    <row r="7056" spans="1:3" x14ac:dyDescent="0.3">
      <c r="A7056" s="17">
        <v>43768</v>
      </c>
      <c r="B7056" s="5">
        <v>0.70833333333333337</v>
      </c>
      <c r="C7056" s="7">
        <v>1.1135170538424166E-4</v>
      </c>
    </row>
    <row r="7057" spans="1:3" x14ac:dyDescent="0.3">
      <c r="A7057" s="17">
        <v>43768</v>
      </c>
      <c r="B7057" s="5">
        <v>0.72916666666666663</v>
      </c>
      <c r="C7057" s="7">
        <v>1.8577973640153545E-3</v>
      </c>
    </row>
    <row r="7058" spans="1:3" x14ac:dyDescent="0.3">
      <c r="A7058" s="17">
        <v>43768</v>
      </c>
      <c r="B7058" s="5">
        <v>0.75</v>
      </c>
      <c r="C7058" s="7">
        <v>1.6354846604357842E-3</v>
      </c>
    </row>
    <row r="7059" spans="1:3" x14ac:dyDescent="0.3">
      <c r="A7059" s="17">
        <v>43768</v>
      </c>
      <c r="B7059" s="5">
        <v>0.77083333333333337</v>
      </c>
      <c r="C7059" s="7">
        <v>1.7446459694644202E-3</v>
      </c>
    </row>
    <row r="7060" spans="1:3" x14ac:dyDescent="0.3">
      <c r="A7060" s="17">
        <v>43768</v>
      </c>
      <c r="B7060" s="5">
        <v>0.79166666666666663</v>
      </c>
      <c r="C7060" s="7">
        <v>2.1790114714345332E-4</v>
      </c>
    </row>
    <row r="7061" spans="1:3" x14ac:dyDescent="0.3">
      <c r="A7061" s="17">
        <v>43768</v>
      </c>
      <c r="B7061" s="5">
        <v>0.8125</v>
      </c>
      <c r="C7061" s="7">
        <v>1.629464202450852E-3</v>
      </c>
    </row>
    <row r="7062" spans="1:3" x14ac:dyDescent="0.3">
      <c r="A7062" s="17">
        <v>43768</v>
      </c>
      <c r="B7062" s="5">
        <v>0.83333333333333337</v>
      </c>
      <c r="C7062" s="7">
        <v>2.0725979872889709E-3</v>
      </c>
    </row>
    <row r="7063" spans="1:3" x14ac:dyDescent="0.3">
      <c r="A7063" s="17">
        <v>43768</v>
      </c>
      <c r="B7063" s="5">
        <v>0.85416666666666663</v>
      </c>
      <c r="C7063" s="7">
        <v>1.6180258756888532E-3</v>
      </c>
    </row>
    <row r="7064" spans="1:3" x14ac:dyDescent="0.3">
      <c r="A7064" s="17">
        <v>43768</v>
      </c>
      <c r="B7064" s="5">
        <v>0.875</v>
      </c>
      <c r="C7064" s="7">
        <v>1.7348755328519072E-3</v>
      </c>
    </row>
    <row r="7065" spans="1:3" x14ac:dyDescent="0.3">
      <c r="A7065" s="17">
        <v>43768</v>
      </c>
      <c r="B7065" s="5">
        <v>0.89583333333333337</v>
      </c>
      <c r="C7065" s="7">
        <v>1.6615821604448523E-3</v>
      </c>
    </row>
    <row r="7066" spans="1:3" x14ac:dyDescent="0.3">
      <c r="A7066" s="17">
        <v>43768</v>
      </c>
      <c r="B7066" s="5">
        <v>0.91666666666666663</v>
      </c>
      <c r="C7066" s="7">
        <v>7.5584414874414914E-4</v>
      </c>
    </row>
    <row r="7067" spans="1:3" x14ac:dyDescent="0.3">
      <c r="A7067" s="17">
        <v>43768</v>
      </c>
      <c r="B7067" s="5">
        <v>0.9375</v>
      </c>
      <c r="C7067" s="7">
        <v>2.6240252264424415E-3</v>
      </c>
    </row>
    <row r="7068" spans="1:3" x14ac:dyDescent="0.3">
      <c r="A7068" s="17">
        <v>43768</v>
      </c>
      <c r="B7068" s="5">
        <v>0.95833333333333337</v>
      </c>
      <c r="C7068" s="7">
        <v>1.3732439280007536E-3</v>
      </c>
    </row>
    <row r="7069" spans="1:3" x14ac:dyDescent="0.3">
      <c r="A7069" s="17">
        <v>43768</v>
      </c>
      <c r="B7069" s="5">
        <v>0.97916666666666663</v>
      </c>
      <c r="C7069" s="7">
        <v>1.3778643675860258E-3</v>
      </c>
    </row>
    <row r="7070" spans="1:3" x14ac:dyDescent="0.3">
      <c r="A7070" s="17">
        <v>43769</v>
      </c>
      <c r="B7070" s="5">
        <v>0</v>
      </c>
      <c r="C7070" s="7">
        <v>1.4463005399131745E-3</v>
      </c>
    </row>
    <row r="7071" spans="1:3" x14ac:dyDescent="0.3">
      <c r="A7071" s="17">
        <v>43769</v>
      </c>
      <c r="B7071" s="5">
        <v>2.0833333333333332E-2</v>
      </c>
      <c r="C7071" s="7">
        <v>3.485149394863849E-3</v>
      </c>
    </row>
    <row r="7072" spans="1:3" x14ac:dyDescent="0.3">
      <c r="A7072" s="17">
        <v>43769</v>
      </c>
      <c r="B7072" s="5">
        <v>4.1666666666666664E-2</v>
      </c>
      <c r="C7072" s="7">
        <v>1.4637391792563337E-3</v>
      </c>
    </row>
    <row r="7073" spans="1:3" x14ac:dyDescent="0.3">
      <c r="A7073" s="17">
        <v>43769</v>
      </c>
      <c r="B7073" s="5">
        <v>6.25E-2</v>
      </c>
      <c r="C7073" s="7">
        <v>3.5666141931796759E-3</v>
      </c>
    </row>
    <row r="7074" spans="1:3" x14ac:dyDescent="0.3">
      <c r="A7074" s="17">
        <v>43769</v>
      </c>
      <c r="B7074" s="5">
        <v>8.3333333333333329E-2</v>
      </c>
      <c r="C7074" s="7">
        <v>3.4863905111105552E-3</v>
      </c>
    </row>
    <row r="7075" spans="1:3" x14ac:dyDescent="0.3">
      <c r="A7075" s="17">
        <v>43769</v>
      </c>
      <c r="B7075" s="5">
        <v>0.10416666666666667</v>
      </c>
      <c r="C7075" s="7">
        <v>1.282909597364279E-3</v>
      </c>
    </row>
    <row r="7076" spans="1:3" x14ac:dyDescent="0.3">
      <c r="A7076" s="17">
        <v>43769</v>
      </c>
      <c r="B7076" s="5">
        <v>0.125</v>
      </c>
      <c r="C7076" s="7">
        <v>2.5493217508957412E-3</v>
      </c>
    </row>
    <row r="7077" spans="1:3" x14ac:dyDescent="0.3">
      <c r="A7077" s="17">
        <v>43769</v>
      </c>
      <c r="B7077" s="5">
        <v>0.14583333333333334</v>
      </c>
      <c r="C7077" s="7">
        <v>4.1746273775246333E-3</v>
      </c>
    </row>
    <row r="7078" spans="1:3" x14ac:dyDescent="0.3">
      <c r="A7078" s="17">
        <v>43769</v>
      </c>
      <c r="B7078" s="5">
        <v>0.16666666666666666</v>
      </c>
      <c r="C7078" s="7">
        <v>1.3986178412296502E-3</v>
      </c>
    </row>
    <row r="7079" spans="1:3" x14ac:dyDescent="0.3">
      <c r="A7079" s="17">
        <v>43769</v>
      </c>
      <c r="B7079" s="5">
        <v>0.1875</v>
      </c>
      <c r="C7079" s="7">
        <v>3.9655107636448663E-3</v>
      </c>
    </row>
    <row r="7080" spans="1:3" x14ac:dyDescent="0.3">
      <c r="A7080" s="17">
        <v>43769</v>
      </c>
      <c r="B7080" s="5">
        <v>0.20833333333333334</v>
      </c>
      <c r="C7080" s="7">
        <v>2.1367999770619474E-3</v>
      </c>
    </row>
    <row r="7081" spans="1:3" x14ac:dyDescent="0.3">
      <c r="A7081" s="17">
        <v>43769</v>
      </c>
      <c r="B7081" s="5">
        <v>0.22916666666666666</v>
      </c>
      <c r="C7081" s="7">
        <v>2.4076637388418319E-3</v>
      </c>
    </row>
    <row r="7082" spans="1:3" x14ac:dyDescent="0.3">
      <c r="A7082" s="17">
        <v>43769</v>
      </c>
      <c r="B7082" s="5">
        <v>0.25</v>
      </c>
      <c r="C7082" s="7">
        <v>6.6415055241107355E-3</v>
      </c>
    </row>
    <row r="7083" spans="1:3" x14ac:dyDescent="0.3">
      <c r="A7083" s="17">
        <v>43769</v>
      </c>
      <c r="B7083" s="5">
        <v>0.27083333333333331</v>
      </c>
      <c r="C7083" s="7">
        <v>3.3415756962193654E-3</v>
      </c>
    </row>
    <row r="7084" spans="1:3" x14ac:dyDescent="0.3">
      <c r="A7084" s="17">
        <v>43769</v>
      </c>
      <c r="B7084" s="5">
        <v>0.29166666666666669</v>
      </c>
      <c r="C7084" s="7">
        <v>6.7204845228904199E-3</v>
      </c>
    </row>
    <row r="7085" spans="1:3" x14ac:dyDescent="0.3">
      <c r="A7085" s="17">
        <v>43769</v>
      </c>
      <c r="B7085" s="5">
        <v>0.3125</v>
      </c>
      <c r="C7085" s="7">
        <v>7.1243599260468349E-3</v>
      </c>
    </row>
    <row r="7086" spans="1:3" x14ac:dyDescent="0.3">
      <c r="A7086" s="17">
        <v>43769</v>
      </c>
      <c r="B7086" s="5">
        <v>0.33333333333333331</v>
      </c>
      <c r="C7086" s="7">
        <v>7.4716680242486741E-3</v>
      </c>
    </row>
    <row r="7087" spans="1:3" x14ac:dyDescent="0.3">
      <c r="A7087" s="17">
        <v>43769</v>
      </c>
      <c r="B7087" s="5">
        <v>0.35416666666666669</v>
      </c>
      <c r="C7087" s="7">
        <v>8.0452323931646495E-3</v>
      </c>
    </row>
    <row r="7088" spans="1:3" x14ac:dyDescent="0.3">
      <c r="A7088" s="17">
        <v>43769</v>
      </c>
      <c r="B7088" s="5">
        <v>0.375</v>
      </c>
      <c r="C7088" s="7">
        <v>8.7713268163412336E-3</v>
      </c>
    </row>
    <row r="7089" spans="1:3" x14ac:dyDescent="0.3">
      <c r="A7089" s="17">
        <v>43769</v>
      </c>
      <c r="B7089" s="5">
        <v>0.39583333333333331</v>
      </c>
      <c r="C7089" s="7">
        <v>8.9318212251985104E-3</v>
      </c>
    </row>
    <row r="7090" spans="1:3" x14ac:dyDescent="0.3">
      <c r="A7090" s="17">
        <v>43769</v>
      </c>
      <c r="B7090" s="5">
        <v>0.41666666666666669</v>
      </c>
      <c r="C7090" s="7">
        <v>7.0918557575420319E-3</v>
      </c>
    </row>
    <row r="7091" spans="1:3" x14ac:dyDescent="0.3">
      <c r="A7091" s="17">
        <v>43769</v>
      </c>
      <c r="B7091" s="5">
        <v>0.4375</v>
      </c>
      <c r="C7091" s="7">
        <v>1.0258233247658587E-2</v>
      </c>
    </row>
    <row r="7092" spans="1:3" x14ac:dyDescent="0.3">
      <c r="A7092" s="17">
        <v>43769</v>
      </c>
      <c r="B7092" s="5">
        <v>0.45833333333333331</v>
      </c>
      <c r="C7092" s="7">
        <v>8.4283913639666384E-3</v>
      </c>
    </row>
    <row r="7093" spans="1:3" x14ac:dyDescent="0.3">
      <c r="A7093" s="17">
        <v>43769</v>
      </c>
      <c r="B7093" s="5">
        <v>0.47916666666666669</v>
      </c>
      <c r="C7093" s="7">
        <v>8.3054234759049102E-3</v>
      </c>
    </row>
    <row r="7094" spans="1:3" x14ac:dyDescent="0.3">
      <c r="A7094" s="17">
        <v>43769</v>
      </c>
      <c r="B7094" s="5">
        <v>0.5</v>
      </c>
      <c r="C7094" s="7">
        <v>8.1492442258101726E-3</v>
      </c>
    </row>
    <row r="7095" spans="1:3" x14ac:dyDescent="0.3">
      <c r="A7095" s="17">
        <v>43769</v>
      </c>
      <c r="B7095" s="5">
        <v>0.52083333333333337</v>
      </c>
      <c r="C7095" s="7">
        <v>8.3739854589801425E-3</v>
      </c>
    </row>
    <row r="7096" spans="1:3" x14ac:dyDescent="0.3">
      <c r="A7096" s="17">
        <v>43769</v>
      </c>
      <c r="B7096" s="5">
        <v>0.54166666666666663</v>
      </c>
      <c r="C7096" s="7">
        <v>8.0981073991287563E-3</v>
      </c>
    </row>
    <row r="7097" spans="1:3" x14ac:dyDescent="0.3">
      <c r="A7097" s="17">
        <v>43769</v>
      </c>
      <c r="B7097" s="5">
        <v>0.5625</v>
      </c>
      <c r="C7097" s="7">
        <v>9.2539925651237628E-3</v>
      </c>
    </row>
    <row r="7098" spans="1:3" x14ac:dyDescent="0.3">
      <c r="A7098" s="17">
        <v>43769</v>
      </c>
      <c r="B7098" s="5">
        <v>0.58333333333333337</v>
      </c>
      <c r="C7098" s="7">
        <v>5.3699324104840998E-3</v>
      </c>
    </row>
    <row r="7099" spans="1:3" x14ac:dyDescent="0.3">
      <c r="A7099" s="17">
        <v>43769</v>
      </c>
      <c r="B7099" s="5">
        <v>0.60416666666666663</v>
      </c>
      <c r="C7099" s="7">
        <v>8.0544161795532161E-3</v>
      </c>
    </row>
    <row r="7100" spans="1:3" x14ac:dyDescent="0.3">
      <c r="A7100" s="17">
        <v>43769</v>
      </c>
      <c r="B7100" s="5">
        <v>0.625</v>
      </c>
      <c r="C7100" s="7">
        <v>7.0903233208633185E-3</v>
      </c>
    </row>
    <row r="7101" spans="1:3" x14ac:dyDescent="0.3">
      <c r="A7101" s="17">
        <v>43769</v>
      </c>
      <c r="B7101" s="5">
        <v>0.64583333333333337</v>
      </c>
      <c r="C7101" s="7">
        <v>3.4355663338176546E-3</v>
      </c>
    </row>
    <row r="7102" spans="1:3" x14ac:dyDescent="0.3">
      <c r="A7102" s="17">
        <v>43769</v>
      </c>
      <c r="B7102" s="5">
        <v>0.66666666666666663</v>
      </c>
      <c r="C7102" s="7">
        <v>3.2388432321628891E-3</v>
      </c>
    </row>
    <row r="7103" spans="1:3" x14ac:dyDescent="0.3">
      <c r="A7103" s="17">
        <v>43769</v>
      </c>
      <c r="B7103" s="5">
        <v>0.6875</v>
      </c>
      <c r="C7103" s="7">
        <v>4.1589422035005061E-3</v>
      </c>
    </row>
    <row r="7104" spans="1:3" x14ac:dyDescent="0.3">
      <c r="A7104" s="17">
        <v>43769</v>
      </c>
      <c r="B7104" s="5">
        <v>0.70833333333333337</v>
      </c>
      <c r="C7104" s="7">
        <v>2.9393886427591374E-3</v>
      </c>
    </row>
    <row r="7105" spans="1:3" x14ac:dyDescent="0.3">
      <c r="A7105" s="17">
        <v>43769</v>
      </c>
      <c r="B7105" s="5">
        <v>0.72916666666666663</v>
      </c>
      <c r="C7105" s="7">
        <v>2.7593931686101937E-3</v>
      </c>
    </row>
    <row r="7106" spans="1:3" x14ac:dyDescent="0.3">
      <c r="A7106" s="17">
        <v>43769</v>
      </c>
      <c r="B7106" s="5">
        <v>0.75</v>
      </c>
      <c r="C7106" s="7">
        <v>1.083614732327678E-3</v>
      </c>
    </row>
    <row r="7107" spans="1:3" x14ac:dyDescent="0.3">
      <c r="A7107" s="17">
        <v>43769</v>
      </c>
      <c r="B7107" s="5">
        <v>0.77083333333333337</v>
      </c>
      <c r="C7107" s="7">
        <v>2.4015521145466811E-3</v>
      </c>
    </row>
    <row r="7108" spans="1:3" x14ac:dyDescent="0.3">
      <c r="A7108" s="17">
        <v>43769</v>
      </c>
      <c r="B7108" s="5">
        <v>0.79166666666666663</v>
      </c>
      <c r="C7108" s="7">
        <v>1.0948106582403705E-3</v>
      </c>
    </row>
    <row r="7109" spans="1:3" x14ac:dyDescent="0.3">
      <c r="A7109" s="17">
        <v>43769</v>
      </c>
      <c r="B7109" s="5">
        <v>0.8125</v>
      </c>
      <c r="C7109" s="7">
        <v>1.5276332671541315E-3</v>
      </c>
    </row>
    <row r="7110" spans="1:3" x14ac:dyDescent="0.3">
      <c r="A7110" s="17">
        <v>43769</v>
      </c>
      <c r="B7110" s="5">
        <v>0.83333333333333337</v>
      </c>
      <c r="C7110" s="7">
        <v>2.00900630955293E-3</v>
      </c>
    </row>
    <row r="7111" spans="1:3" x14ac:dyDescent="0.3">
      <c r="A7111" s="17">
        <v>43769</v>
      </c>
      <c r="B7111" s="5">
        <v>0.85416666666666663</v>
      </c>
      <c r="C7111" s="7">
        <v>1.4013668508328525E-3</v>
      </c>
    </row>
    <row r="7112" spans="1:3" x14ac:dyDescent="0.3">
      <c r="A7112" s="17">
        <v>43769</v>
      </c>
      <c r="B7112" s="5">
        <v>0.875</v>
      </c>
      <c r="C7112" s="7">
        <v>1.0378297047253793E-3</v>
      </c>
    </row>
    <row r="7113" spans="1:3" x14ac:dyDescent="0.3">
      <c r="A7113" s="17">
        <v>43769</v>
      </c>
      <c r="B7113" s="5">
        <v>0.89583333333333337</v>
      </c>
      <c r="C7113" s="7">
        <v>4.7618794134858253E-5</v>
      </c>
    </row>
    <row r="7114" spans="1:3" x14ac:dyDescent="0.3">
      <c r="A7114" s="17">
        <v>43769</v>
      </c>
      <c r="B7114" s="5">
        <v>0.91666666666666663</v>
      </c>
      <c r="C7114" s="7">
        <v>2.0998471829666433E-3</v>
      </c>
    </row>
    <row r="7115" spans="1:3" x14ac:dyDescent="0.3">
      <c r="A7115" s="17">
        <v>43769</v>
      </c>
      <c r="B7115" s="5">
        <v>0.9375</v>
      </c>
      <c r="C7115" s="7">
        <v>1.8052889480050772E-3</v>
      </c>
    </row>
    <row r="7116" spans="1:3" x14ac:dyDescent="0.3">
      <c r="A7116" s="17">
        <v>43769</v>
      </c>
      <c r="B7116" s="5">
        <v>0.95833333333333337</v>
      </c>
      <c r="C7116" s="7">
        <v>1.7473914929519263E-3</v>
      </c>
    </row>
    <row r="7117" spans="1:3" x14ac:dyDescent="0.3">
      <c r="A7117" s="17">
        <v>43769</v>
      </c>
      <c r="B7117" s="5">
        <v>0.97916666666666663</v>
      </c>
      <c r="C7117" s="7">
        <v>1.9730528769563559E-3</v>
      </c>
    </row>
    <row r="7118" spans="1:3" x14ac:dyDescent="0.3">
      <c r="A7118" s="17">
        <v>43770</v>
      </c>
      <c r="B7118" s="5">
        <v>0</v>
      </c>
      <c r="C7118" s="7">
        <v>1.6711066214069126E-3</v>
      </c>
    </row>
    <row r="7119" spans="1:3" x14ac:dyDescent="0.3">
      <c r="A7119" s="17">
        <v>43770</v>
      </c>
      <c r="B7119" s="5">
        <v>2.0833333333333332E-2</v>
      </c>
      <c r="C7119" s="7">
        <v>1.0788331511164206E-3</v>
      </c>
    </row>
    <row r="7120" spans="1:3" x14ac:dyDescent="0.3">
      <c r="A7120" s="17">
        <v>43770</v>
      </c>
      <c r="B7120" s="5">
        <v>4.1666666666666664E-2</v>
      </c>
      <c r="C7120" s="7">
        <v>1.7533925097071368E-3</v>
      </c>
    </row>
    <row r="7121" spans="1:3" x14ac:dyDescent="0.3">
      <c r="A7121" s="17">
        <v>43770</v>
      </c>
      <c r="B7121" s="5">
        <v>6.25E-2</v>
      </c>
      <c r="C7121" s="7">
        <v>1.1766318844093715E-3</v>
      </c>
    </row>
    <row r="7122" spans="1:3" x14ac:dyDescent="0.3">
      <c r="A7122" s="17">
        <v>43770</v>
      </c>
      <c r="B7122" s="5">
        <v>8.3333333333333329E-2</v>
      </c>
      <c r="C7122" s="7">
        <v>1.7487404639790439E-3</v>
      </c>
    </row>
    <row r="7123" spans="1:3" x14ac:dyDescent="0.3">
      <c r="A7123" s="17">
        <v>43770</v>
      </c>
      <c r="B7123" s="5">
        <v>0.10416666666666667</v>
      </c>
      <c r="C7123" s="7">
        <v>2.5651782026524629E-3</v>
      </c>
    </row>
    <row r="7124" spans="1:3" x14ac:dyDescent="0.3">
      <c r="A7124" s="17">
        <v>43770</v>
      </c>
      <c r="B7124" s="5">
        <v>0.125</v>
      </c>
      <c r="C7124" s="7">
        <v>1.0002721953761328E-3</v>
      </c>
    </row>
    <row r="7125" spans="1:3" x14ac:dyDescent="0.3">
      <c r="A7125" s="17">
        <v>43770</v>
      </c>
      <c r="B7125" s="5">
        <v>0.14583333333333334</v>
      </c>
      <c r="C7125" s="7">
        <v>3.5179690054541133E-4</v>
      </c>
    </row>
    <row r="7126" spans="1:3" x14ac:dyDescent="0.3">
      <c r="A7126" s="17">
        <v>43770</v>
      </c>
      <c r="B7126" s="5">
        <v>0.16666666666666666</v>
      </c>
      <c r="C7126" s="7">
        <v>6.7443229512701428E-4</v>
      </c>
    </row>
    <row r="7127" spans="1:3" x14ac:dyDescent="0.3">
      <c r="A7127" s="17">
        <v>43770</v>
      </c>
      <c r="B7127" s="5">
        <v>0.1875</v>
      </c>
      <c r="C7127" s="7">
        <v>1.0616958672459375E-3</v>
      </c>
    </row>
    <row r="7128" spans="1:3" x14ac:dyDescent="0.3">
      <c r="A7128" s="17">
        <v>43770</v>
      </c>
      <c r="B7128" s="5">
        <v>0.20833333333333334</v>
      </c>
      <c r="C7128" s="7">
        <v>1.1635826750808365E-3</v>
      </c>
    </row>
    <row r="7129" spans="1:3" x14ac:dyDescent="0.3">
      <c r="A7129" s="17">
        <v>43770</v>
      </c>
      <c r="B7129" s="5">
        <v>0.22916666666666666</v>
      </c>
      <c r="C7129" s="7">
        <v>1.2029092395404572E-3</v>
      </c>
    </row>
    <row r="7130" spans="1:3" x14ac:dyDescent="0.3">
      <c r="A7130" s="17">
        <v>43770</v>
      </c>
      <c r="B7130" s="5">
        <v>0.25</v>
      </c>
      <c r="C7130" s="7">
        <v>1.1958097099013542E-3</v>
      </c>
    </row>
    <row r="7131" spans="1:3" x14ac:dyDescent="0.3">
      <c r="A7131" s="17">
        <v>43770</v>
      </c>
      <c r="B7131" s="5">
        <v>0.27083333333333331</v>
      </c>
      <c r="C7131" s="7">
        <v>1.2241358455113737E-3</v>
      </c>
    </row>
    <row r="7132" spans="1:3" x14ac:dyDescent="0.3">
      <c r="A7132" s="17">
        <v>43770</v>
      </c>
      <c r="B7132" s="5">
        <v>0.29166666666666669</v>
      </c>
      <c r="C7132" s="7">
        <v>1.228024504824119E-3</v>
      </c>
    </row>
    <row r="7133" spans="1:3" x14ac:dyDescent="0.3">
      <c r="A7133" s="17">
        <v>43770</v>
      </c>
      <c r="B7133" s="5">
        <v>0.3125</v>
      </c>
      <c r="C7133" s="7">
        <v>1.1214297667103668E-3</v>
      </c>
    </row>
    <row r="7134" spans="1:3" x14ac:dyDescent="0.3">
      <c r="A7134" s="17">
        <v>43770</v>
      </c>
      <c r="B7134" s="5">
        <v>0.33333333333333331</v>
      </c>
      <c r="C7134" s="7">
        <v>2.141574610169603E-3</v>
      </c>
    </row>
    <row r="7135" spans="1:3" x14ac:dyDescent="0.3">
      <c r="A7135" s="17">
        <v>43770</v>
      </c>
      <c r="B7135" s="5">
        <v>0.35416666666666669</v>
      </c>
      <c r="C7135" s="7">
        <v>0</v>
      </c>
    </row>
    <row r="7136" spans="1:3" x14ac:dyDescent="0.3">
      <c r="A7136" s="17">
        <v>43770</v>
      </c>
      <c r="B7136" s="5">
        <v>0.375</v>
      </c>
      <c r="C7136" s="7">
        <v>1.1787455375348442E-3</v>
      </c>
    </row>
    <row r="7137" spans="1:3" x14ac:dyDescent="0.3">
      <c r="A7137" s="17">
        <v>43770</v>
      </c>
      <c r="B7137" s="5">
        <v>0.39583333333333331</v>
      </c>
      <c r="C7137" s="7">
        <v>1.1761440534221012E-3</v>
      </c>
    </row>
    <row r="7138" spans="1:3" x14ac:dyDescent="0.3">
      <c r="A7138" s="17">
        <v>43770</v>
      </c>
      <c r="B7138" s="5">
        <v>0.41666666666666669</v>
      </c>
      <c r="C7138" s="7">
        <v>1.8809613913660895E-3</v>
      </c>
    </row>
    <row r="7139" spans="1:3" x14ac:dyDescent="0.3">
      <c r="A7139" s="17">
        <v>43770</v>
      </c>
      <c r="B7139" s="5">
        <v>0.4375</v>
      </c>
      <c r="C7139" s="7">
        <v>1.2824679583347454E-3</v>
      </c>
    </row>
    <row r="7140" spans="1:3" x14ac:dyDescent="0.3">
      <c r="A7140" s="17">
        <v>43770</v>
      </c>
      <c r="B7140" s="5">
        <v>0.45833333333333331</v>
      </c>
      <c r="C7140" s="7">
        <v>2.0021849732491971E-3</v>
      </c>
    </row>
    <row r="7141" spans="1:3" x14ac:dyDescent="0.3">
      <c r="A7141" s="17">
        <v>43770</v>
      </c>
      <c r="B7141" s="5">
        <v>0.47916666666666669</v>
      </c>
      <c r="C7141" s="7">
        <v>6.1724669406248989E-4</v>
      </c>
    </row>
    <row r="7142" spans="1:3" x14ac:dyDescent="0.3">
      <c r="A7142" s="17">
        <v>43770</v>
      </c>
      <c r="B7142" s="5">
        <v>0.5</v>
      </c>
      <c r="C7142" s="7">
        <v>7.9278841458276124E-4</v>
      </c>
    </row>
    <row r="7143" spans="1:3" x14ac:dyDescent="0.3">
      <c r="A7143" s="17">
        <v>43770</v>
      </c>
      <c r="B7143" s="5">
        <v>0.52083333333333337</v>
      </c>
      <c r="C7143" s="7">
        <v>9.1703036243769183E-4</v>
      </c>
    </row>
    <row r="7144" spans="1:3" x14ac:dyDescent="0.3">
      <c r="A7144" s="17">
        <v>43770</v>
      </c>
      <c r="B7144" s="5">
        <v>0.54166666666666663</v>
      </c>
      <c r="C7144" s="7">
        <v>9.9114913108800718E-4</v>
      </c>
    </row>
    <row r="7145" spans="1:3" x14ac:dyDescent="0.3">
      <c r="A7145" s="17">
        <v>43770</v>
      </c>
      <c r="B7145" s="5">
        <v>0.5625</v>
      </c>
      <c r="C7145" s="7">
        <v>7.721454531695748E-4</v>
      </c>
    </row>
    <row r="7146" spans="1:3" x14ac:dyDescent="0.3">
      <c r="A7146" s="17">
        <v>43770</v>
      </c>
      <c r="B7146" s="5">
        <v>0.58333333333333337</v>
      </c>
      <c r="C7146" s="7">
        <v>7.6291973325732566E-4</v>
      </c>
    </row>
    <row r="7147" spans="1:3" x14ac:dyDescent="0.3">
      <c r="A7147" s="17">
        <v>43770</v>
      </c>
      <c r="B7147" s="5">
        <v>0.60416666666666663</v>
      </c>
      <c r="C7147" s="7">
        <v>1.5977711276872709E-3</v>
      </c>
    </row>
    <row r="7148" spans="1:3" x14ac:dyDescent="0.3">
      <c r="A7148" s="17">
        <v>43770</v>
      </c>
      <c r="B7148" s="5">
        <v>0.625</v>
      </c>
      <c r="C7148" s="7">
        <v>1.0796508972053663E-3</v>
      </c>
    </row>
    <row r="7149" spans="1:3" x14ac:dyDescent="0.3">
      <c r="A7149" s="17">
        <v>43770</v>
      </c>
      <c r="B7149" s="5">
        <v>0.64583333333333337</v>
      </c>
      <c r="C7149" s="7">
        <v>6.8420427608342663E-4</v>
      </c>
    </row>
    <row r="7150" spans="1:3" x14ac:dyDescent="0.3">
      <c r="A7150" s="17">
        <v>43770</v>
      </c>
      <c r="B7150" s="5">
        <v>0.66666666666666663</v>
      </c>
      <c r="C7150" s="7">
        <v>9.1929664121242149E-4</v>
      </c>
    </row>
    <row r="7151" spans="1:3" x14ac:dyDescent="0.3">
      <c r="A7151" s="17">
        <v>43770</v>
      </c>
      <c r="B7151" s="5">
        <v>0.6875</v>
      </c>
      <c r="C7151" s="7">
        <v>1.2318339600805527E-3</v>
      </c>
    </row>
    <row r="7152" spans="1:3" x14ac:dyDescent="0.3">
      <c r="A7152" s="17">
        <v>43770</v>
      </c>
      <c r="B7152" s="5">
        <v>0.70833333333333337</v>
      </c>
      <c r="C7152" s="7">
        <v>5.492941346754021E-4</v>
      </c>
    </row>
    <row r="7153" spans="1:3" x14ac:dyDescent="0.3">
      <c r="A7153" s="17">
        <v>43770</v>
      </c>
      <c r="B7153" s="5">
        <v>0.72916666666666663</v>
      </c>
      <c r="C7153" s="7">
        <v>1.0829586323676521E-3</v>
      </c>
    </row>
    <row r="7154" spans="1:3" x14ac:dyDescent="0.3">
      <c r="A7154" s="17">
        <v>43770</v>
      </c>
      <c r="B7154" s="5">
        <v>0.75</v>
      </c>
      <c r="C7154" s="7">
        <v>8.6403915229288364E-4</v>
      </c>
    </row>
    <row r="7155" spans="1:3" x14ac:dyDescent="0.3">
      <c r="A7155" s="17">
        <v>43770</v>
      </c>
      <c r="B7155" s="5">
        <v>0.77083333333333337</v>
      </c>
      <c r="C7155" s="7">
        <v>5.5296727003129044E-6</v>
      </c>
    </row>
    <row r="7156" spans="1:3" x14ac:dyDescent="0.3">
      <c r="A7156" s="17">
        <v>43770</v>
      </c>
      <c r="B7156" s="5">
        <v>0.79166666666666663</v>
      </c>
      <c r="C7156" s="7">
        <v>1.5330174868141077E-3</v>
      </c>
    </row>
    <row r="7157" spans="1:3" x14ac:dyDescent="0.3">
      <c r="A7157" s="17">
        <v>43770</v>
      </c>
      <c r="B7157" s="5">
        <v>0.8125</v>
      </c>
      <c r="C7157" s="7">
        <v>2.1809744447728431E-3</v>
      </c>
    </row>
    <row r="7158" spans="1:3" x14ac:dyDescent="0.3">
      <c r="A7158" s="17">
        <v>43770</v>
      </c>
      <c r="B7158" s="5">
        <v>0.83333333333333337</v>
      </c>
      <c r="C7158" s="7">
        <v>2.1718291918601529E-3</v>
      </c>
    </row>
    <row r="7159" spans="1:3" x14ac:dyDescent="0.3">
      <c r="A7159" s="17">
        <v>43770</v>
      </c>
      <c r="B7159" s="5">
        <v>0.85416666666666663</v>
      </c>
      <c r="C7159" s="7">
        <v>2.3143753701303483E-3</v>
      </c>
    </row>
    <row r="7160" spans="1:3" x14ac:dyDescent="0.3">
      <c r="A7160" s="17">
        <v>43770</v>
      </c>
      <c r="B7160" s="5">
        <v>0.875</v>
      </c>
      <c r="C7160" s="7">
        <v>1.9985174950086049E-3</v>
      </c>
    </row>
    <row r="7161" spans="1:3" x14ac:dyDescent="0.3">
      <c r="A7161" s="17">
        <v>43770</v>
      </c>
      <c r="B7161" s="5">
        <v>0.89583333333333337</v>
      </c>
      <c r="C7161" s="7">
        <v>2.7563340890882503E-3</v>
      </c>
    </row>
    <row r="7162" spans="1:3" x14ac:dyDescent="0.3">
      <c r="A7162" s="17">
        <v>43770</v>
      </c>
      <c r="B7162" s="5">
        <v>0.91666666666666663</v>
      </c>
      <c r="C7162" s="7">
        <v>1.5618106850413516E-3</v>
      </c>
    </row>
    <row r="7163" spans="1:3" x14ac:dyDescent="0.3">
      <c r="A7163" s="17">
        <v>43770</v>
      </c>
      <c r="B7163" s="5">
        <v>0.9375</v>
      </c>
      <c r="C7163" s="7">
        <v>4.8023984687765456E-3</v>
      </c>
    </row>
    <row r="7164" spans="1:3" x14ac:dyDescent="0.3">
      <c r="A7164" s="17">
        <v>43770</v>
      </c>
      <c r="B7164" s="5">
        <v>0.95833333333333337</v>
      </c>
      <c r="C7164" s="7">
        <v>5.1668658946995129E-3</v>
      </c>
    </row>
    <row r="7165" spans="1:3" x14ac:dyDescent="0.3">
      <c r="A7165" s="17">
        <v>43770</v>
      </c>
      <c r="B7165" s="5">
        <v>0.97916666666666663</v>
      </c>
      <c r="C7165" s="7">
        <v>3.4170329677211298E-3</v>
      </c>
    </row>
    <row r="7166" spans="1:3" x14ac:dyDescent="0.3">
      <c r="A7166" s="17">
        <v>43771</v>
      </c>
      <c r="B7166" s="5">
        <v>0</v>
      </c>
      <c r="C7166" s="7">
        <v>4.2321265327104514E-3</v>
      </c>
    </row>
    <row r="7167" spans="1:3" x14ac:dyDescent="0.3">
      <c r="A7167" s="17">
        <v>43771</v>
      </c>
      <c r="B7167" s="5">
        <v>2.0833333333333332E-2</v>
      </c>
      <c r="C7167" s="7">
        <v>4.8468369617924202E-3</v>
      </c>
    </row>
    <row r="7168" spans="1:3" x14ac:dyDescent="0.3">
      <c r="A7168" s="17">
        <v>43771</v>
      </c>
      <c r="B7168" s="5">
        <v>4.1666666666666664E-2</v>
      </c>
      <c r="C7168" s="7">
        <v>6.5103476214137838E-3</v>
      </c>
    </row>
    <row r="7169" spans="1:3" x14ac:dyDescent="0.3">
      <c r="A7169" s="17">
        <v>43771</v>
      </c>
      <c r="B7169" s="5">
        <v>6.25E-2</v>
      </c>
      <c r="C7169" s="7">
        <v>7.5782048949194518E-3</v>
      </c>
    </row>
    <row r="7170" spans="1:3" x14ac:dyDescent="0.3">
      <c r="A7170" s="17">
        <v>43771</v>
      </c>
      <c r="B7170" s="5">
        <v>8.3333333333333329E-2</v>
      </c>
      <c r="C7170" s="7">
        <v>5.9248810401267039E-3</v>
      </c>
    </row>
    <row r="7171" spans="1:3" x14ac:dyDescent="0.3">
      <c r="A7171" s="17">
        <v>43771</v>
      </c>
      <c r="B7171" s="5">
        <v>0.10416666666666667</v>
      </c>
      <c r="C7171" s="7">
        <v>1.0482291235063355E-2</v>
      </c>
    </row>
    <row r="7172" spans="1:3" x14ac:dyDescent="0.3">
      <c r="A7172" s="17">
        <v>43771</v>
      </c>
      <c r="B7172" s="5">
        <v>0.125</v>
      </c>
      <c r="C7172" s="7">
        <v>8.6322210616145804E-3</v>
      </c>
    </row>
    <row r="7173" spans="1:3" x14ac:dyDescent="0.3">
      <c r="A7173" s="17">
        <v>43771</v>
      </c>
      <c r="B7173" s="5">
        <v>0.14583333333333334</v>
      </c>
      <c r="C7173" s="7">
        <v>8.4697111075716092E-3</v>
      </c>
    </row>
    <row r="7174" spans="1:3" x14ac:dyDescent="0.3">
      <c r="A7174" s="17">
        <v>43771</v>
      </c>
      <c r="B7174" s="5">
        <v>0.16666666666666666</v>
      </c>
      <c r="C7174" s="7">
        <v>7.6018704573437403E-3</v>
      </c>
    </row>
    <row r="7175" spans="1:3" x14ac:dyDescent="0.3">
      <c r="A7175" s="17">
        <v>43771</v>
      </c>
      <c r="B7175" s="5">
        <v>0.1875</v>
      </c>
      <c r="C7175" s="7">
        <v>7.3614884631726498E-3</v>
      </c>
    </row>
    <row r="7176" spans="1:3" x14ac:dyDescent="0.3">
      <c r="A7176" s="17">
        <v>43771</v>
      </c>
      <c r="B7176" s="5">
        <v>0.20833333333333334</v>
      </c>
      <c r="C7176" s="7">
        <v>8.4479628614093152E-3</v>
      </c>
    </row>
    <row r="7177" spans="1:3" x14ac:dyDescent="0.3">
      <c r="A7177" s="17">
        <v>43771</v>
      </c>
      <c r="B7177" s="5">
        <v>0.22916666666666666</v>
      </c>
      <c r="C7177" s="7">
        <v>8.2130636386851252E-3</v>
      </c>
    </row>
    <row r="7178" spans="1:3" x14ac:dyDescent="0.3">
      <c r="A7178" s="17">
        <v>43771</v>
      </c>
      <c r="B7178" s="5">
        <v>0.25</v>
      </c>
      <c r="C7178" s="7">
        <v>7.3665025293061202E-3</v>
      </c>
    </row>
    <row r="7179" spans="1:3" x14ac:dyDescent="0.3">
      <c r="A7179" s="17">
        <v>43771</v>
      </c>
      <c r="B7179" s="5">
        <v>0.27083333333333331</v>
      </c>
      <c r="C7179" s="7">
        <v>9.6941021012283551E-3</v>
      </c>
    </row>
    <row r="7180" spans="1:3" x14ac:dyDescent="0.3">
      <c r="A7180" s="17">
        <v>43771</v>
      </c>
      <c r="B7180" s="5">
        <v>0.29166666666666669</v>
      </c>
      <c r="C7180" s="7">
        <v>8.8239680064067013E-3</v>
      </c>
    </row>
    <row r="7181" spans="1:3" x14ac:dyDescent="0.3">
      <c r="A7181" s="17">
        <v>43771</v>
      </c>
      <c r="B7181" s="5">
        <v>0.3125</v>
      </c>
      <c r="C7181" s="7">
        <v>6.184923655437837E-3</v>
      </c>
    </row>
    <row r="7182" spans="1:3" x14ac:dyDescent="0.3">
      <c r="A7182" s="17">
        <v>43771</v>
      </c>
      <c r="B7182" s="5">
        <v>0.33333333333333331</v>
      </c>
      <c r="C7182" s="7">
        <v>3.9576655812819704E-3</v>
      </c>
    </row>
    <row r="7183" spans="1:3" x14ac:dyDescent="0.3">
      <c r="A7183" s="17">
        <v>43771</v>
      </c>
      <c r="B7183" s="5">
        <v>0.35416666666666669</v>
      </c>
      <c r="C7183" s="7">
        <v>2.190487993053063E-3</v>
      </c>
    </row>
    <row r="7184" spans="1:3" x14ac:dyDescent="0.3">
      <c r="A7184" s="17">
        <v>43771</v>
      </c>
      <c r="B7184" s="5">
        <v>0.375</v>
      </c>
      <c r="C7184" s="7">
        <v>3.3401492332679637E-3</v>
      </c>
    </row>
    <row r="7185" spans="1:3" x14ac:dyDescent="0.3">
      <c r="A7185" s="17">
        <v>43771</v>
      </c>
      <c r="B7185" s="5">
        <v>0.39583333333333331</v>
      </c>
      <c r="C7185" s="7">
        <v>2.4705409931501366E-3</v>
      </c>
    </row>
    <row r="7186" spans="1:3" x14ac:dyDescent="0.3">
      <c r="A7186" s="17">
        <v>43771</v>
      </c>
      <c r="B7186" s="5">
        <v>0.41666666666666669</v>
      </c>
      <c r="C7186" s="7">
        <v>2.0942748257744004E-5</v>
      </c>
    </row>
    <row r="7187" spans="1:3" x14ac:dyDescent="0.3">
      <c r="A7187" s="17">
        <v>43771</v>
      </c>
      <c r="B7187" s="5">
        <v>0.4375</v>
      </c>
      <c r="C7187" s="7">
        <v>2.3580059751545134E-3</v>
      </c>
    </row>
    <row r="7188" spans="1:3" x14ac:dyDescent="0.3">
      <c r="A7188" s="17">
        <v>43771</v>
      </c>
      <c r="B7188" s="5">
        <v>0.45833333333333331</v>
      </c>
      <c r="C7188" s="7">
        <v>2.5215853613061424E-3</v>
      </c>
    </row>
    <row r="7189" spans="1:3" x14ac:dyDescent="0.3">
      <c r="A7189" s="17">
        <v>43771</v>
      </c>
      <c r="B7189" s="5">
        <v>0.47916666666666669</v>
      </c>
      <c r="C7189" s="7">
        <v>5.5431818368935294E-4</v>
      </c>
    </row>
    <row r="7190" spans="1:3" x14ac:dyDescent="0.3">
      <c r="A7190" s="17">
        <v>43771</v>
      </c>
      <c r="B7190" s="5">
        <v>0.5</v>
      </c>
      <c r="C7190" s="7">
        <v>5.2121088377864132E-3</v>
      </c>
    </row>
    <row r="7191" spans="1:3" x14ac:dyDescent="0.3">
      <c r="A7191" s="17">
        <v>43771</v>
      </c>
      <c r="B7191" s="5">
        <v>0.52083333333333337</v>
      </c>
      <c r="C7191" s="7">
        <v>4.966147648423627E-3</v>
      </c>
    </row>
    <row r="7192" spans="1:3" x14ac:dyDescent="0.3">
      <c r="A7192" s="17">
        <v>43771</v>
      </c>
      <c r="B7192" s="5">
        <v>0.54166666666666663</v>
      </c>
      <c r="C7192" s="7">
        <v>6.8950780893619213E-3</v>
      </c>
    </row>
    <row r="7193" spans="1:3" x14ac:dyDescent="0.3">
      <c r="A7193" s="17">
        <v>43771</v>
      </c>
      <c r="B7193" s="5">
        <v>0.5625</v>
      </c>
      <c r="C7193" s="7">
        <v>7.7684818028593483E-3</v>
      </c>
    </row>
    <row r="7194" spans="1:3" x14ac:dyDescent="0.3">
      <c r="A7194" s="17">
        <v>43771</v>
      </c>
      <c r="B7194" s="5">
        <v>0.58333333333333337</v>
      </c>
      <c r="C7194" s="7">
        <v>6.5684871344600833E-3</v>
      </c>
    </row>
    <row r="7195" spans="1:3" x14ac:dyDescent="0.3">
      <c r="A7195" s="17">
        <v>43771</v>
      </c>
      <c r="B7195" s="5">
        <v>0.60416666666666663</v>
      </c>
      <c r="C7195" s="7">
        <v>6.8995441211088119E-3</v>
      </c>
    </row>
    <row r="7196" spans="1:3" x14ac:dyDescent="0.3">
      <c r="A7196" s="17">
        <v>43771</v>
      </c>
      <c r="B7196" s="5">
        <v>0.625</v>
      </c>
      <c r="C7196" s="7">
        <v>8.4379206680445049E-3</v>
      </c>
    </row>
    <row r="7197" spans="1:3" x14ac:dyDescent="0.3">
      <c r="A7197" s="17">
        <v>43771</v>
      </c>
      <c r="B7197" s="5">
        <v>0.64583333333333337</v>
      </c>
      <c r="C7197" s="7">
        <v>8.0556203214010424E-3</v>
      </c>
    </row>
    <row r="7198" spans="1:3" x14ac:dyDescent="0.3">
      <c r="A7198" s="17">
        <v>43771</v>
      </c>
      <c r="B7198" s="5">
        <v>0.66666666666666663</v>
      </c>
      <c r="C7198" s="7">
        <v>1.0333586659470199E-2</v>
      </c>
    </row>
    <row r="7199" spans="1:3" x14ac:dyDescent="0.3">
      <c r="A7199" s="17">
        <v>43771</v>
      </c>
      <c r="B7199" s="5">
        <v>0.6875</v>
      </c>
      <c r="C7199" s="7">
        <v>7.8841489415439909E-3</v>
      </c>
    </row>
    <row r="7200" spans="1:3" x14ac:dyDescent="0.3">
      <c r="A7200" s="17">
        <v>43771</v>
      </c>
      <c r="B7200" s="5">
        <v>0.70833333333333337</v>
      </c>
      <c r="C7200" s="7">
        <v>7.0794091189039007E-3</v>
      </c>
    </row>
    <row r="7201" spans="1:3" x14ac:dyDescent="0.3">
      <c r="A7201" s="17">
        <v>43771</v>
      </c>
      <c r="B7201" s="5">
        <v>0.72916666666666663</v>
      </c>
      <c r="C7201" s="7">
        <v>7.8487778495114017E-3</v>
      </c>
    </row>
    <row r="7202" spans="1:3" x14ac:dyDescent="0.3">
      <c r="A7202" s="17">
        <v>43771</v>
      </c>
      <c r="B7202" s="5">
        <v>0.75</v>
      </c>
      <c r="C7202" s="7">
        <v>6.3324878232374334E-3</v>
      </c>
    </row>
    <row r="7203" spans="1:3" x14ac:dyDescent="0.3">
      <c r="A7203" s="17">
        <v>43771</v>
      </c>
      <c r="B7203" s="5">
        <v>0.77083333333333337</v>
      </c>
      <c r="C7203" s="7">
        <v>7.347555985178578E-3</v>
      </c>
    </row>
    <row r="7204" spans="1:3" x14ac:dyDescent="0.3">
      <c r="A7204" s="17">
        <v>43771</v>
      </c>
      <c r="B7204" s="5">
        <v>0.79166666666666663</v>
      </c>
      <c r="C7204" s="7">
        <v>6.0631894537687163E-3</v>
      </c>
    </row>
    <row r="7205" spans="1:3" x14ac:dyDescent="0.3">
      <c r="A7205" s="17">
        <v>43771</v>
      </c>
      <c r="B7205" s="5">
        <v>0.8125</v>
      </c>
      <c r="C7205" s="7">
        <v>5.5411735006808231E-3</v>
      </c>
    </row>
    <row r="7206" spans="1:3" x14ac:dyDescent="0.3">
      <c r="A7206" s="17">
        <v>43771</v>
      </c>
      <c r="B7206" s="5">
        <v>0.83333333333333337</v>
      </c>
      <c r="C7206" s="7">
        <v>3.5030427612757075E-3</v>
      </c>
    </row>
    <row r="7207" spans="1:3" x14ac:dyDescent="0.3">
      <c r="A7207" s="17">
        <v>43771</v>
      </c>
      <c r="B7207" s="5">
        <v>0.85416666666666663</v>
      </c>
      <c r="C7207" s="7">
        <v>3.5906381516446827E-3</v>
      </c>
    </row>
    <row r="7208" spans="1:3" x14ac:dyDescent="0.3">
      <c r="A7208" s="17">
        <v>43771</v>
      </c>
      <c r="B7208" s="5">
        <v>0.875</v>
      </c>
      <c r="C7208" s="7">
        <v>6.2341429097015613E-3</v>
      </c>
    </row>
    <row r="7209" spans="1:3" x14ac:dyDescent="0.3">
      <c r="A7209" s="17">
        <v>43771</v>
      </c>
      <c r="B7209" s="5">
        <v>0.89583333333333337</v>
      </c>
      <c r="C7209" s="7">
        <v>3.9749871520257151E-3</v>
      </c>
    </row>
    <row r="7210" spans="1:3" x14ac:dyDescent="0.3">
      <c r="A7210" s="17">
        <v>43771</v>
      </c>
      <c r="B7210" s="5">
        <v>0.91666666666666663</v>
      </c>
      <c r="C7210" s="7">
        <v>8.6109134019796488E-3</v>
      </c>
    </row>
    <row r="7211" spans="1:3" x14ac:dyDescent="0.3">
      <c r="A7211" s="17">
        <v>43771</v>
      </c>
      <c r="B7211" s="5">
        <v>0.9375</v>
      </c>
      <c r="C7211" s="7">
        <v>5.3713206555707658E-3</v>
      </c>
    </row>
    <row r="7212" spans="1:3" x14ac:dyDescent="0.3">
      <c r="A7212" s="17">
        <v>43771</v>
      </c>
      <c r="B7212" s="5">
        <v>0.95833333333333337</v>
      </c>
      <c r="C7212" s="7">
        <v>5.169071155256502E-3</v>
      </c>
    </row>
    <row r="7213" spans="1:3" x14ac:dyDescent="0.3">
      <c r="A7213" s="17">
        <v>43771</v>
      </c>
      <c r="B7213" s="5">
        <v>0.97916666666666663</v>
      </c>
      <c r="C7213" s="7">
        <v>6.0678597452011093E-3</v>
      </c>
    </row>
    <row r="7214" spans="1:3" x14ac:dyDescent="0.3">
      <c r="A7214" s="17">
        <v>43772</v>
      </c>
      <c r="B7214" s="5">
        <v>0</v>
      </c>
      <c r="C7214" s="7">
        <v>2.5920205185403257E-3</v>
      </c>
    </row>
    <row r="7215" spans="1:3" x14ac:dyDescent="0.3">
      <c r="A7215" s="17">
        <v>43772</v>
      </c>
      <c r="B7215" s="5">
        <v>2.0833333333333332E-2</v>
      </c>
      <c r="C7215" s="7">
        <v>3.5618831015813866E-3</v>
      </c>
    </row>
    <row r="7216" spans="1:3" x14ac:dyDescent="0.3">
      <c r="A7216" s="17">
        <v>43772</v>
      </c>
      <c r="B7216" s="5">
        <v>4.1666666666666664E-2</v>
      </c>
      <c r="C7216" s="7">
        <v>2.9401969640470327E-3</v>
      </c>
    </row>
    <row r="7217" spans="1:3" x14ac:dyDescent="0.3">
      <c r="A7217" s="17">
        <v>43772</v>
      </c>
      <c r="B7217" s="5">
        <v>6.25E-2</v>
      </c>
      <c r="C7217" s="7">
        <v>1.5036283272971439E-3</v>
      </c>
    </row>
    <row r="7218" spans="1:3" x14ac:dyDescent="0.3">
      <c r="A7218" s="17">
        <v>43772</v>
      </c>
      <c r="B7218" s="5">
        <v>8.3333333333333329E-2</v>
      </c>
      <c r="C7218" s="7">
        <v>2.2383203561327325E-3</v>
      </c>
    </row>
    <row r="7219" spans="1:3" x14ac:dyDescent="0.3">
      <c r="A7219" s="17">
        <v>43772</v>
      </c>
      <c r="B7219" s="5">
        <v>0.10416666666666667</v>
      </c>
      <c r="C7219" s="7">
        <v>1.0695623201278303E-3</v>
      </c>
    </row>
    <row r="7220" spans="1:3" x14ac:dyDescent="0.3">
      <c r="A7220" s="17">
        <v>43772</v>
      </c>
      <c r="B7220" s="5">
        <v>0.125</v>
      </c>
      <c r="C7220" s="7">
        <v>7.2034090024377436E-4</v>
      </c>
    </row>
    <row r="7221" spans="1:3" x14ac:dyDescent="0.3">
      <c r="A7221" s="17">
        <v>43772</v>
      </c>
      <c r="B7221" s="5">
        <v>0.14583333333333334</v>
      </c>
      <c r="C7221" s="7">
        <v>3.4160035417294867E-3</v>
      </c>
    </row>
    <row r="7222" spans="1:3" x14ac:dyDescent="0.3">
      <c r="A7222" s="17">
        <v>43772</v>
      </c>
      <c r="B7222" s="5">
        <v>0.16666666666666666</v>
      </c>
      <c r="C7222" s="7">
        <v>4.1184468008532928E-4</v>
      </c>
    </row>
    <row r="7223" spans="1:3" x14ac:dyDescent="0.3">
      <c r="A7223" s="17">
        <v>43772</v>
      </c>
      <c r="B7223" s="5">
        <v>0.1875</v>
      </c>
      <c r="C7223" s="7">
        <v>3.1394425280065709E-3</v>
      </c>
    </row>
    <row r="7224" spans="1:3" x14ac:dyDescent="0.3">
      <c r="A7224" s="17">
        <v>43772</v>
      </c>
      <c r="B7224" s="5">
        <v>0.20833333333333334</v>
      </c>
      <c r="C7224" s="7">
        <v>2.8858239825278686E-3</v>
      </c>
    </row>
    <row r="7225" spans="1:3" x14ac:dyDescent="0.3">
      <c r="A7225" s="17">
        <v>43772</v>
      </c>
      <c r="B7225" s="5">
        <v>0.22916666666666666</v>
      </c>
      <c r="C7225" s="7">
        <v>2.7667126058625291E-3</v>
      </c>
    </row>
    <row r="7226" spans="1:3" x14ac:dyDescent="0.3">
      <c r="A7226" s="17">
        <v>43772</v>
      </c>
      <c r="B7226" s="5">
        <v>0.25</v>
      </c>
      <c r="C7226" s="7">
        <v>3.0111073690301636E-4</v>
      </c>
    </row>
    <row r="7227" spans="1:3" x14ac:dyDescent="0.3">
      <c r="A7227" s="17">
        <v>43772</v>
      </c>
      <c r="B7227" s="5">
        <v>0.27083333333333331</v>
      </c>
      <c r="C7227" s="7">
        <v>1.9821843253450089E-3</v>
      </c>
    </row>
    <row r="7228" spans="1:3" x14ac:dyDescent="0.3">
      <c r="A7228" s="17">
        <v>43772</v>
      </c>
      <c r="B7228" s="5">
        <v>0.29166666666666669</v>
      </c>
      <c r="C7228" s="7">
        <v>2.3478962034013851E-3</v>
      </c>
    </row>
    <row r="7229" spans="1:3" x14ac:dyDescent="0.3">
      <c r="A7229" s="17">
        <v>43772</v>
      </c>
      <c r="B7229" s="5">
        <v>0.3125</v>
      </c>
      <c r="C7229" s="7">
        <v>1.9896339689403743E-3</v>
      </c>
    </row>
    <row r="7230" spans="1:3" x14ac:dyDescent="0.3">
      <c r="A7230" s="17">
        <v>43772</v>
      </c>
      <c r="B7230" s="5">
        <v>0.33333333333333331</v>
      </c>
      <c r="C7230" s="7">
        <v>4.1358595606764536E-3</v>
      </c>
    </row>
    <row r="7231" spans="1:3" x14ac:dyDescent="0.3">
      <c r="A7231" s="17">
        <v>43772</v>
      </c>
      <c r="B7231" s="5">
        <v>0.35416666666666669</v>
      </c>
      <c r="C7231" s="7">
        <v>4.2750218913710251E-3</v>
      </c>
    </row>
    <row r="7232" spans="1:3" x14ac:dyDescent="0.3">
      <c r="A7232" s="17">
        <v>43772</v>
      </c>
      <c r="B7232" s="5">
        <v>0.375</v>
      </c>
      <c r="C7232" s="7">
        <v>4.2688761147973682E-3</v>
      </c>
    </row>
    <row r="7233" spans="1:3" x14ac:dyDescent="0.3">
      <c r="A7233" s="17">
        <v>43772</v>
      </c>
      <c r="B7233" s="5">
        <v>0.39583333333333331</v>
      </c>
      <c r="C7233" s="7">
        <v>2.341086168274198E-3</v>
      </c>
    </row>
    <row r="7234" spans="1:3" x14ac:dyDescent="0.3">
      <c r="A7234" s="17">
        <v>43772</v>
      </c>
      <c r="B7234" s="5">
        <v>0.41666666666666669</v>
      </c>
      <c r="C7234" s="7">
        <v>2.3529196234350611E-3</v>
      </c>
    </row>
    <row r="7235" spans="1:3" x14ac:dyDescent="0.3">
      <c r="A7235" s="17">
        <v>43772</v>
      </c>
      <c r="B7235" s="5">
        <v>0.4375</v>
      </c>
      <c r="C7235" s="7">
        <v>2.5730827577780178E-3</v>
      </c>
    </row>
    <row r="7236" spans="1:3" x14ac:dyDescent="0.3">
      <c r="A7236" s="17">
        <v>43772</v>
      </c>
      <c r="B7236" s="5">
        <v>0.45833333333333331</v>
      </c>
      <c r="C7236" s="7">
        <v>2.9274619864780682E-3</v>
      </c>
    </row>
    <row r="7237" spans="1:3" x14ac:dyDescent="0.3">
      <c r="A7237" s="17">
        <v>43772</v>
      </c>
      <c r="B7237" s="5">
        <v>0.47916666666666669</v>
      </c>
      <c r="C7237" s="7">
        <v>3.3552269752262997E-3</v>
      </c>
    </row>
    <row r="7238" spans="1:3" x14ac:dyDescent="0.3">
      <c r="A7238" s="17">
        <v>43772</v>
      </c>
      <c r="B7238" s="5">
        <v>0.5</v>
      </c>
      <c r="C7238" s="7">
        <v>4.8476789008766175E-3</v>
      </c>
    </row>
    <row r="7239" spans="1:3" x14ac:dyDescent="0.3">
      <c r="A7239" s="17">
        <v>43772</v>
      </c>
      <c r="B7239" s="5">
        <v>0.52083333333333337</v>
      </c>
      <c r="C7239" s="7">
        <v>4.4537599781471491E-3</v>
      </c>
    </row>
    <row r="7240" spans="1:3" x14ac:dyDescent="0.3">
      <c r="A7240" s="17">
        <v>43772</v>
      </c>
      <c r="B7240" s="5">
        <v>0.54166666666666663</v>
      </c>
      <c r="C7240" s="7">
        <v>3.8320869299382789E-3</v>
      </c>
    </row>
    <row r="7241" spans="1:3" x14ac:dyDescent="0.3">
      <c r="A7241" s="17">
        <v>43772</v>
      </c>
      <c r="B7241" s="5">
        <v>0.5625</v>
      </c>
      <c r="C7241" s="7">
        <v>6.4463782979029324E-3</v>
      </c>
    </row>
    <row r="7242" spans="1:3" x14ac:dyDescent="0.3">
      <c r="A7242" s="17">
        <v>43772</v>
      </c>
      <c r="B7242" s="5">
        <v>0.58333333333333337</v>
      </c>
      <c r="C7242" s="7">
        <v>5.539619118714827E-3</v>
      </c>
    </row>
    <row r="7243" spans="1:3" x14ac:dyDescent="0.3">
      <c r="A7243" s="17">
        <v>43772</v>
      </c>
      <c r="B7243" s="5">
        <v>0.60416666666666663</v>
      </c>
      <c r="C7243" s="7">
        <v>6.1546603391928432E-3</v>
      </c>
    </row>
    <row r="7244" spans="1:3" x14ac:dyDescent="0.3">
      <c r="A7244" s="17">
        <v>43772</v>
      </c>
      <c r="B7244" s="5">
        <v>0.625</v>
      </c>
      <c r="C7244" s="7">
        <v>4.3558044646905669E-3</v>
      </c>
    </row>
    <row r="7245" spans="1:3" x14ac:dyDescent="0.3">
      <c r="A7245" s="17">
        <v>43772</v>
      </c>
      <c r="B7245" s="5">
        <v>0.64583333333333337</v>
      </c>
      <c r="C7245" s="7">
        <v>3.6518766108010214E-3</v>
      </c>
    </row>
    <row r="7246" spans="1:3" x14ac:dyDescent="0.3">
      <c r="A7246" s="17">
        <v>43772</v>
      </c>
      <c r="B7246" s="5">
        <v>0.66666666666666663</v>
      </c>
      <c r="C7246" s="7">
        <v>1.4530864305656555E-3</v>
      </c>
    </row>
    <row r="7247" spans="1:3" x14ac:dyDescent="0.3">
      <c r="A7247" s="17">
        <v>43772</v>
      </c>
      <c r="B7247" s="5">
        <v>0.6875</v>
      </c>
      <c r="C7247" s="7">
        <v>3.3799881876295677E-3</v>
      </c>
    </row>
    <row r="7248" spans="1:3" x14ac:dyDescent="0.3">
      <c r="A7248" s="17">
        <v>43772</v>
      </c>
      <c r="B7248" s="5">
        <v>0.70833333333333337</v>
      </c>
      <c r="C7248" s="7">
        <v>3.1600045229849914E-3</v>
      </c>
    </row>
    <row r="7249" spans="1:3" x14ac:dyDescent="0.3">
      <c r="A7249" s="17">
        <v>43772</v>
      </c>
      <c r="B7249" s="5">
        <v>0.72916666666666663</v>
      </c>
      <c r="C7249" s="7">
        <v>5.4022058724451563E-3</v>
      </c>
    </row>
    <row r="7250" spans="1:3" x14ac:dyDescent="0.3">
      <c r="A7250" s="17">
        <v>43772</v>
      </c>
      <c r="B7250" s="5">
        <v>0.75</v>
      </c>
      <c r="C7250" s="7">
        <v>2.690335979159888E-3</v>
      </c>
    </row>
    <row r="7251" spans="1:3" x14ac:dyDescent="0.3">
      <c r="A7251" s="17">
        <v>43772</v>
      </c>
      <c r="B7251" s="5">
        <v>0.77083333333333337</v>
      </c>
      <c r="C7251" s="7">
        <v>2.9282058138297008E-3</v>
      </c>
    </row>
    <row r="7252" spans="1:3" x14ac:dyDescent="0.3">
      <c r="A7252" s="17">
        <v>43772</v>
      </c>
      <c r="B7252" s="5">
        <v>0.79166666666666663</v>
      </c>
      <c r="C7252" s="7">
        <v>4.2501138255585458E-3</v>
      </c>
    </row>
    <row r="7253" spans="1:3" x14ac:dyDescent="0.3">
      <c r="A7253" s="17">
        <v>43772</v>
      </c>
      <c r="B7253" s="5">
        <v>0.8125</v>
      </c>
      <c r="C7253" s="7">
        <v>4.0706776227734666E-4</v>
      </c>
    </row>
    <row r="7254" spans="1:3" x14ac:dyDescent="0.3">
      <c r="A7254" s="17">
        <v>43772</v>
      </c>
      <c r="B7254" s="5">
        <v>0.83333333333333337</v>
      </c>
      <c r="C7254" s="7">
        <v>3.4231215863269561E-3</v>
      </c>
    </row>
    <row r="7255" spans="1:3" x14ac:dyDescent="0.3">
      <c r="A7255" s="17">
        <v>43772</v>
      </c>
      <c r="B7255" s="5">
        <v>0.85416666666666663</v>
      </c>
      <c r="C7255" s="7">
        <v>2.6063295922181375E-3</v>
      </c>
    </row>
    <row r="7256" spans="1:3" x14ac:dyDescent="0.3">
      <c r="A7256" s="17">
        <v>43772</v>
      </c>
      <c r="B7256" s="5">
        <v>0.875</v>
      </c>
      <c r="C7256" s="7">
        <v>1.8373399923029732E-3</v>
      </c>
    </row>
    <row r="7257" spans="1:3" x14ac:dyDescent="0.3">
      <c r="A7257" s="17">
        <v>43772</v>
      </c>
      <c r="B7257" s="5">
        <v>0.89583333333333337</v>
      </c>
      <c r="C7257" s="7">
        <v>-6.2498179538739153E-6</v>
      </c>
    </row>
    <row r="7258" spans="1:3" x14ac:dyDescent="0.3">
      <c r="A7258" s="17">
        <v>43772</v>
      </c>
      <c r="B7258" s="5">
        <v>0.91666666666666663</v>
      </c>
      <c r="C7258" s="7">
        <v>2.5449603107990048E-3</v>
      </c>
    </row>
    <row r="7259" spans="1:3" x14ac:dyDescent="0.3">
      <c r="A7259" s="17">
        <v>43772</v>
      </c>
      <c r="B7259" s="5">
        <v>0.9375</v>
      </c>
      <c r="C7259" s="7">
        <v>2.5884397718808727E-3</v>
      </c>
    </row>
    <row r="7260" spans="1:3" x14ac:dyDescent="0.3">
      <c r="A7260" s="17">
        <v>43772</v>
      </c>
      <c r="B7260" s="5">
        <v>0.95833333333333337</v>
      </c>
      <c r="C7260" s="7">
        <v>2.5878448874710113E-3</v>
      </c>
    </row>
    <row r="7261" spans="1:3" x14ac:dyDescent="0.3">
      <c r="A7261" s="17">
        <v>43772</v>
      </c>
      <c r="B7261" s="5">
        <v>0.97916666666666663</v>
      </c>
      <c r="C7261" s="7">
        <v>2.6720859424203681E-3</v>
      </c>
    </row>
    <row r="7262" spans="1:3" x14ac:dyDescent="0.3">
      <c r="A7262" s="17">
        <v>43773</v>
      </c>
      <c r="B7262" s="5">
        <v>0</v>
      </c>
      <c r="C7262" s="7">
        <v>3.2771624904150485E-3</v>
      </c>
    </row>
    <row r="7263" spans="1:3" x14ac:dyDescent="0.3">
      <c r="A7263" s="17">
        <v>43773</v>
      </c>
      <c r="B7263" s="5">
        <v>2.0833333333333332E-2</v>
      </c>
      <c r="C7263" s="7">
        <v>2.9571017328502936E-3</v>
      </c>
    </row>
    <row r="7264" spans="1:3" x14ac:dyDescent="0.3">
      <c r="A7264" s="17">
        <v>43773</v>
      </c>
      <c r="B7264" s="5">
        <v>4.1666666666666664E-2</v>
      </c>
      <c r="C7264" s="7">
        <v>1.7206210185903759E-3</v>
      </c>
    </row>
    <row r="7265" spans="1:3" x14ac:dyDescent="0.3">
      <c r="A7265" s="17">
        <v>43773</v>
      </c>
      <c r="B7265" s="5">
        <v>6.25E-2</v>
      </c>
      <c r="C7265" s="7">
        <v>2.2444758113287343E-3</v>
      </c>
    </row>
    <row r="7266" spans="1:3" x14ac:dyDescent="0.3">
      <c r="A7266" s="17">
        <v>43773</v>
      </c>
      <c r="B7266" s="5">
        <v>8.3333333333333329E-2</v>
      </c>
      <c r="C7266" s="7">
        <v>2.655620641868175E-3</v>
      </c>
    </row>
    <row r="7267" spans="1:3" x14ac:dyDescent="0.3">
      <c r="A7267" s="17">
        <v>43773</v>
      </c>
      <c r="B7267" s="5">
        <v>0.10416666666666667</v>
      </c>
      <c r="C7267" s="7">
        <v>1.2578216699116562E-3</v>
      </c>
    </row>
    <row r="7268" spans="1:3" x14ac:dyDescent="0.3">
      <c r="A7268" s="17">
        <v>43773</v>
      </c>
      <c r="B7268" s="5">
        <v>0.125</v>
      </c>
      <c r="C7268" s="7">
        <v>1.4916248272860799E-3</v>
      </c>
    </row>
    <row r="7269" spans="1:3" x14ac:dyDescent="0.3">
      <c r="A7269" s="17">
        <v>43773</v>
      </c>
      <c r="B7269" s="5">
        <v>0.14583333333333334</v>
      </c>
      <c r="C7269" s="7">
        <v>1.5563854027893288E-3</v>
      </c>
    </row>
    <row r="7270" spans="1:3" x14ac:dyDescent="0.3">
      <c r="A7270" s="17">
        <v>43773</v>
      </c>
      <c r="B7270" s="5">
        <v>0.16666666666666666</v>
      </c>
      <c r="C7270" s="7">
        <v>1.6178306174312307E-3</v>
      </c>
    </row>
    <row r="7271" spans="1:3" x14ac:dyDescent="0.3">
      <c r="A7271" s="17">
        <v>43773</v>
      </c>
      <c r="B7271" s="5">
        <v>0.1875</v>
      </c>
      <c r="C7271" s="7">
        <v>1.6381277608546929E-3</v>
      </c>
    </row>
    <row r="7272" spans="1:3" x14ac:dyDescent="0.3">
      <c r="A7272" s="17">
        <v>43773</v>
      </c>
      <c r="B7272" s="5">
        <v>0.20833333333333334</v>
      </c>
      <c r="C7272" s="7">
        <v>1.5531540992764171E-3</v>
      </c>
    </row>
    <row r="7273" spans="1:3" x14ac:dyDescent="0.3">
      <c r="A7273" s="17">
        <v>43773</v>
      </c>
      <c r="B7273" s="5">
        <v>0.22916666666666666</v>
      </c>
      <c r="C7273" s="7">
        <v>1.5135828329903144E-3</v>
      </c>
    </row>
    <row r="7274" spans="1:3" x14ac:dyDescent="0.3">
      <c r="A7274" s="17">
        <v>43773</v>
      </c>
      <c r="B7274" s="5">
        <v>0.25</v>
      </c>
      <c r="C7274" s="7">
        <v>1.4929119140783787E-3</v>
      </c>
    </row>
    <row r="7275" spans="1:3" x14ac:dyDescent="0.3">
      <c r="A7275" s="17">
        <v>43773</v>
      </c>
      <c r="B7275" s="5">
        <v>0.27083333333333331</v>
      </c>
      <c r="C7275" s="7">
        <v>1.1647612415974741E-3</v>
      </c>
    </row>
    <row r="7276" spans="1:3" x14ac:dyDescent="0.3">
      <c r="A7276" s="17">
        <v>43773</v>
      </c>
      <c r="B7276" s="5">
        <v>0.29166666666666669</v>
      </c>
      <c r="C7276" s="7">
        <v>9.5667849937457249E-4</v>
      </c>
    </row>
    <row r="7277" spans="1:3" x14ac:dyDescent="0.3">
      <c r="A7277" s="17">
        <v>43773</v>
      </c>
      <c r="B7277" s="5">
        <v>0.3125</v>
      </c>
      <c r="C7277" s="7">
        <v>1.1599513016778684E-3</v>
      </c>
    </row>
    <row r="7278" spans="1:3" x14ac:dyDescent="0.3">
      <c r="A7278" s="17">
        <v>43773</v>
      </c>
      <c r="B7278" s="5">
        <v>0.33333333333333331</v>
      </c>
      <c r="C7278" s="7">
        <v>3.6283539617757475E-3</v>
      </c>
    </row>
    <row r="7279" spans="1:3" x14ac:dyDescent="0.3">
      <c r="A7279" s="17">
        <v>43773</v>
      </c>
      <c r="B7279" s="5">
        <v>0.35416666666666669</v>
      </c>
      <c r="C7279" s="7">
        <v>3.3306181392821822E-3</v>
      </c>
    </row>
    <row r="7280" spans="1:3" x14ac:dyDescent="0.3">
      <c r="A7280" s="17">
        <v>43773</v>
      </c>
      <c r="B7280" s="5">
        <v>0.375</v>
      </c>
      <c r="C7280" s="7">
        <v>2.8331586505559582E-3</v>
      </c>
    </row>
    <row r="7281" spans="1:3" x14ac:dyDescent="0.3">
      <c r="A7281" s="17">
        <v>43773</v>
      </c>
      <c r="B7281" s="5">
        <v>0.39583333333333331</v>
      </c>
      <c r="C7281" s="7">
        <v>1.0767300750105901E-3</v>
      </c>
    </row>
    <row r="7282" spans="1:3" x14ac:dyDescent="0.3">
      <c r="A7282" s="17">
        <v>43773</v>
      </c>
      <c r="B7282" s="5">
        <v>0.41666666666666669</v>
      </c>
      <c r="C7282" s="7">
        <v>2.8337824034678394E-3</v>
      </c>
    </row>
    <row r="7283" spans="1:3" x14ac:dyDescent="0.3">
      <c r="A7283" s="17">
        <v>43773</v>
      </c>
      <c r="B7283" s="5">
        <v>0.4375</v>
      </c>
      <c r="C7283" s="7">
        <v>9.2904563874703029E-4</v>
      </c>
    </row>
    <row r="7284" spans="1:3" x14ac:dyDescent="0.3">
      <c r="A7284" s="17">
        <v>43773</v>
      </c>
      <c r="B7284" s="5">
        <v>0.45833333333333331</v>
      </c>
      <c r="C7284" s="7">
        <v>3.4347292590200264E-3</v>
      </c>
    </row>
    <row r="7285" spans="1:3" x14ac:dyDescent="0.3">
      <c r="A7285" s="17">
        <v>43773</v>
      </c>
      <c r="B7285" s="5">
        <v>0.47916666666666669</v>
      </c>
      <c r="C7285" s="7">
        <v>1.1394802840282426E-3</v>
      </c>
    </row>
    <row r="7286" spans="1:3" x14ac:dyDescent="0.3">
      <c r="A7286" s="17">
        <v>43773</v>
      </c>
      <c r="B7286" s="5">
        <v>0.5</v>
      </c>
      <c r="C7286" s="7">
        <v>2.9763830157150915E-3</v>
      </c>
    </row>
    <row r="7287" spans="1:3" x14ac:dyDescent="0.3">
      <c r="A7287" s="17">
        <v>43773</v>
      </c>
      <c r="B7287" s="5">
        <v>0.52083333333333337</v>
      </c>
      <c r="C7287" s="7">
        <v>2.8901097847041759E-3</v>
      </c>
    </row>
    <row r="7288" spans="1:3" x14ac:dyDescent="0.3">
      <c r="A7288" s="17">
        <v>43773</v>
      </c>
      <c r="B7288" s="5">
        <v>0.54166666666666663</v>
      </c>
      <c r="C7288" s="7">
        <v>6.647245811223757E-4</v>
      </c>
    </row>
    <row r="7289" spans="1:3" x14ac:dyDescent="0.3">
      <c r="A7289" s="17">
        <v>43773</v>
      </c>
      <c r="B7289" s="5">
        <v>0.5625</v>
      </c>
      <c r="C7289" s="7">
        <v>2.595637558851005E-3</v>
      </c>
    </row>
    <row r="7290" spans="1:3" x14ac:dyDescent="0.3">
      <c r="A7290" s="17">
        <v>43773</v>
      </c>
      <c r="B7290" s="5">
        <v>0.58333333333333337</v>
      </c>
      <c r="C7290" s="7">
        <v>3.4660852278974598E-3</v>
      </c>
    </row>
    <row r="7291" spans="1:3" x14ac:dyDescent="0.3">
      <c r="A7291" s="17">
        <v>43773</v>
      </c>
      <c r="B7291" s="5">
        <v>0.60416666666666663</v>
      </c>
      <c r="C7291" s="7">
        <v>2.5453329101785705E-3</v>
      </c>
    </row>
    <row r="7292" spans="1:3" x14ac:dyDescent="0.3">
      <c r="A7292" s="17">
        <v>43773</v>
      </c>
      <c r="B7292" s="5">
        <v>0.625</v>
      </c>
      <c r="C7292" s="7">
        <v>5.7903410183780758E-4</v>
      </c>
    </row>
    <row r="7293" spans="1:3" x14ac:dyDescent="0.3">
      <c r="A7293" s="17">
        <v>43773</v>
      </c>
      <c r="B7293" s="5">
        <v>0.64583333333333337</v>
      </c>
      <c r="C7293" s="7">
        <v>-2.0965898162192965E-5</v>
      </c>
    </row>
    <row r="7294" spans="1:3" x14ac:dyDescent="0.3">
      <c r="A7294" s="17">
        <v>43773</v>
      </c>
      <c r="B7294" s="5">
        <v>0.66666666666666663</v>
      </c>
      <c r="C7294" s="7">
        <v>1.828611999852523E-3</v>
      </c>
    </row>
    <row r="7295" spans="1:3" x14ac:dyDescent="0.3">
      <c r="A7295" s="17">
        <v>43773</v>
      </c>
      <c r="B7295" s="5">
        <v>0.6875</v>
      </c>
      <c r="C7295" s="7">
        <v>3.1423943137355794E-3</v>
      </c>
    </row>
    <row r="7296" spans="1:3" x14ac:dyDescent="0.3">
      <c r="A7296" s="17">
        <v>43773</v>
      </c>
      <c r="B7296" s="5">
        <v>0.70833333333333337</v>
      </c>
      <c r="C7296" s="7">
        <v>3.0876698904392552E-3</v>
      </c>
    </row>
    <row r="7297" spans="1:3" x14ac:dyDescent="0.3">
      <c r="A7297" s="17">
        <v>43773</v>
      </c>
      <c r="B7297" s="5">
        <v>0.72916666666666663</v>
      </c>
      <c r="C7297" s="7">
        <v>1.3717014518995453E-3</v>
      </c>
    </row>
    <row r="7298" spans="1:3" x14ac:dyDescent="0.3">
      <c r="A7298" s="17">
        <v>43773</v>
      </c>
      <c r="B7298" s="5">
        <v>0.75</v>
      </c>
      <c r="C7298" s="7">
        <v>5.0040911503443255E-4</v>
      </c>
    </row>
    <row r="7299" spans="1:3" x14ac:dyDescent="0.3">
      <c r="A7299" s="17">
        <v>43773</v>
      </c>
      <c r="B7299" s="5">
        <v>0.77083333333333337</v>
      </c>
      <c r="C7299" s="7">
        <v>6.8720170376171061E-4</v>
      </c>
    </row>
    <row r="7300" spans="1:3" x14ac:dyDescent="0.3">
      <c r="A7300" s="17">
        <v>43773</v>
      </c>
      <c r="B7300" s="5">
        <v>0.79166666666666663</v>
      </c>
      <c r="C7300" s="7">
        <v>2.484848135005757E-4</v>
      </c>
    </row>
    <row r="7301" spans="1:3" x14ac:dyDescent="0.3">
      <c r="A7301" s="17">
        <v>43773</v>
      </c>
      <c r="B7301" s="5">
        <v>0.8125</v>
      </c>
      <c r="C7301" s="7">
        <v>1.376641332405355E-3</v>
      </c>
    </row>
    <row r="7302" spans="1:3" x14ac:dyDescent="0.3">
      <c r="A7302" s="17">
        <v>43773</v>
      </c>
      <c r="B7302" s="5">
        <v>0.83333333333333337</v>
      </c>
      <c r="C7302" s="7">
        <v>9.2757770404100709E-4</v>
      </c>
    </row>
    <row r="7303" spans="1:3" x14ac:dyDescent="0.3">
      <c r="A7303" s="17">
        <v>43773</v>
      </c>
      <c r="B7303" s="5">
        <v>0.85416666666666663</v>
      </c>
      <c r="C7303" s="7">
        <v>1.195139158907046E-3</v>
      </c>
    </row>
    <row r="7304" spans="1:3" x14ac:dyDescent="0.3">
      <c r="A7304" s="17">
        <v>43773</v>
      </c>
      <c r="B7304" s="5">
        <v>0.875</v>
      </c>
      <c r="C7304" s="7">
        <v>8.5135168626806698E-4</v>
      </c>
    </row>
    <row r="7305" spans="1:3" x14ac:dyDescent="0.3">
      <c r="A7305" s="17">
        <v>43773</v>
      </c>
      <c r="B7305" s="5">
        <v>0.89583333333333337</v>
      </c>
      <c r="C7305" s="7">
        <v>8.6734543235251311E-4</v>
      </c>
    </row>
    <row r="7306" spans="1:3" x14ac:dyDescent="0.3">
      <c r="A7306" s="17">
        <v>43773</v>
      </c>
      <c r="B7306" s="5">
        <v>0.91666666666666663</v>
      </c>
      <c r="C7306" s="7">
        <v>8.9734396345078962E-4</v>
      </c>
    </row>
    <row r="7307" spans="1:3" x14ac:dyDescent="0.3">
      <c r="A7307" s="17">
        <v>43773</v>
      </c>
      <c r="B7307" s="5">
        <v>0.9375</v>
      </c>
      <c r="C7307" s="7">
        <v>8.8988283571794335E-4</v>
      </c>
    </row>
    <row r="7308" spans="1:3" x14ac:dyDescent="0.3">
      <c r="A7308" s="17">
        <v>43773</v>
      </c>
      <c r="B7308" s="5">
        <v>0.95833333333333337</v>
      </c>
      <c r="C7308" s="7">
        <v>7.0242320360484943E-4</v>
      </c>
    </row>
    <row r="7309" spans="1:3" x14ac:dyDescent="0.3">
      <c r="A7309" s="17">
        <v>43773</v>
      </c>
      <c r="B7309" s="5">
        <v>0.97916666666666663</v>
      </c>
      <c r="C7309" s="7">
        <v>5.7925569211657367E-4</v>
      </c>
    </row>
    <row r="7310" spans="1:3" x14ac:dyDescent="0.3">
      <c r="A7310" s="17">
        <v>43774</v>
      </c>
      <c r="B7310" s="5">
        <v>0</v>
      </c>
      <c r="C7310" s="7">
        <v>5.5424710431981159E-4</v>
      </c>
    </row>
    <row r="7311" spans="1:3" x14ac:dyDescent="0.3">
      <c r="A7311" s="17">
        <v>43774</v>
      </c>
      <c r="B7311" s="5">
        <v>2.0833333333333332E-2</v>
      </c>
      <c r="C7311" s="7">
        <v>3.725222965276087E-4</v>
      </c>
    </row>
    <row r="7312" spans="1:3" x14ac:dyDescent="0.3">
      <c r="A7312" s="17">
        <v>43774</v>
      </c>
      <c r="B7312" s="5">
        <v>4.1666666666666664E-2</v>
      </c>
      <c r="C7312" s="7">
        <v>7.9960628593604092E-4</v>
      </c>
    </row>
    <row r="7313" spans="1:3" x14ac:dyDescent="0.3">
      <c r="A7313" s="17">
        <v>43774</v>
      </c>
      <c r="B7313" s="5">
        <v>6.25E-2</v>
      </c>
      <c r="C7313" s="7">
        <v>5.6605602181488248E-4</v>
      </c>
    </row>
    <row r="7314" spans="1:3" x14ac:dyDescent="0.3">
      <c r="A7314" s="17">
        <v>43774</v>
      </c>
      <c r="B7314" s="5">
        <v>8.3333333333333329E-2</v>
      </c>
      <c r="C7314" s="7">
        <v>4.0984756452120406E-4</v>
      </c>
    </row>
    <row r="7315" spans="1:3" x14ac:dyDescent="0.3">
      <c r="A7315" s="17">
        <v>43774</v>
      </c>
      <c r="B7315" s="5">
        <v>0.10416666666666667</v>
      </c>
      <c r="C7315" s="7">
        <v>3.4070280433933452E-4</v>
      </c>
    </row>
    <row r="7316" spans="1:3" x14ac:dyDescent="0.3">
      <c r="A7316" s="17">
        <v>43774</v>
      </c>
      <c r="B7316" s="5">
        <v>0.125</v>
      </c>
      <c r="C7316" s="7">
        <v>3.8613241849895898E-4</v>
      </c>
    </row>
    <row r="7317" spans="1:3" x14ac:dyDescent="0.3">
      <c r="A7317" s="17">
        <v>43774</v>
      </c>
      <c r="B7317" s="5">
        <v>0.14583333333333334</v>
      </c>
      <c r="C7317" s="7">
        <v>4.4677650720525319E-4</v>
      </c>
    </row>
    <row r="7318" spans="1:3" x14ac:dyDescent="0.3">
      <c r="A7318" s="17">
        <v>43774</v>
      </c>
      <c r="B7318" s="5">
        <v>0.16666666666666666</v>
      </c>
      <c r="C7318" s="7">
        <v>1.7676112340631267E-4</v>
      </c>
    </row>
    <row r="7319" spans="1:3" x14ac:dyDescent="0.3">
      <c r="A7319" s="17">
        <v>43774</v>
      </c>
      <c r="B7319" s="5">
        <v>0.1875</v>
      </c>
      <c r="C7319" s="7">
        <v>6.7348033216987349E-4</v>
      </c>
    </row>
    <row r="7320" spans="1:3" x14ac:dyDescent="0.3">
      <c r="A7320" s="17">
        <v>43774</v>
      </c>
      <c r="B7320" s="5">
        <v>0.20833333333333334</v>
      </c>
      <c r="C7320" s="7">
        <v>5.4350197545426581E-4</v>
      </c>
    </row>
    <row r="7321" spans="1:3" x14ac:dyDescent="0.3">
      <c r="A7321" s="17">
        <v>43774</v>
      </c>
      <c r="B7321" s="5">
        <v>0.22916666666666666</v>
      </c>
      <c r="C7321" s="7">
        <v>8.4601388932058934E-4</v>
      </c>
    </row>
    <row r="7322" spans="1:3" x14ac:dyDescent="0.3">
      <c r="A7322" s="17">
        <v>43774</v>
      </c>
      <c r="B7322" s="5">
        <v>0.25</v>
      </c>
      <c r="C7322" s="7">
        <v>5.4411525152240345E-4</v>
      </c>
    </row>
    <row r="7323" spans="1:3" x14ac:dyDescent="0.3">
      <c r="A7323" s="17">
        <v>43774</v>
      </c>
      <c r="B7323" s="5">
        <v>0.27083333333333331</v>
      </c>
      <c r="C7323" s="7">
        <v>2.2534027451308171E-4</v>
      </c>
    </row>
    <row r="7324" spans="1:3" x14ac:dyDescent="0.3">
      <c r="A7324" s="17">
        <v>43774</v>
      </c>
      <c r="B7324" s="5">
        <v>0.29166666666666669</v>
      </c>
      <c r="C7324" s="7">
        <v>6.6679775960080566E-4</v>
      </c>
    </row>
    <row r="7325" spans="1:3" x14ac:dyDescent="0.3">
      <c r="A7325" s="17">
        <v>43774</v>
      </c>
      <c r="B7325" s="5">
        <v>0.3125</v>
      </c>
      <c r="C7325" s="7">
        <v>4.9669571121784722E-4</v>
      </c>
    </row>
    <row r="7326" spans="1:3" x14ac:dyDescent="0.3">
      <c r="A7326" s="17">
        <v>43774</v>
      </c>
      <c r="B7326" s="5">
        <v>0.33333333333333331</v>
      </c>
      <c r="C7326" s="7">
        <v>5.7092178612728746E-4</v>
      </c>
    </row>
    <row r="7327" spans="1:3" x14ac:dyDescent="0.3">
      <c r="A7327" s="17">
        <v>43774</v>
      </c>
      <c r="B7327" s="5">
        <v>0.35416666666666669</v>
      </c>
      <c r="C7327" s="7">
        <v>5.675422726837343E-4</v>
      </c>
    </row>
    <row r="7328" spans="1:3" x14ac:dyDescent="0.3">
      <c r="A7328" s="17">
        <v>43774</v>
      </c>
      <c r="B7328" s="5">
        <v>0.375</v>
      </c>
      <c r="C7328" s="7">
        <v>4.5922038241883898E-4</v>
      </c>
    </row>
    <row r="7329" spans="1:3" x14ac:dyDescent="0.3">
      <c r="A7329" s="17">
        <v>43774</v>
      </c>
      <c r="B7329" s="5">
        <v>0.39583333333333331</v>
      </c>
      <c r="C7329" s="7">
        <v>2.3800672012886048E-4</v>
      </c>
    </row>
    <row r="7330" spans="1:3" x14ac:dyDescent="0.3">
      <c r="A7330" s="17">
        <v>43774</v>
      </c>
      <c r="B7330" s="5">
        <v>0.41666666666666669</v>
      </c>
      <c r="C7330" s="7">
        <v>5.351536782262767E-4</v>
      </c>
    </row>
    <row r="7331" spans="1:3" x14ac:dyDescent="0.3">
      <c r="A7331" s="17">
        <v>43774</v>
      </c>
      <c r="B7331" s="5">
        <v>0.4375</v>
      </c>
      <c r="C7331" s="7">
        <v>4.7387263642982401E-4</v>
      </c>
    </row>
    <row r="7332" spans="1:3" x14ac:dyDescent="0.3">
      <c r="A7332" s="17">
        <v>43774</v>
      </c>
      <c r="B7332" s="5">
        <v>0.45833333333333331</v>
      </c>
      <c r="C7332" s="7">
        <v>6.6584980594237787E-4</v>
      </c>
    </row>
    <row r="7333" spans="1:3" x14ac:dyDescent="0.3">
      <c r="A7333" s="17">
        <v>43774</v>
      </c>
      <c r="B7333" s="5">
        <v>0.47916666666666669</v>
      </c>
      <c r="C7333" s="7">
        <v>6.4500420048400951E-4</v>
      </c>
    </row>
    <row r="7334" spans="1:3" x14ac:dyDescent="0.3">
      <c r="A7334" s="17">
        <v>43774</v>
      </c>
      <c r="B7334" s="5">
        <v>0.5</v>
      </c>
      <c r="C7334" s="7">
        <v>6.488318042835961E-4</v>
      </c>
    </row>
    <row r="7335" spans="1:3" x14ac:dyDescent="0.3">
      <c r="A7335" s="17">
        <v>43774</v>
      </c>
      <c r="B7335" s="5">
        <v>0.52083333333333337</v>
      </c>
      <c r="C7335" s="7">
        <v>1.0550893044150133E-3</v>
      </c>
    </row>
    <row r="7336" spans="1:3" x14ac:dyDescent="0.3">
      <c r="A7336" s="17">
        <v>43774</v>
      </c>
      <c r="B7336" s="5">
        <v>0.54166666666666663</v>
      </c>
      <c r="C7336" s="7">
        <v>8.662225203465002E-4</v>
      </c>
    </row>
    <row r="7337" spans="1:3" x14ac:dyDescent="0.3">
      <c r="A7337" s="17">
        <v>43774</v>
      </c>
      <c r="B7337" s="5">
        <v>0.5625</v>
      </c>
      <c r="C7337" s="7">
        <v>3.6561424019653676E-4</v>
      </c>
    </row>
    <row r="7338" spans="1:3" x14ac:dyDescent="0.3">
      <c r="A7338" s="17">
        <v>43774</v>
      </c>
      <c r="B7338" s="5">
        <v>0.58333333333333337</v>
      </c>
      <c r="C7338" s="7">
        <v>8.083903705345441E-4</v>
      </c>
    </row>
    <row r="7339" spans="1:3" x14ac:dyDescent="0.3">
      <c r="A7339" s="17">
        <v>43774</v>
      </c>
      <c r="B7339" s="5">
        <v>0.60416666666666663</v>
      </c>
      <c r="C7339" s="7">
        <v>2.4582611970237235E-3</v>
      </c>
    </row>
    <row r="7340" spans="1:3" x14ac:dyDescent="0.3">
      <c r="A7340" s="17">
        <v>43774</v>
      </c>
      <c r="B7340" s="5">
        <v>0.625</v>
      </c>
      <c r="C7340" s="7">
        <v>2.0897244287698281E-3</v>
      </c>
    </row>
    <row r="7341" spans="1:3" x14ac:dyDescent="0.3">
      <c r="A7341" s="17">
        <v>43774</v>
      </c>
      <c r="B7341" s="5">
        <v>0.64583333333333337</v>
      </c>
      <c r="C7341" s="7">
        <v>0</v>
      </c>
    </row>
    <row r="7342" spans="1:3" x14ac:dyDescent="0.3">
      <c r="A7342" s="17">
        <v>43774</v>
      </c>
      <c r="B7342" s="5">
        <v>0.66666666666666663</v>
      </c>
      <c r="C7342" s="7">
        <v>4.3474536816918707E-5</v>
      </c>
    </row>
    <row r="7343" spans="1:3" x14ac:dyDescent="0.3">
      <c r="A7343" s="17">
        <v>43774</v>
      </c>
      <c r="B7343" s="5">
        <v>0.6875</v>
      </c>
      <c r="C7343" s="7">
        <v>2.1834143646683457E-3</v>
      </c>
    </row>
    <row r="7344" spans="1:3" x14ac:dyDescent="0.3">
      <c r="A7344" s="17">
        <v>43774</v>
      </c>
      <c r="B7344" s="5">
        <v>0.70833333333333337</v>
      </c>
      <c r="C7344" s="7">
        <v>1.7121104472536252E-3</v>
      </c>
    </row>
    <row r="7345" spans="1:3" x14ac:dyDescent="0.3">
      <c r="A7345" s="17">
        <v>43774</v>
      </c>
      <c r="B7345" s="5">
        <v>0.72916666666666663</v>
      </c>
      <c r="C7345" s="7">
        <v>1.4855947807608837E-3</v>
      </c>
    </row>
    <row r="7346" spans="1:3" x14ac:dyDescent="0.3">
      <c r="A7346" s="17">
        <v>43774</v>
      </c>
      <c r="B7346" s="5">
        <v>0.75</v>
      </c>
      <c r="C7346" s="7">
        <v>1.7012331696167381E-3</v>
      </c>
    </row>
    <row r="7347" spans="1:3" x14ac:dyDescent="0.3">
      <c r="A7347" s="17">
        <v>43774</v>
      </c>
      <c r="B7347" s="5">
        <v>0.77083333333333337</v>
      </c>
      <c r="C7347" s="7">
        <v>1.405814471293576E-3</v>
      </c>
    </row>
    <row r="7348" spans="1:3" x14ac:dyDescent="0.3">
      <c r="A7348" s="17">
        <v>43774</v>
      </c>
      <c r="B7348" s="5">
        <v>0.79166666666666663</v>
      </c>
      <c r="C7348" s="7">
        <v>1.7150577043159498E-3</v>
      </c>
    </row>
    <row r="7349" spans="1:3" x14ac:dyDescent="0.3">
      <c r="A7349" s="17">
        <v>43774</v>
      </c>
      <c r="B7349" s="5">
        <v>0.8125</v>
      </c>
      <c r="C7349" s="7">
        <v>1.4812881634844999E-3</v>
      </c>
    </row>
    <row r="7350" spans="1:3" x14ac:dyDescent="0.3">
      <c r="A7350" s="17">
        <v>43774</v>
      </c>
      <c r="B7350" s="5">
        <v>0.83333333333333337</v>
      </c>
      <c r="C7350" s="7">
        <v>1.7222458825982524E-3</v>
      </c>
    </row>
    <row r="7351" spans="1:3" x14ac:dyDescent="0.3">
      <c r="A7351" s="17">
        <v>43774</v>
      </c>
      <c r="B7351" s="5">
        <v>0.85416666666666663</v>
      </c>
      <c r="C7351" s="7">
        <v>1.5138897409138141E-3</v>
      </c>
    </row>
    <row r="7352" spans="1:3" x14ac:dyDescent="0.3">
      <c r="A7352" s="17">
        <v>43774</v>
      </c>
      <c r="B7352" s="5">
        <v>0.875</v>
      </c>
      <c r="C7352" s="7">
        <v>1.6544851722711561E-3</v>
      </c>
    </row>
    <row r="7353" spans="1:3" x14ac:dyDescent="0.3">
      <c r="A7353" s="17">
        <v>43774</v>
      </c>
      <c r="B7353" s="5">
        <v>0.89583333333333337</v>
      </c>
      <c r="C7353" s="7">
        <v>1.5173870074198571E-3</v>
      </c>
    </row>
    <row r="7354" spans="1:3" x14ac:dyDescent="0.3">
      <c r="A7354" s="17">
        <v>43774</v>
      </c>
      <c r="B7354" s="5">
        <v>0.91666666666666663</v>
      </c>
      <c r="C7354" s="7">
        <v>1.5783839788643173E-3</v>
      </c>
    </row>
    <row r="7355" spans="1:3" x14ac:dyDescent="0.3">
      <c r="A7355" s="17">
        <v>43774</v>
      </c>
      <c r="B7355" s="5">
        <v>0.9375</v>
      </c>
      <c r="C7355" s="7">
        <v>1.572725288285084E-3</v>
      </c>
    </row>
    <row r="7356" spans="1:3" x14ac:dyDescent="0.3">
      <c r="A7356" s="17">
        <v>43774</v>
      </c>
      <c r="B7356" s="5">
        <v>0.95833333333333337</v>
      </c>
      <c r="C7356" s="7">
        <v>1.6899595242165222E-3</v>
      </c>
    </row>
    <row r="7357" spans="1:3" x14ac:dyDescent="0.3">
      <c r="A7357" s="17">
        <v>43774</v>
      </c>
      <c r="B7357" s="5">
        <v>0.97916666666666663</v>
      </c>
      <c r="C7357" s="7">
        <v>1.6287343140517453E-3</v>
      </c>
    </row>
    <row r="7358" spans="1:3" x14ac:dyDescent="0.3">
      <c r="A7358" s="17">
        <v>43775</v>
      </c>
      <c r="B7358" s="5">
        <v>0</v>
      </c>
      <c r="C7358" s="7">
        <v>1.5787341125111487E-3</v>
      </c>
    </row>
    <row r="7359" spans="1:3" x14ac:dyDescent="0.3">
      <c r="A7359" s="17">
        <v>43775</v>
      </c>
      <c r="B7359" s="5">
        <v>2.0833333333333332E-2</v>
      </c>
      <c r="C7359" s="7">
        <v>1.6234920027184919E-3</v>
      </c>
    </row>
    <row r="7360" spans="1:3" x14ac:dyDescent="0.3">
      <c r="A7360" s="17">
        <v>43775</v>
      </c>
      <c r="B7360" s="5">
        <v>4.1666666666666664E-2</v>
      </c>
      <c r="C7360" s="7">
        <v>1.6063507779389252E-3</v>
      </c>
    </row>
    <row r="7361" spans="1:3" x14ac:dyDescent="0.3">
      <c r="A7361" s="17">
        <v>43775</v>
      </c>
      <c r="B7361" s="5">
        <v>6.25E-2</v>
      </c>
      <c r="C7361" s="7">
        <v>1.3990267260554968E-3</v>
      </c>
    </row>
    <row r="7362" spans="1:3" x14ac:dyDescent="0.3">
      <c r="A7362" s="17">
        <v>43775</v>
      </c>
      <c r="B7362" s="5">
        <v>8.3333333333333329E-2</v>
      </c>
      <c r="C7362" s="7">
        <v>1.650403606386861E-3</v>
      </c>
    </row>
    <row r="7363" spans="1:3" x14ac:dyDescent="0.3">
      <c r="A7363" s="17">
        <v>43775</v>
      </c>
      <c r="B7363" s="5">
        <v>0.10416666666666667</v>
      </c>
      <c r="C7363" s="7">
        <v>1.6014751617431599E-3</v>
      </c>
    </row>
    <row r="7364" spans="1:3" x14ac:dyDescent="0.3">
      <c r="A7364" s="17">
        <v>43775</v>
      </c>
      <c r="B7364" s="5">
        <v>0.125</v>
      </c>
      <c r="C7364" s="7">
        <v>1.4775286303262281E-3</v>
      </c>
    </row>
    <row r="7365" spans="1:3" x14ac:dyDescent="0.3">
      <c r="A7365" s="17">
        <v>43775</v>
      </c>
      <c r="B7365" s="5">
        <v>0.14583333333333334</v>
      </c>
      <c r="C7365" s="7">
        <v>1.4915118152857309E-3</v>
      </c>
    </row>
    <row r="7366" spans="1:3" x14ac:dyDescent="0.3">
      <c r="A7366" s="17">
        <v>43775</v>
      </c>
      <c r="B7366" s="5">
        <v>0.16666666666666666</v>
      </c>
      <c r="C7366" s="7">
        <v>1.3803127931731373E-3</v>
      </c>
    </row>
    <row r="7367" spans="1:3" x14ac:dyDescent="0.3">
      <c r="A7367" s="17">
        <v>43775</v>
      </c>
      <c r="B7367" s="5">
        <v>0.1875</v>
      </c>
      <c r="C7367" s="7">
        <v>1.5299556816614835E-3</v>
      </c>
    </row>
    <row r="7368" spans="1:3" x14ac:dyDescent="0.3">
      <c r="A7368" s="17">
        <v>43775</v>
      </c>
      <c r="B7368" s="5">
        <v>0.20833333333333334</v>
      </c>
      <c r="C7368" s="7">
        <v>1.3361483924846573E-3</v>
      </c>
    </row>
    <row r="7369" spans="1:3" x14ac:dyDescent="0.3">
      <c r="A7369" s="17">
        <v>43775</v>
      </c>
      <c r="B7369" s="5">
        <v>0.22916666666666666</v>
      </c>
      <c r="C7369" s="7">
        <v>1.5810216618033124E-3</v>
      </c>
    </row>
    <row r="7370" spans="1:3" x14ac:dyDescent="0.3">
      <c r="A7370" s="17">
        <v>43775</v>
      </c>
      <c r="B7370" s="5">
        <v>0.25</v>
      </c>
      <c r="C7370" s="7">
        <v>1.4938676584747589E-3</v>
      </c>
    </row>
    <row r="7371" spans="1:3" x14ac:dyDescent="0.3">
      <c r="A7371" s="17">
        <v>43775</v>
      </c>
      <c r="B7371" s="5">
        <v>0.27083333333333331</v>
      </c>
      <c r="C7371" s="7">
        <v>1.0273392040009144E-3</v>
      </c>
    </row>
    <row r="7372" spans="1:3" x14ac:dyDescent="0.3">
      <c r="A7372" s="17">
        <v>43775</v>
      </c>
      <c r="B7372" s="5">
        <v>0.29166666666666669</v>
      </c>
      <c r="C7372" s="7">
        <v>1.3970753579064122E-3</v>
      </c>
    </row>
    <row r="7373" spans="1:3" x14ac:dyDescent="0.3">
      <c r="A7373" s="17">
        <v>43775</v>
      </c>
      <c r="B7373" s="5">
        <v>0.3125</v>
      </c>
      <c r="C7373" s="7">
        <v>1.3527490603833514E-3</v>
      </c>
    </row>
    <row r="7374" spans="1:3" x14ac:dyDescent="0.3">
      <c r="A7374" s="17">
        <v>43775</v>
      </c>
      <c r="B7374" s="5">
        <v>0.33333333333333331</v>
      </c>
      <c r="C7374" s="7">
        <v>1.1415041761136458E-3</v>
      </c>
    </row>
    <row r="7375" spans="1:3" x14ac:dyDescent="0.3">
      <c r="A7375" s="17">
        <v>43775</v>
      </c>
      <c r="B7375" s="5">
        <v>0.35416666666666669</v>
      </c>
      <c r="C7375" s="7">
        <v>1.1392066970891479E-3</v>
      </c>
    </row>
    <row r="7376" spans="1:3" x14ac:dyDescent="0.3">
      <c r="A7376" s="17">
        <v>43775</v>
      </c>
      <c r="B7376" s="5">
        <v>0.375</v>
      </c>
      <c r="C7376" s="7">
        <v>1.1921066973820027E-3</v>
      </c>
    </row>
    <row r="7377" spans="1:3" x14ac:dyDescent="0.3">
      <c r="A7377" s="17">
        <v>43775</v>
      </c>
      <c r="B7377" s="5">
        <v>0.39583333333333331</v>
      </c>
      <c r="C7377" s="7">
        <v>1.0490938758792102E-3</v>
      </c>
    </row>
    <row r="7378" spans="1:3" x14ac:dyDescent="0.3">
      <c r="A7378" s="17">
        <v>43775</v>
      </c>
      <c r="B7378" s="5">
        <v>0.41666666666666669</v>
      </c>
      <c r="C7378" s="7">
        <v>1.2056876485278779E-3</v>
      </c>
    </row>
    <row r="7379" spans="1:3" x14ac:dyDescent="0.3">
      <c r="A7379" s="17">
        <v>43775</v>
      </c>
      <c r="B7379" s="5">
        <v>0.4375</v>
      </c>
      <c r="C7379" s="7">
        <v>9.9443065602733199E-4</v>
      </c>
    </row>
    <row r="7380" spans="1:3" x14ac:dyDescent="0.3">
      <c r="A7380" s="17">
        <v>43775</v>
      </c>
      <c r="B7380" s="5">
        <v>0.45833333333333331</v>
      </c>
      <c r="C7380" s="7">
        <v>1.2437274525796903E-3</v>
      </c>
    </row>
    <row r="7381" spans="1:3" x14ac:dyDescent="0.3">
      <c r="C7381" s="7"/>
    </row>
    <row r="7382" spans="1:3" x14ac:dyDescent="0.3">
      <c r="C7382" s="7"/>
    </row>
    <row r="7383" spans="1:3" x14ac:dyDescent="0.3">
      <c r="C7383" s="7"/>
    </row>
    <row r="7384" spans="1:3" x14ac:dyDescent="0.3">
      <c r="C7384" s="7"/>
    </row>
    <row r="7385" spans="1:3" x14ac:dyDescent="0.3">
      <c r="C7385" s="7"/>
    </row>
    <row r="7386" spans="1:3" x14ac:dyDescent="0.3">
      <c r="C7386" s="7"/>
    </row>
    <row r="7387" spans="1:3" x14ac:dyDescent="0.3">
      <c r="C7387" s="7"/>
    </row>
    <row r="7388" spans="1:3" x14ac:dyDescent="0.3">
      <c r="C7388" s="7"/>
    </row>
    <row r="7389" spans="1:3" x14ac:dyDescent="0.3">
      <c r="C7389" s="7"/>
    </row>
    <row r="7390" spans="1:3" x14ac:dyDescent="0.3">
      <c r="C7390" s="7"/>
    </row>
    <row r="7391" spans="1:3" x14ac:dyDescent="0.3">
      <c r="C7391" s="7"/>
    </row>
    <row r="7392" spans="1:3" x14ac:dyDescent="0.3">
      <c r="C7392" s="7"/>
    </row>
    <row r="7393" spans="3:3" x14ac:dyDescent="0.3">
      <c r="C7393" s="7"/>
    </row>
    <row r="7394" spans="3:3" x14ac:dyDescent="0.3">
      <c r="C7394" s="7"/>
    </row>
    <row r="7395" spans="3:3" x14ac:dyDescent="0.3">
      <c r="C7395" s="7"/>
    </row>
    <row r="7396" spans="3:3" x14ac:dyDescent="0.3">
      <c r="C7396" s="7"/>
    </row>
    <row r="7397" spans="3:3" x14ac:dyDescent="0.3">
      <c r="C7397" s="7"/>
    </row>
    <row r="7398" spans="3:3" x14ac:dyDescent="0.3">
      <c r="C7398" s="7"/>
    </row>
    <row r="7399" spans="3:3" x14ac:dyDescent="0.3">
      <c r="C7399" s="7"/>
    </row>
    <row r="7400" spans="3:3" x14ac:dyDescent="0.3">
      <c r="C7400" s="7"/>
    </row>
    <row r="7401" spans="3:3" x14ac:dyDescent="0.3">
      <c r="C7401" s="7"/>
    </row>
    <row r="7402" spans="3:3" x14ac:dyDescent="0.3">
      <c r="C7402" s="7"/>
    </row>
    <row r="7403" spans="3:3" x14ac:dyDescent="0.3">
      <c r="C7403" s="7"/>
    </row>
    <row r="7404" spans="3:3" x14ac:dyDescent="0.3">
      <c r="C7404" s="7"/>
    </row>
    <row r="7405" spans="3:3" x14ac:dyDescent="0.3">
      <c r="C7405" s="7"/>
    </row>
    <row r="7406" spans="3:3" x14ac:dyDescent="0.3">
      <c r="C7406" s="7"/>
    </row>
    <row r="7407" spans="3:3" x14ac:dyDescent="0.3">
      <c r="C7407" s="7"/>
    </row>
    <row r="7408" spans="3:3" x14ac:dyDescent="0.3">
      <c r="C7408" s="7"/>
    </row>
    <row r="7409" spans="3:3" x14ac:dyDescent="0.3">
      <c r="C7409" s="7"/>
    </row>
    <row r="7410" spans="3:3" x14ac:dyDescent="0.3">
      <c r="C7410" s="7"/>
    </row>
    <row r="7411" spans="3:3" x14ac:dyDescent="0.3">
      <c r="C7411" s="7"/>
    </row>
    <row r="7412" spans="3:3" x14ac:dyDescent="0.3">
      <c r="C7412" s="7"/>
    </row>
    <row r="7413" spans="3:3" x14ac:dyDescent="0.3">
      <c r="C7413" s="7"/>
    </row>
    <row r="7414" spans="3:3" x14ac:dyDescent="0.3">
      <c r="C7414" s="7"/>
    </row>
    <row r="7415" spans="3:3" x14ac:dyDescent="0.3">
      <c r="C7415" s="7"/>
    </row>
    <row r="7416" spans="3:3" x14ac:dyDescent="0.3">
      <c r="C7416" s="7"/>
    </row>
    <row r="7417" spans="3:3" x14ac:dyDescent="0.3">
      <c r="C7417" s="7"/>
    </row>
    <row r="7418" spans="3:3" x14ac:dyDescent="0.3">
      <c r="C7418" s="7"/>
    </row>
    <row r="7419" spans="3:3" x14ac:dyDescent="0.3">
      <c r="C7419" s="7"/>
    </row>
    <row r="7420" spans="3:3" x14ac:dyDescent="0.3">
      <c r="C7420" s="7"/>
    </row>
    <row r="7421" spans="3:3" x14ac:dyDescent="0.3">
      <c r="C7421" s="7"/>
    </row>
    <row r="7422" spans="3:3" x14ac:dyDescent="0.3">
      <c r="C7422" s="7"/>
    </row>
    <row r="7423" spans="3:3" x14ac:dyDescent="0.3">
      <c r="C7423" s="7"/>
    </row>
    <row r="7424" spans="3:3" x14ac:dyDescent="0.3">
      <c r="C7424" s="7"/>
    </row>
    <row r="7425" spans="3:3" x14ac:dyDescent="0.3">
      <c r="C7425" s="7"/>
    </row>
    <row r="7426" spans="3:3" x14ac:dyDescent="0.3">
      <c r="C7426" s="7"/>
    </row>
    <row r="7427" spans="3:3" x14ac:dyDescent="0.3">
      <c r="C7427" s="7"/>
    </row>
    <row r="7428" spans="3:3" x14ac:dyDescent="0.3">
      <c r="C7428" s="7"/>
    </row>
    <row r="7429" spans="3:3" x14ac:dyDescent="0.3">
      <c r="C7429" s="7"/>
    </row>
    <row r="7430" spans="3:3" x14ac:dyDescent="0.3">
      <c r="C7430" s="7"/>
    </row>
    <row r="7431" spans="3:3" x14ac:dyDescent="0.3">
      <c r="C7431" s="7"/>
    </row>
    <row r="7432" spans="3:3" x14ac:dyDescent="0.3">
      <c r="C7432" s="7"/>
    </row>
    <row r="7433" spans="3:3" x14ac:dyDescent="0.3">
      <c r="C7433" s="7"/>
    </row>
    <row r="7434" spans="3:3" x14ac:dyDescent="0.3">
      <c r="C7434" s="7"/>
    </row>
    <row r="7435" spans="3:3" x14ac:dyDescent="0.3">
      <c r="C7435" s="7"/>
    </row>
    <row r="7436" spans="3:3" x14ac:dyDescent="0.3">
      <c r="C7436" s="7"/>
    </row>
    <row r="7437" spans="3:3" x14ac:dyDescent="0.3">
      <c r="C7437" s="7"/>
    </row>
    <row r="7438" spans="3:3" x14ac:dyDescent="0.3">
      <c r="C7438" s="7"/>
    </row>
    <row r="7439" spans="3:3" x14ac:dyDescent="0.3">
      <c r="C7439" s="7"/>
    </row>
    <row r="7440" spans="3:3" x14ac:dyDescent="0.3">
      <c r="C7440" s="7"/>
    </row>
    <row r="7441" spans="3:3" x14ac:dyDescent="0.3">
      <c r="C7441" s="7"/>
    </row>
    <row r="7442" spans="3:3" x14ac:dyDescent="0.3">
      <c r="C7442" s="7"/>
    </row>
    <row r="7443" spans="3:3" x14ac:dyDescent="0.3">
      <c r="C7443" s="7"/>
    </row>
    <row r="7444" spans="3:3" x14ac:dyDescent="0.3">
      <c r="C7444" s="7"/>
    </row>
    <row r="7445" spans="3:3" x14ac:dyDescent="0.3">
      <c r="C7445" s="7"/>
    </row>
    <row r="7446" spans="3:3" x14ac:dyDescent="0.3">
      <c r="C7446" s="7"/>
    </row>
    <row r="7447" spans="3:3" x14ac:dyDescent="0.3">
      <c r="C7447" s="7"/>
    </row>
    <row r="7448" spans="3:3" x14ac:dyDescent="0.3">
      <c r="C7448" s="7"/>
    </row>
    <row r="7449" spans="3:3" x14ac:dyDescent="0.3">
      <c r="C7449" s="7"/>
    </row>
    <row r="7450" spans="3:3" x14ac:dyDescent="0.3">
      <c r="C7450" s="7"/>
    </row>
    <row r="7451" spans="3:3" x14ac:dyDescent="0.3">
      <c r="C7451" s="7"/>
    </row>
    <row r="7452" spans="3:3" x14ac:dyDescent="0.3">
      <c r="C7452" s="7"/>
    </row>
    <row r="7453" spans="3:3" x14ac:dyDescent="0.3">
      <c r="C7453" s="7"/>
    </row>
    <row r="7454" spans="3:3" x14ac:dyDescent="0.3">
      <c r="C7454" s="7"/>
    </row>
    <row r="7455" spans="3:3" x14ac:dyDescent="0.3">
      <c r="C7455" s="7"/>
    </row>
    <row r="7456" spans="3:3" x14ac:dyDescent="0.3">
      <c r="C7456" s="7"/>
    </row>
    <row r="7457" spans="3:3" x14ac:dyDescent="0.3">
      <c r="C7457" s="7"/>
    </row>
    <row r="7458" spans="3:3" x14ac:dyDescent="0.3">
      <c r="C7458" s="7"/>
    </row>
    <row r="7459" spans="3:3" x14ac:dyDescent="0.3">
      <c r="C7459" s="7"/>
    </row>
    <row r="7460" spans="3:3" x14ac:dyDescent="0.3">
      <c r="C7460" s="7"/>
    </row>
    <row r="7461" spans="3:3" x14ac:dyDescent="0.3">
      <c r="C7461" s="7"/>
    </row>
    <row r="7462" spans="3:3" x14ac:dyDescent="0.3">
      <c r="C7462" s="7"/>
    </row>
    <row r="7463" spans="3:3" x14ac:dyDescent="0.3">
      <c r="C7463" s="7"/>
    </row>
    <row r="7464" spans="3:3" x14ac:dyDescent="0.3">
      <c r="C7464" s="7"/>
    </row>
    <row r="7465" spans="3:3" x14ac:dyDescent="0.3">
      <c r="C7465" s="7"/>
    </row>
    <row r="7466" spans="3:3" x14ac:dyDescent="0.3">
      <c r="C7466" s="7"/>
    </row>
    <row r="7467" spans="3:3" x14ac:dyDescent="0.3">
      <c r="C7467" s="7"/>
    </row>
    <row r="7468" spans="3:3" x14ac:dyDescent="0.3">
      <c r="C7468" s="7"/>
    </row>
    <row r="7469" spans="3:3" x14ac:dyDescent="0.3">
      <c r="C7469" s="7"/>
    </row>
    <row r="7470" spans="3:3" x14ac:dyDescent="0.3">
      <c r="C7470" s="7"/>
    </row>
    <row r="7471" spans="3:3" x14ac:dyDescent="0.3">
      <c r="C7471" s="7"/>
    </row>
    <row r="7472" spans="3:3" x14ac:dyDescent="0.3">
      <c r="C7472" s="7"/>
    </row>
    <row r="7473" spans="3:3" x14ac:dyDescent="0.3">
      <c r="C7473" s="7"/>
    </row>
    <row r="7474" spans="3:3" x14ac:dyDescent="0.3">
      <c r="C7474" s="7"/>
    </row>
    <row r="7475" spans="3:3" x14ac:dyDescent="0.3">
      <c r="C7475" s="7"/>
    </row>
    <row r="7476" spans="3:3" x14ac:dyDescent="0.3">
      <c r="C7476" s="7"/>
    </row>
    <row r="7477" spans="3:3" x14ac:dyDescent="0.3">
      <c r="C7477" s="7"/>
    </row>
    <row r="7478" spans="3:3" x14ac:dyDescent="0.3">
      <c r="C7478" s="7"/>
    </row>
    <row r="7479" spans="3:3" x14ac:dyDescent="0.3">
      <c r="C7479" s="7"/>
    </row>
    <row r="7480" spans="3:3" x14ac:dyDescent="0.3">
      <c r="C7480" s="7"/>
    </row>
    <row r="7481" spans="3:3" x14ac:dyDescent="0.3">
      <c r="C7481" s="7"/>
    </row>
    <row r="7482" spans="3:3" x14ac:dyDescent="0.3">
      <c r="C7482" s="7"/>
    </row>
    <row r="7483" spans="3:3" x14ac:dyDescent="0.3">
      <c r="C7483" s="7"/>
    </row>
    <row r="7484" spans="3:3" x14ac:dyDescent="0.3">
      <c r="C7484" s="7"/>
    </row>
    <row r="7485" spans="3:3" x14ac:dyDescent="0.3">
      <c r="C7485" s="7"/>
    </row>
    <row r="7486" spans="3:3" x14ac:dyDescent="0.3">
      <c r="C7486" s="7"/>
    </row>
    <row r="7487" spans="3:3" x14ac:dyDescent="0.3">
      <c r="C7487" s="7"/>
    </row>
    <row r="7488" spans="3:3" x14ac:dyDescent="0.3">
      <c r="C7488" s="7"/>
    </row>
    <row r="7489" spans="3:3" x14ac:dyDescent="0.3">
      <c r="C7489" s="7"/>
    </row>
    <row r="7490" spans="3:3" x14ac:dyDescent="0.3">
      <c r="C7490" s="7"/>
    </row>
    <row r="7491" spans="3:3" x14ac:dyDescent="0.3">
      <c r="C7491" s="7"/>
    </row>
    <row r="7492" spans="3:3" x14ac:dyDescent="0.3">
      <c r="C7492" s="7"/>
    </row>
    <row r="7493" spans="3:3" x14ac:dyDescent="0.3">
      <c r="C7493" s="7"/>
    </row>
    <row r="7494" spans="3:3" x14ac:dyDescent="0.3">
      <c r="C7494" s="7"/>
    </row>
    <row r="7495" spans="3:3" x14ac:dyDescent="0.3">
      <c r="C7495" s="7"/>
    </row>
    <row r="7496" spans="3:3" x14ac:dyDescent="0.3">
      <c r="C7496" s="7"/>
    </row>
    <row r="7497" spans="3:3" x14ac:dyDescent="0.3">
      <c r="C7497" s="7"/>
    </row>
    <row r="7498" spans="3:3" x14ac:dyDescent="0.3">
      <c r="C7498" s="7"/>
    </row>
    <row r="7499" spans="3:3" x14ac:dyDescent="0.3">
      <c r="C7499" s="7"/>
    </row>
    <row r="7500" spans="3:3" x14ac:dyDescent="0.3">
      <c r="C7500" s="7"/>
    </row>
    <row r="7501" spans="3:3" x14ac:dyDescent="0.3">
      <c r="C7501" s="7"/>
    </row>
    <row r="7502" spans="3:3" x14ac:dyDescent="0.3">
      <c r="C7502" s="7"/>
    </row>
    <row r="7503" spans="3:3" x14ac:dyDescent="0.3">
      <c r="C7503" s="7"/>
    </row>
    <row r="7504" spans="3:3" x14ac:dyDescent="0.3">
      <c r="C7504" s="7"/>
    </row>
    <row r="7505" spans="3:3" x14ac:dyDescent="0.3">
      <c r="C7505" s="7"/>
    </row>
    <row r="7506" spans="3:3" x14ac:dyDescent="0.3">
      <c r="C7506" s="7"/>
    </row>
    <row r="7507" spans="3:3" x14ac:dyDescent="0.3">
      <c r="C7507" s="7"/>
    </row>
    <row r="7508" spans="3:3" x14ac:dyDescent="0.3">
      <c r="C7508" s="7"/>
    </row>
    <row r="7509" spans="3:3" x14ac:dyDescent="0.3">
      <c r="C7509" s="7"/>
    </row>
    <row r="7510" spans="3:3" x14ac:dyDescent="0.3">
      <c r="C7510" s="7"/>
    </row>
    <row r="7511" spans="3:3" x14ac:dyDescent="0.3">
      <c r="C7511" s="7"/>
    </row>
    <row r="7512" spans="3:3" x14ac:dyDescent="0.3">
      <c r="C7512" s="7"/>
    </row>
    <row r="7513" spans="3:3" x14ac:dyDescent="0.3">
      <c r="C7513" s="7"/>
    </row>
    <row r="7514" spans="3:3" x14ac:dyDescent="0.3">
      <c r="C7514" s="7"/>
    </row>
    <row r="7515" spans="3:3" x14ac:dyDescent="0.3">
      <c r="C7515" s="7"/>
    </row>
    <row r="7516" spans="3:3" x14ac:dyDescent="0.3">
      <c r="C7516" s="7"/>
    </row>
    <row r="7517" spans="3:3" x14ac:dyDescent="0.3">
      <c r="C7517" s="7"/>
    </row>
    <row r="7518" spans="3:3" x14ac:dyDescent="0.3">
      <c r="C7518" s="7"/>
    </row>
    <row r="7519" spans="3:3" x14ac:dyDescent="0.3">
      <c r="C7519" s="7"/>
    </row>
    <row r="7520" spans="3:3" x14ac:dyDescent="0.3">
      <c r="C7520" s="7"/>
    </row>
    <row r="7521" spans="3:3" x14ac:dyDescent="0.3">
      <c r="C7521" s="7"/>
    </row>
    <row r="7522" spans="3:3" x14ac:dyDescent="0.3">
      <c r="C7522" s="7"/>
    </row>
    <row r="7523" spans="3:3" x14ac:dyDescent="0.3">
      <c r="C7523" s="7"/>
    </row>
    <row r="7524" spans="3:3" x14ac:dyDescent="0.3">
      <c r="C7524" s="7"/>
    </row>
    <row r="7525" spans="3:3" x14ac:dyDescent="0.3">
      <c r="C7525" s="7"/>
    </row>
    <row r="7526" spans="3:3" x14ac:dyDescent="0.3">
      <c r="C7526" s="7"/>
    </row>
    <row r="7527" spans="3:3" x14ac:dyDescent="0.3">
      <c r="C7527" s="7"/>
    </row>
    <row r="7528" spans="3:3" x14ac:dyDescent="0.3">
      <c r="C7528" s="7"/>
    </row>
    <row r="7529" spans="3:3" x14ac:dyDescent="0.3">
      <c r="C7529" s="7"/>
    </row>
    <row r="7530" spans="3:3" x14ac:dyDescent="0.3">
      <c r="C7530" s="7"/>
    </row>
    <row r="7531" spans="3:3" x14ac:dyDescent="0.3">
      <c r="C7531" s="7"/>
    </row>
    <row r="7532" spans="3:3" x14ac:dyDescent="0.3">
      <c r="C7532" s="7"/>
    </row>
    <row r="7533" spans="3:3" x14ac:dyDescent="0.3">
      <c r="C7533" s="7"/>
    </row>
    <row r="7534" spans="3:3" x14ac:dyDescent="0.3">
      <c r="C7534" s="7"/>
    </row>
    <row r="7535" spans="3:3" x14ac:dyDescent="0.3">
      <c r="C7535" s="7"/>
    </row>
    <row r="7536" spans="3:3" x14ac:dyDescent="0.3">
      <c r="C7536" s="7"/>
    </row>
    <row r="7537" spans="3:3" x14ac:dyDescent="0.3">
      <c r="C7537" s="7"/>
    </row>
    <row r="7538" spans="3:3" x14ac:dyDescent="0.3">
      <c r="C7538" s="7"/>
    </row>
    <row r="7539" spans="3:3" x14ac:dyDescent="0.3">
      <c r="C7539" s="7"/>
    </row>
    <row r="7540" spans="3:3" x14ac:dyDescent="0.3">
      <c r="C7540" s="7"/>
    </row>
    <row r="7541" spans="3:3" x14ac:dyDescent="0.3">
      <c r="C7541" s="7"/>
    </row>
    <row r="7542" spans="3:3" x14ac:dyDescent="0.3">
      <c r="C7542" s="7"/>
    </row>
    <row r="7543" spans="3:3" x14ac:dyDescent="0.3">
      <c r="C7543" s="7"/>
    </row>
    <row r="7544" spans="3:3" x14ac:dyDescent="0.3">
      <c r="C7544" s="7"/>
    </row>
    <row r="7545" spans="3:3" x14ac:dyDescent="0.3">
      <c r="C7545" s="7"/>
    </row>
    <row r="7546" spans="3:3" x14ac:dyDescent="0.3">
      <c r="C7546" s="7"/>
    </row>
    <row r="7547" spans="3:3" x14ac:dyDescent="0.3">
      <c r="C7547" s="7"/>
    </row>
    <row r="7548" spans="3:3" x14ac:dyDescent="0.3">
      <c r="C7548" s="7"/>
    </row>
    <row r="7549" spans="3:3" x14ac:dyDescent="0.3">
      <c r="C7549" s="7"/>
    </row>
    <row r="7550" spans="3:3" x14ac:dyDescent="0.3">
      <c r="C7550" s="7"/>
    </row>
    <row r="7551" spans="3:3" x14ac:dyDescent="0.3">
      <c r="C7551" s="7"/>
    </row>
    <row r="7552" spans="3:3" x14ac:dyDescent="0.3">
      <c r="C7552" s="7"/>
    </row>
    <row r="7553" spans="3:3" x14ac:dyDescent="0.3">
      <c r="C7553" s="7"/>
    </row>
    <row r="7554" spans="3:3" x14ac:dyDescent="0.3">
      <c r="C7554" s="7"/>
    </row>
    <row r="7555" spans="3:3" x14ac:dyDescent="0.3">
      <c r="C7555" s="7"/>
    </row>
    <row r="7556" spans="3:3" x14ac:dyDescent="0.3">
      <c r="C7556" s="7"/>
    </row>
    <row r="7557" spans="3:3" x14ac:dyDescent="0.3">
      <c r="C7557" s="7"/>
    </row>
    <row r="7558" spans="3:3" x14ac:dyDescent="0.3">
      <c r="C7558" s="7"/>
    </row>
    <row r="7559" spans="3:3" x14ac:dyDescent="0.3">
      <c r="C7559" s="7"/>
    </row>
    <row r="7560" spans="3:3" x14ac:dyDescent="0.3">
      <c r="C7560" s="7"/>
    </row>
    <row r="7561" spans="3:3" x14ac:dyDescent="0.3">
      <c r="C7561" s="7"/>
    </row>
    <row r="7562" spans="3:3" x14ac:dyDescent="0.3">
      <c r="C7562" s="7"/>
    </row>
    <row r="7563" spans="3:3" x14ac:dyDescent="0.3">
      <c r="C7563" s="7"/>
    </row>
    <row r="7564" spans="3:3" x14ac:dyDescent="0.3">
      <c r="C7564" s="7"/>
    </row>
    <row r="7565" spans="3:3" x14ac:dyDescent="0.3">
      <c r="C7565" s="7"/>
    </row>
    <row r="7566" spans="3:3" x14ac:dyDescent="0.3">
      <c r="C7566" s="7"/>
    </row>
    <row r="7567" spans="3:3" x14ac:dyDescent="0.3">
      <c r="C7567" s="7"/>
    </row>
    <row r="7568" spans="3:3" x14ac:dyDescent="0.3">
      <c r="C7568" s="7"/>
    </row>
    <row r="7569" spans="3:3" x14ac:dyDescent="0.3">
      <c r="C7569" s="7"/>
    </row>
    <row r="7570" spans="3:3" x14ac:dyDescent="0.3">
      <c r="C7570" s="7"/>
    </row>
    <row r="7571" spans="3:3" x14ac:dyDescent="0.3">
      <c r="C7571" s="7"/>
    </row>
    <row r="7572" spans="3:3" x14ac:dyDescent="0.3">
      <c r="C7572" s="7"/>
    </row>
    <row r="7573" spans="3:3" x14ac:dyDescent="0.3">
      <c r="C7573" s="7"/>
    </row>
    <row r="7574" spans="3:3" x14ac:dyDescent="0.3">
      <c r="C7574" s="7"/>
    </row>
    <row r="7575" spans="3:3" x14ac:dyDescent="0.3">
      <c r="C7575" s="7"/>
    </row>
    <row r="7576" spans="3:3" x14ac:dyDescent="0.3">
      <c r="C7576" s="7"/>
    </row>
    <row r="7577" spans="3:3" x14ac:dyDescent="0.3">
      <c r="C7577" s="7"/>
    </row>
    <row r="7578" spans="3:3" x14ac:dyDescent="0.3">
      <c r="C7578" s="7"/>
    </row>
    <row r="7579" spans="3:3" x14ac:dyDescent="0.3">
      <c r="C7579" s="7"/>
    </row>
    <row r="7580" spans="3:3" x14ac:dyDescent="0.3">
      <c r="C7580" s="7"/>
    </row>
    <row r="7581" spans="3:3" x14ac:dyDescent="0.3">
      <c r="C7581" s="7"/>
    </row>
    <row r="7582" spans="3:3" x14ac:dyDescent="0.3">
      <c r="C7582" s="7"/>
    </row>
    <row r="7583" spans="3:3" x14ac:dyDescent="0.3">
      <c r="C7583" s="7"/>
    </row>
    <row r="7584" spans="3:3" x14ac:dyDescent="0.3">
      <c r="C7584" s="7"/>
    </row>
    <row r="7585" spans="3:3" x14ac:dyDescent="0.3">
      <c r="C7585" s="7"/>
    </row>
    <row r="7586" spans="3:3" x14ac:dyDescent="0.3">
      <c r="C7586" s="7"/>
    </row>
    <row r="7587" spans="3:3" x14ac:dyDescent="0.3">
      <c r="C7587" s="7"/>
    </row>
    <row r="7588" spans="3:3" x14ac:dyDescent="0.3">
      <c r="C7588" s="7"/>
    </row>
    <row r="7589" spans="3:3" x14ac:dyDescent="0.3">
      <c r="C7589" s="7"/>
    </row>
    <row r="7590" spans="3:3" x14ac:dyDescent="0.3">
      <c r="C7590" s="7"/>
    </row>
    <row r="7591" spans="3:3" x14ac:dyDescent="0.3">
      <c r="C7591" s="7"/>
    </row>
    <row r="7592" spans="3:3" x14ac:dyDescent="0.3">
      <c r="C7592" s="7"/>
    </row>
    <row r="7593" spans="3:3" x14ac:dyDescent="0.3">
      <c r="C7593" s="7"/>
    </row>
    <row r="7594" spans="3:3" x14ac:dyDescent="0.3">
      <c r="C7594" s="7"/>
    </row>
    <row r="7595" spans="3:3" x14ac:dyDescent="0.3">
      <c r="C7595" s="7"/>
    </row>
    <row r="7596" spans="3:3" x14ac:dyDescent="0.3">
      <c r="C7596" s="7"/>
    </row>
    <row r="7597" spans="3:3" x14ac:dyDescent="0.3">
      <c r="C7597" s="7"/>
    </row>
    <row r="7598" spans="3:3" x14ac:dyDescent="0.3">
      <c r="C7598" s="7"/>
    </row>
    <row r="7599" spans="3:3" x14ac:dyDescent="0.3">
      <c r="C7599" s="7"/>
    </row>
    <row r="7600" spans="3:3" x14ac:dyDescent="0.3">
      <c r="C7600" s="7"/>
    </row>
    <row r="7601" spans="3:3" x14ac:dyDescent="0.3">
      <c r="C7601" s="7"/>
    </row>
    <row r="7602" spans="3:3" x14ac:dyDescent="0.3">
      <c r="C7602" s="7"/>
    </row>
    <row r="7603" spans="3:3" x14ac:dyDescent="0.3">
      <c r="C7603" s="7"/>
    </row>
    <row r="7604" spans="3:3" x14ac:dyDescent="0.3">
      <c r="C7604" s="7"/>
    </row>
    <row r="7605" spans="3:3" x14ac:dyDescent="0.3">
      <c r="C7605" s="7"/>
    </row>
    <row r="7606" spans="3:3" x14ac:dyDescent="0.3">
      <c r="C7606" s="7"/>
    </row>
    <row r="7607" spans="3:3" x14ac:dyDescent="0.3">
      <c r="C7607" s="7"/>
    </row>
    <row r="7608" spans="3:3" x14ac:dyDescent="0.3">
      <c r="C7608" s="7"/>
    </row>
    <row r="7609" spans="3:3" x14ac:dyDescent="0.3">
      <c r="C7609" s="7"/>
    </row>
    <row r="7610" spans="3:3" x14ac:dyDescent="0.3">
      <c r="C7610" s="7"/>
    </row>
    <row r="7611" spans="3:3" x14ac:dyDescent="0.3">
      <c r="C7611" s="7"/>
    </row>
    <row r="7612" spans="3:3" x14ac:dyDescent="0.3">
      <c r="C7612" s="7"/>
    </row>
    <row r="7613" spans="3:3" x14ac:dyDescent="0.3">
      <c r="C7613" s="7"/>
    </row>
    <row r="7614" spans="3:3" x14ac:dyDescent="0.3">
      <c r="C7614" s="7"/>
    </row>
    <row r="7615" spans="3:3" x14ac:dyDescent="0.3">
      <c r="C7615" s="7"/>
    </row>
    <row r="7616" spans="3:3" x14ac:dyDescent="0.3">
      <c r="C7616" s="7"/>
    </row>
    <row r="7617" spans="3:3" x14ac:dyDescent="0.3">
      <c r="C7617" s="7"/>
    </row>
    <row r="7618" spans="3:3" x14ac:dyDescent="0.3">
      <c r="C7618" s="7"/>
    </row>
    <row r="7619" spans="3:3" x14ac:dyDescent="0.3">
      <c r="C7619" s="7"/>
    </row>
    <row r="7620" spans="3:3" x14ac:dyDescent="0.3">
      <c r="C7620" s="7"/>
    </row>
    <row r="7621" spans="3:3" x14ac:dyDescent="0.3">
      <c r="C7621" s="7"/>
    </row>
    <row r="7622" spans="3:3" x14ac:dyDescent="0.3">
      <c r="C7622" s="7"/>
    </row>
    <row r="7623" spans="3:3" x14ac:dyDescent="0.3">
      <c r="C7623" s="7"/>
    </row>
    <row r="7624" spans="3:3" x14ac:dyDescent="0.3">
      <c r="C7624" s="7"/>
    </row>
    <row r="7625" spans="3:3" x14ac:dyDescent="0.3">
      <c r="C7625" s="7"/>
    </row>
    <row r="7626" spans="3:3" x14ac:dyDescent="0.3">
      <c r="C7626" s="7"/>
    </row>
    <row r="7627" spans="3:3" x14ac:dyDescent="0.3">
      <c r="C7627" s="7"/>
    </row>
    <row r="7628" spans="3:3" x14ac:dyDescent="0.3">
      <c r="C7628" s="7"/>
    </row>
    <row r="7629" spans="3:3" x14ac:dyDescent="0.3">
      <c r="C7629" s="7"/>
    </row>
    <row r="7630" spans="3:3" x14ac:dyDescent="0.3">
      <c r="C7630" s="7"/>
    </row>
    <row r="7631" spans="3:3" x14ac:dyDescent="0.3">
      <c r="C7631" s="7"/>
    </row>
    <row r="7632" spans="3:3" x14ac:dyDescent="0.3">
      <c r="C7632" s="7"/>
    </row>
    <row r="7633" spans="3:3" x14ac:dyDescent="0.3">
      <c r="C7633" s="7"/>
    </row>
    <row r="7634" spans="3:3" x14ac:dyDescent="0.3">
      <c r="C7634" s="7"/>
    </row>
    <row r="7635" spans="3:3" x14ac:dyDescent="0.3">
      <c r="C7635" s="7"/>
    </row>
    <row r="7636" spans="3:3" x14ac:dyDescent="0.3">
      <c r="C7636" s="7"/>
    </row>
    <row r="7637" spans="3:3" x14ac:dyDescent="0.3">
      <c r="C7637" s="7"/>
    </row>
    <row r="7638" spans="3:3" x14ac:dyDescent="0.3">
      <c r="C7638" s="7"/>
    </row>
    <row r="7639" spans="3:3" x14ac:dyDescent="0.3">
      <c r="C7639" s="7"/>
    </row>
    <row r="7640" spans="3:3" x14ac:dyDescent="0.3">
      <c r="C7640" s="7"/>
    </row>
    <row r="7641" spans="3:3" x14ac:dyDescent="0.3">
      <c r="C7641" s="7"/>
    </row>
    <row r="7642" spans="3:3" x14ac:dyDescent="0.3">
      <c r="C7642" s="7"/>
    </row>
    <row r="7643" spans="3:3" x14ac:dyDescent="0.3">
      <c r="C7643" s="7"/>
    </row>
    <row r="7644" spans="3:3" x14ac:dyDescent="0.3">
      <c r="C7644" s="7"/>
    </row>
    <row r="7645" spans="3:3" x14ac:dyDescent="0.3">
      <c r="C7645" s="7"/>
    </row>
    <row r="7646" spans="3:3" x14ac:dyDescent="0.3">
      <c r="C7646" s="7"/>
    </row>
    <row r="7647" spans="3:3" x14ac:dyDescent="0.3">
      <c r="C7647" s="7"/>
    </row>
    <row r="7648" spans="3:3" x14ac:dyDescent="0.3">
      <c r="C7648" s="7"/>
    </row>
    <row r="7649" spans="3:3" x14ac:dyDescent="0.3">
      <c r="C7649" s="7"/>
    </row>
    <row r="7650" spans="3:3" x14ac:dyDescent="0.3">
      <c r="C7650" s="7"/>
    </row>
    <row r="7651" spans="3:3" x14ac:dyDescent="0.3">
      <c r="C7651" s="7"/>
    </row>
    <row r="7652" spans="3:3" x14ac:dyDescent="0.3">
      <c r="C7652" s="7"/>
    </row>
    <row r="7653" spans="3:3" x14ac:dyDescent="0.3">
      <c r="C7653" s="7"/>
    </row>
    <row r="7654" spans="3:3" x14ac:dyDescent="0.3">
      <c r="C7654" s="7"/>
    </row>
    <row r="7655" spans="3:3" x14ac:dyDescent="0.3">
      <c r="C7655" s="7"/>
    </row>
    <row r="7656" spans="3:3" x14ac:dyDescent="0.3">
      <c r="C7656" s="7"/>
    </row>
    <row r="7657" spans="3:3" x14ac:dyDescent="0.3">
      <c r="C7657" s="7"/>
    </row>
    <row r="7658" spans="3:3" x14ac:dyDescent="0.3">
      <c r="C7658" s="7"/>
    </row>
    <row r="7659" spans="3:3" x14ac:dyDescent="0.3">
      <c r="C7659" s="7"/>
    </row>
    <row r="7660" spans="3:3" x14ac:dyDescent="0.3">
      <c r="C7660" s="7"/>
    </row>
    <row r="7661" spans="3:3" x14ac:dyDescent="0.3">
      <c r="C7661" s="7"/>
    </row>
    <row r="7662" spans="3:3" x14ac:dyDescent="0.3">
      <c r="C7662" s="7"/>
    </row>
    <row r="7663" spans="3:3" x14ac:dyDescent="0.3">
      <c r="C7663" s="7"/>
    </row>
    <row r="7664" spans="3:3" x14ac:dyDescent="0.3">
      <c r="C7664" s="7"/>
    </row>
    <row r="7665" spans="3:3" x14ac:dyDescent="0.3">
      <c r="C7665" s="7"/>
    </row>
    <row r="7666" spans="3:3" x14ac:dyDescent="0.3">
      <c r="C7666" s="7"/>
    </row>
    <row r="7667" spans="3:3" x14ac:dyDescent="0.3">
      <c r="C7667" s="7"/>
    </row>
    <row r="7668" spans="3:3" x14ac:dyDescent="0.3">
      <c r="C7668" s="7"/>
    </row>
    <row r="7669" spans="3:3" x14ac:dyDescent="0.3">
      <c r="C7669" s="7"/>
    </row>
    <row r="7670" spans="3:3" x14ac:dyDescent="0.3">
      <c r="C7670" s="7"/>
    </row>
    <row r="7671" spans="3:3" x14ac:dyDescent="0.3">
      <c r="C7671" s="7"/>
    </row>
    <row r="7672" spans="3:3" x14ac:dyDescent="0.3">
      <c r="C7672" s="7"/>
    </row>
    <row r="7673" spans="3:3" x14ac:dyDescent="0.3">
      <c r="C7673" s="7"/>
    </row>
    <row r="7674" spans="3:3" x14ac:dyDescent="0.3">
      <c r="C7674" s="7"/>
    </row>
    <row r="7675" spans="3:3" x14ac:dyDescent="0.3">
      <c r="C7675" s="7"/>
    </row>
    <row r="7676" spans="3:3" x14ac:dyDescent="0.3">
      <c r="C7676" s="7"/>
    </row>
    <row r="7677" spans="3:3" x14ac:dyDescent="0.3">
      <c r="C7677" s="7"/>
    </row>
    <row r="7678" spans="3:3" x14ac:dyDescent="0.3">
      <c r="C7678" s="7"/>
    </row>
    <row r="7679" spans="3:3" x14ac:dyDescent="0.3">
      <c r="C7679" s="7"/>
    </row>
    <row r="7680" spans="3:3" x14ac:dyDescent="0.3">
      <c r="C7680" s="7"/>
    </row>
    <row r="7681" spans="3:3" x14ac:dyDescent="0.3">
      <c r="C7681" s="7"/>
    </row>
    <row r="7682" spans="3:3" x14ac:dyDescent="0.3">
      <c r="C7682" s="7"/>
    </row>
    <row r="7683" spans="3:3" x14ac:dyDescent="0.3">
      <c r="C7683" s="7"/>
    </row>
    <row r="7684" spans="3:3" x14ac:dyDescent="0.3">
      <c r="C7684" s="7"/>
    </row>
    <row r="7685" spans="3:3" x14ac:dyDescent="0.3">
      <c r="C7685" s="7"/>
    </row>
    <row r="7686" spans="3:3" x14ac:dyDescent="0.3">
      <c r="C7686" s="7"/>
    </row>
    <row r="7687" spans="3:3" x14ac:dyDescent="0.3">
      <c r="C7687" s="7"/>
    </row>
    <row r="7688" spans="3:3" x14ac:dyDescent="0.3">
      <c r="C7688" s="7"/>
    </row>
    <row r="7689" spans="3:3" x14ac:dyDescent="0.3">
      <c r="C7689" s="7"/>
    </row>
    <row r="7690" spans="3:3" x14ac:dyDescent="0.3">
      <c r="C7690" s="7"/>
    </row>
    <row r="7691" spans="3:3" x14ac:dyDescent="0.3">
      <c r="C7691" s="7"/>
    </row>
    <row r="7692" spans="3:3" x14ac:dyDescent="0.3">
      <c r="C7692" s="7"/>
    </row>
    <row r="7693" spans="3:3" x14ac:dyDescent="0.3">
      <c r="C7693" s="7"/>
    </row>
    <row r="7694" spans="3:3" x14ac:dyDescent="0.3">
      <c r="C7694" s="7"/>
    </row>
    <row r="7695" spans="3:3" x14ac:dyDescent="0.3">
      <c r="C7695" s="7"/>
    </row>
    <row r="7696" spans="3:3" x14ac:dyDescent="0.3">
      <c r="C7696" s="7"/>
    </row>
    <row r="7697" spans="3:3" x14ac:dyDescent="0.3">
      <c r="C7697" s="7"/>
    </row>
    <row r="7698" spans="3:3" x14ac:dyDescent="0.3">
      <c r="C7698" s="7"/>
    </row>
    <row r="7699" spans="3:3" x14ac:dyDescent="0.3">
      <c r="C7699" s="7"/>
    </row>
    <row r="7700" spans="3:3" x14ac:dyDescent="0.3">
      <c r="C7700" s="7"/>
    </row>
    <row r="7701" spans="3:3" x14ac:dyDescent="0.3">
      <c r="C7701" s="7"/>
    </row>
    <row r="7702" spans="3:3" x14ac:dyDescent="0.3">
      <c r="C7702" s="7"/>
    </row>
    <row r="7703" spans="3:3" x14ac:dyDescent="0.3">
      <c r="C7703" s="7"/>
    </row>
    <row r="7704" spans="3:3" x14ac:dyDescent="0.3">
      <c r="C7704" s="7"/>
    </row>
    <row r="7705" spans="3:3" x14ac:dyDescent="0.3">
      <c r="C7705" s="7"/>
    </row>
    <row r="7706" spans="3:3" x14ac:dyDescent="0.3">
      <c r="C7706" s="7"/>
    </row>
    <row r="7707" spans="3:3" x14ac:dyDescent="0.3">
      <c r="C7707" s="7"/>
    </row>
    <row r="7708" spans="3:3" x14ac:dyDescent="0.3">
      <c r="C7708" s="7"/>
    </row>
    <row r="7709" spans="3:3" x14ac:dyDescent="0.3">
      <c r="C7709" s="7"/>
    </row>
    <row r="7710" spans="3:3" x14ac:dyDescent="0.3">
      <c r="C7710" s="7"/>
    </row>
    <row r="7711" spans="3:3" x14ac:dyDescent="0.3">
      <c r="C7711" s="7"/>
    </row>
    <row r="7712" spans="3:3" x14ac:dyDescent="0.3">
      <c r="C7712" s="7"/>
    </row>
    <row r="7713" spans="3:3" x14ac:dyDescent="0.3">
      <c r="C7713" s="7"/>
    </row>
    <row r="7714" spans="3:3" x14ac:dyDescent="0.3">
      <c r="C7714" s="7"/>
    </row>
    <row r="7715" spans="3:3" x14ac:dyDescent="0.3">
      <c r="C7715" s="7"/>
    </row>
    <row r="7716" spans="3:3" x14ac:dyDescent="0.3">
      <c r="C7716" s="7"/>
    </row>
    <row r="7717" spans="3:3" x14ac:dyDescent="0.3">
      <c r="C7717" s="7"/>
    </row>
    <row r="7718" spans="3:3" x14ac:dyDescent="0.3">
      <c r="C7718" s="7"/>
    </row>
    <row r="7719" spans="3:3" x14ac:dyDescent="0.3">
      <c r="C7719" s="7"/>
    </row>
    <row r="7720" spans="3:3" x14ac:dyDescent="0.3">
      <c r="C7720" s="7"/>
    </row>
    <row r="7721" spans="3:3" x14ac:dyDescent="0.3">
      <c r="C7721" s="7"/>
    </row>
    <row r="7722" spans="3:3" x14ac:dyDescent="0.3">
      <c r="C7722" s="7"/>
    </row>
    <row r="7723" spans="3:3" x14ac:dyDescent="0.3">
      <c r="C7723" s="7"/>
    </row>
    <row r="7724" spans="3:3" x14ac:dyDescent="0.3">
      <c r="C7724" s="7"/>
    </row>
    <row r="7725" spans="3:3" x14ac:dyDescent="0.3">
      <c r="C7725" s="7"/>
    </row>
    <row r="7726" spans="3:3" x14ac:dyDescent="0.3">
      <c r="C7726" s="7"/>
    </row>
    <row r="7727" spans="3:3" x14ac:dyDescent="0.3">
      <c r="C7727" s="7"/>
    </row>
    <row r="7728" spans="3:3" x14ac:dyDescent="0.3">
      <c r="C7728" s="7"/>
    </row>
    <row r="7729" spans="3:3" x14ac:dyDescent="0.3">
      <c r="C7729" s="7"/>
    </row>
    <row r="7730" spans="3:3" x14ac:dyDescent="0.3">
      <c r="C7730" s="7"/>
    </row>
    <row r="7731" spans="3:3" x14ac:dyDescent="0.3">
      <c r="C7731" s="7"/>
    </row>
    <row r="7732" spans="3:3" x14ac:dyDescent="0.3">
      <c r="C7732" s="7"/>
    </row>
    <row r="7733" spans="3:3" x14ac:dyDescent="0.3">
      <c r="C7733" s="7"/>
    </row>
    <row r="7734" spans="3:3" x14ac:dyDescent="0.3">
      <c r="C7734" s="7"/>
    </row>
    <row r="7735" spans="3:3" x14ac:dyDescent="0.3">
      <c r="C7735" s="7"/>
    </row>
    <row r="7736" spans="3:3" x14ac:dyDescent="0.3">
      <c r="C7736" s="7"/>
    </row>
    <row r="7737" spans="3:3" x14ac:dyDescent="0.3">
      <c r="C7737" s="7"/>
    </row>
    <row r="7738" spans="3:3" x14ac:dyDescent="0.3">
      <c r="C7738" s="7"/>
    </row>
    <row r="7739" spans="3:3" x14ac:dyDescent="0.3">
      <c r="C7739" s="7"/>
    </row>
    <row r="7740" spans="3:3" x14ac:dyDescent="0.3">
      <c r="C7740" s="7"/>
    </row>
    <row r="7741" spans="3:3" x14ac:dyDescent="0.3">
      <c r="C7741" s="7"/>
    </row>
    <row r="7742" spans="3:3" x14ac:dyDescent="0.3">
      <c r="C7742" s="7"/>
    </row>
    <row r="7743" spans="3:3" x14ac:dyDescent="0.3">
      <c r="C7743" s="7"/>
    </row>
    <row r="7744" spans="3:3" x14ac:dyDescent="0.3">
      <c r="C7744" s="7"/>
    </row>
    <row r="7745" spans="3:3" x14ac:dyDescent="0.3">
      <c r="C7745" s="7"/>
    </row>
    <row r="7746" spans="3:3" x14ac:dyDescent="0.3">
      <c r="C7746" s="7"/>
    </row>
    <row r="7747" spans="3:3" x14ac:dyDescent="0.3">
      <c r="C7747" s="7"/>
    </row>
    <row r="7748" spans="3:3" x14ac:dyDescent="0.3">
      <c r="C7748" s="7"/>
    </row>
    <row r="7749" spans="3:3" x14ac:dyDescent="0.3">
      <c r="C7749" s="7"/>
    </row>
    <row r="7750" spans="3:3" x14ac:dyDescent="0.3">
      <c r="C7750" s="7"/>
    </row>
    <row r="7751" spans="3:3" x14ac:dyDescent="0.3">
      <c r="C7751" s="7"/>
    </row>
    <row r="7752" spans="3:3" x14ac:dyDescent="0.3">
      <c r="C7752" s="7"/>
    </row>
    <row r="7753" spans="3:3" x14ac:dyDescent="0.3">
      <c r="C7753" s="7"/>
    </row>
    <row r="7754" spans="3:3" x14ac:dyDescent="0.3">
      <c r="C7754" s="7"/>
    </row>
    <row r="7755" spans="3:3" x14ac:dyDescent="0.3">
      <c r="C7755" s="7"/>
    </row>
    <row r="7756" spans="3:3" x14ac:dyDescent="0.3">
      <c r="C7756" s="7"/>
    </row>
    <row r="7757" spans="3:3" x14ac:dyDescent="0.3">
      <c r="C7757" s="7"/>
    </row>
    <row r="7758" spans="3:3" x14ac:dyDescent="0.3">
      <c r="C7758" s="7"/>
    </row>
    <row r="7759" spans="3:3" x14ac:dyDescent="0.3">
      <c r="C7759" s="7"/>
    </row>
    <row r="7760" spans="3:3" x14ac:dyDescent="0.3">
      <c r="C7760" s="7"/>
    </row>
    <row r="7761" spans="3:3" x14ac:dyDescent="0.3">
      <c r="C7761" s="7"/>
    </row>
    <row r="7762" spans="3:3" x14ac:dyDescent="0.3">
      <c r="C7762" s="7"/>
    </row>
    <row r="7763" spans="3:3" x14ac:dyDescent="0.3">
      <c r="C7763" s="7"/>
    </row>
    <row r="7764" spans="3:3" x14ac:dyDescent="0.3">
      <c r="C7764" s="7"/>
    </row>
    <row r="7765" spans="3:3" x14ac:dyDescent="0.3">
      <c r="C7765" s="7"/>
    </row>
    <row r="7766" spans="3:3" x14ac:dyDescent="0.3">
      <c r="C7766" s="7"/>
    </row>
    <row r="7767" spans="3:3" x14ac:dyDescent="0.3">
      <c r="C7767" s="7"/>
    </row>
    <row r="7768" spans="3:3" x14ac:dyDescent="0.3">
      <c r="C7768" s="7"/>
    </row>
    <row r="7769" spans="3:3" x14ac:dyDescent="0.3">
      <c r="C7769" s="7"/>
    </row>
    <row r="7770" spans="3:3" x14ac:dyDescent="0.3">
      <c r="C7770" s="7"/>
    </row>
    <row r="7771" spans="3:3" x14ac:dyDescent="0.3">
      <c r="C7771" s="7"/>
    </row>
    <row r="7772" spans="3:3" x14ac:dyDescent="0.3">
      <c r="C7772" s="7"/>
    </row>
    <row r="7773" spans="3:3" x14ac:dyDescent="0.3">
      <c r="C7773" s="7"/>
    </row>
    <row r="7774" spans="3:3" x14ac:dyDescent="0.3">
      <c r="C7774" s="7"/>
    </row>
    <row r="7775" spans="3:3" x14ac:dyDescent="0.3">
      <c r="C7775" s="7"/>
    </row>
    <row r="7776" spans="3:3" x14ac:dyDescent="0.3">
      <c r="C7776" s="7"/>
    </row>
    <row r="7777" spans="3:3" x14ac:dyDescent="0.3">
      <c r="C7777" s="7"/>
    </row>
    <row r="7778" spans="3:3" x14ac:dyDescent="0.3">
      <c r="C7778" s="7"/>
    </row>
    <row r="7779" spans="3:3" x14ac:dyDescent="0.3">
      <c r="C7779" s="7"/>
    </row>
    <row r="7780" spans="3:3" x14ac:dyDescent="0.3">
      <c r="C7780" s="7"/>
    </row>
    <row r="7781" spans="3:3" x14ac:dyDescent="0.3">
      <c r="C7781" s="7"/>
    </row>
    <row r="7782" spans="3:3" x14ac:dyDescent="0.3">
      <c r="C7782" s="7"/>
    </row>
    <row r="7783" spans="3:3" x14ac:dyDescent="0.3">
      <c r="C7783" s="7"/>
    </row>
    <row r="7784" spans="3:3" x14ac:dyDescent="0.3">
      <c r="C7784" s="7"/>
    </row>
    <row r="7785" spans="3:3" x14ac:dyDescent="0.3">
      <c r="C7785" s="7"/>
    </row>
    <row r="7786" spans="3:3" x14ac:dyDescent="0.3">
      <c r="C7786" s="7"/>
    </row>
    <row r="7787" spans="3:3" x14ac:dyDescent="0.3">
      <c r="C7787" s="7"/>
    </row>
    <row r="7788" spans="3:3" x14ac:dyDescent="0.3">
      <c r="C7788" s="7"/>
    </row>
    <row r="7789" spans="3:3" x14ac:dyDescent="0.3">
      <c r="C7789" s="7"/>
    </row>
    <row r="7790" spans="3:3" x14ac:dyDescent="0.3">
      <c r="C7790" s="7"/>
    </row>
    <row r="7791" spans="3:3" x14ac:dyDescent="0.3">
      <c r="C7791" s="7"/>
    </row>
    <row r="7792" spans="3:3" x14ac:dyDescent="0.3">
      <c r="C7792" s="7"/>
    </row>
    <row r="7793" spans="3:3" x14ac:dyDescent="0.3">
      <c r="C7793" s="7"/>
    </row>
    <row r="7794" spans="3:3" x14ac:dyDescent="0.3">
      <c r="C7794" s="7"/>
    </row>
    <row r="7795" spans="3:3" x14ac:dyDescent="0.3">
      <c r="C7795" s="7"/>
    </row>
    <row r="7796" spans="3:3" x14ac:dyDescent="0.3">
      <c r="C7796" s="7"/>
    </row>
    <row r="7797" spans="3:3" x14ac:dyDescent="0.3">
      <c r="C7797" s="7"/>
    </row>
    <row r="7798" spans="3:3" x14ac:dyDescent="0.3">
      <c r="C7798" s="7"/>
    </row>
    <row r="7799" spans="3:3" x14ac:dyDescent="0.3">
      <c r="C7799" s="7"/>
    </row>
    <row r="7800" spans="3:3" x14ac:dyDescent="0.3">
      <c r="C7800" s="7"/>
    </row>
    <row r="7801" spans="3:3" x14ac:dyDescent="0.3">
      <c r="C7801" s="7"/>
    </row>
    <row r="7802" spans="3:3" x14ac:dyDescent="0.3">
      <c r="C7802" s="7"/>
    </row>
    <row r="7803" spans="3:3" x14ac:dyDescent="0.3">
      <c r="C7803" s="7"/>
    </row>
    <row r="7804" spans="3:3" x14ac:dyDescent="0.3">
      <c r="C7804" s="7"/>
    </row>
    <row r="7805" spans="3:3" x14ac:dyDescent="0.3">
      <c r="C7805" s="7"/>
    </row>
    <row r="7806" spans="3:3" x14ac:dyDescent="0.3">
      <c r="C7806" s="7"/>
    </row>
    <row r="7807" spans="3:3" x14ac:dyDescent="0.3">
      <c r="C7807" s="7"/>
    </row>
    <row r="7808" spans="3:3" x14ac:dyDescent="0.3">
      <c r="C7808" s="7"/>
    </row>
    <row r="7809" spans="3:3" x14ac:dyDescent="0.3">
      <c r="C7809" s="7"/>
    </row>
    <row r="7810" spans="3:3" x14ac:dyDescent="0.3">
      <c r="C7810" s="7"/>
    </row>
    <row r="7811" spans="3:3" x14ac:dyDescent="0.3">
      <c r="C7811" s="7"/>
    </row>
    <row r="7812" spans="3:3" x14ac:dyDescent="0.3">
      <c r="C7812" s="7"/>
    </row>
    <row r="7813" spans="3:3" x14ac:dyDescent="0.3">
      <c r="C7813" s="7"/>
    </row>
    <row r="7814" spans="3:3" x14ac:dyDescent="0.3">
      <c r="C7814" s="7"/>
    </row>
    <row r="7815" spans="3:3" x14ac:dyDescent="0.3">
      <c r="C7815" s="7"/>
    </row>
    <row r="7816" spans="3:3" x14ac:dyDescent="0.3">
      <c r="C7816" s="7"/>
    </row>
    <row r="7817" spans="3:3" x14ac:dyDescent="0.3">
      <c r="C7817" s="7"/>
    </row>
    <row r="7818" spans="3:3" x14ac:dyDescent="0.3">
      <c r="C7818" s="7"/>
    </row>
    <row r="7819" spans="3:3" x14ac:dyDescent="0.3">
      <c r="C7819" s="7"/>
    </row>
    <row r="7820" spans="3:3" x14ac:dyDescent="0.3">
      <c r="C7820" s="7"/>
    </row>
    <row r="7821" spans="3:3" x14ac:dyDescent="0.3">
      <c r="C7821" s="7"/>
    </row>
    <row r="7822" spans="3:3" x14ac:dyDescent="0.3">
      <c r="C7822" s="7"/>
    </row>
    <row r="7823" spans="3:3" x14ac:dyDescent="0.3">
      <c r="C7823" s="7"/>
    </row>
    <row r="7824" spans="3:3" x14ac:dyDescent="0.3">
      <c r="C7824" s="7"/>
    </row>
    <row r="7825" spans="3:3" x14ac:dyDescent="0.3">
      <c r="C7825" s="7"/>
    </row>
    <row r="7826" spans="3:3" x14ac:dyDescent="0.3">
      <c r="C7826" s="7"/>
    </row>
    <row r="7827" spans="3:3" x14ac:dyDescent="0.3">
      <c r="C7827" s="7"/>
    </row>
    <row r="7828" spans="3:3" x14ac:dyDescent="0.3">
      <c r="C7828" s="7"/>
    </row>
    <row r="7829" spans="3:3" x14ac:dyDescent="0.3">
      <c r="C7829" s="7"/>
    </row>
    <row r="7830" spans="3:3" x14ac:dyDescent="0.3">
      <c r="C7830" s="7"/>
    </row>
    <row r="7831" spans="3:3" x14ac:dyDescent="0.3">
      <c r="C7831" s="7"/>
    </row>
    <row r="7832" spans="3:3" x14ac:dyDescent="0.3">
      <c r="C7832" s="7"/>
    </row>
    <row r="7833" spans="3:3" x14ac:dyDescent="0.3">
      <c r="C7833" s="7"/>
    </row>
    <row r="7834" spans="3:3" x14ac:dyDescent="0.3">
      <c r="C7834" s="7"/>
    </row>
    <row r="7835" spans="3:3" x14ac:dyDescent="0.3">
      <c r="C7835" s="7"/>
    </row>
    <row r="7836" spans="3:3" x14ac:dyDescent="0.3">
      <c r="C7836" s="7"/>
    </row>
    <row r="7837" spans="3:3" x14ac:dyDescent="0.3">
      <c r="C7837" s="7"/>
    </row>
    <row r="7838" spans="3:3" x14ac:dyDescent="0.3">
      <c r="C7838" s="7"/>
    </row>
    <row r="7839" spans="3:3" x14ac:dyDescent="0.3">
      <c r="C7839" s="7"/>
    </row>
    <row r="7840" spans="3:3" x14ac:dyDescent="0.3">
      <c r="C7840" s="7"/>
    </row>
    <row r="7841" spans="3:3" x14ac:dyDescent="0.3">
      <c r="C7841" s="7"/>
    </row>
    <row r="7842" spans="3:3" x14ac:dyDescent="0.3">
      <c r="C7842" s="7"/>
    </row>
    <row r="7843" spans="3:3" x14ac:dyDescent="0.3">
      <c r="C7843" s="7"/>
    </row>
    <row r="7844" spans="3:3" x14ac:dyDescent="0.3">
      <c r="C7844" s="7"/>
    </row>
    <row r="7845" spans="3:3" x14ac:dyDescent="0.3">
      <c r="C7845" s="7"/>
    </row>
    <row r="7846" spans="3:3" x14ac:dyDescent="0.3">
      <c r="C7846" s="7"/>
    </row>
    <row r="7847" spans="3:3" x14ac:dyDescent="0.3">
      <c r="C7847" s="7"/>
    </row>
    <row r="7848" spans="3:3" x14ac:dyDescent="0.3">
      <c r="C7848" s="7"/>
    </row>
    <row r="7849" spans="3:3" x14ac:dyDescent="0.3">
      <c r="C7849" s="7"/>
    </row>
    <row r="7850" spans="3:3" x14ac:dyDescent="0.3">
      <c r="C7850" s="7"/>
    </row>
    <row r="7851" spans="3:3" x14ac:dyDescent="0.3">
      <c r="C7851" s="7"/>
    </row>
    <row r="7852" spans="3:3" x14ac:dyDescent="0.3">
      <c r="C7852" s="7"/>
    </row>
    <row r="7853" spans="3:3" x14ac:dyDescent="0.3">
      <c r="C7853" s="7"/>
    </row>
    <row r="7854" spans="3:3" x14ac:dyDescent="0.3">
      <c r="C7854" s="7"/>
    </row>
    <row r="7855" spans="3:3" x14ac:dyDescent="0.3">
      <c r="C7855" s="7"/>
    </row>
    <row r="7856" spans="3:3" x14ac:dyDescent="0.3">
      <c r="C7856" s="7"/>
    </row>
    <row r="7857" spans="3:3" x14ac:dyDescent="0.3">
      <c r="C7857" s="7"/>
    </row>
    <row r="7858" spans="3:3" x14ac:dyDescent="0.3">
      <c r="C7858" s="7"/>
    </row>
    <row r="7859" spans="3:3" x14ac:dyDescent="0.3">
      <c r="C7859" s="7"/>
    </row>
    <row r="7860" spans="3:3" x14ac:dyDescent="0.3">
      <c r="C7860" s="7"/>
    </row>
    <row r="7861" spans="3:3" x14ac:dyDescent="0.3">
      <c r="C7861" s="7"/>
    </row>
    <row r="7862" spans="3:3" x14ac:dyDescent="0.3">
      <c r="C7862" s="7"/>
    </row>
    <row r="7863" spans="3:3" x14ac:dyDescent="0.3">
      <c r="C7863" s="7"/>
    </row>
    <row r="7864" spans="3:3" x14ac:dyDescent="0.3">
      <c r="C7864" s="7"/>
    </row>
    <row r="7865" spans="3:3" x14ac:dyDescent="0.3">
      <c r="C7865" s="7"/>
    </row>
    <row r="7866" spans="3:3" x14ac:dyDescent="0.3">
      <c r="C7866" s="7"/>
    </row>
    <row r="7867" spans="3:3" x14ac:dyDescent="0.3">
      <c r="C7867" s="7"/>
    </row>
    <row r="7868" spans="3:3" x14ac:dyDescent="0.3">
      <c r="C7868" s="7"/>
    </row>
    <row r="7869" spans="3:3" x14ac:dyDescent="0.3">
      <c r="C7869" s="7"/>
    </row>
    <row r="7870" spans="3:3" x14ac:dyDescent="0.3">
      <c r="C7870" s="7"/>
    </row>
    <row r="7871" spans="3:3" x14ac:dyDescent="0.3">
      <c r="C7871" s="7"/>
    </row>
    <row r="7872" spans="3:3" x14ac:dyDescent="0.3">
      <c r="C7872" s="7"/>
    </row>
    <row r="7873" spans="3:3" x14ac:dyDescent="0.3">
      <c r="C7873" s="7"/>
    </row>
    <row r="7874" spans="3:3" x14ac:dyDescent="0.3">
      <c r="C7874" s="7"/>
    </row>
    <row r="7875" spans="3:3" x14ac:dyDescent="0.3">
      <c r="C7875" s="7"/>
    </row>
    <row r="7876" spans="3:3" x14ac:dyDescent="0.3">
      <c r="C7876" s="7"/>
    </row>
    <row r="7877" spans="3:3" x14ac:dyDescent="0.3">
      <c r="C7877" s="7"/>
    </row>
    <row r="7878" spans="3:3" x14ac:dyDescent="0.3">
      <c r="C7878" s="7"/>
    </row>
    <row r="7879" spans="3:3" x14ac:dyDescent="0.3">
      <c r="C7879" s="7"/>
    </row>
    <row r="7880" spans="3:3" x14ac:dyDescent="0.3">
      <c r="C7880" s="7"/>
    </row>
    <row r="7881" spans="3:3" x14ac:dyDescent="0.3">
      <c r="C7881" s="7"/>
    </row>
    <row r="7882" spans="3:3" x14ac:dyDescent="0.3">
      <c r="C7882" s="7"/>
    </row>
    <row r="7883" spans="3:3" x14ac:dyDescent="0.3">
      <c r="C7883" s="7"/>
    </row>
    <row r="7884" spans="3:3" x14ac:dyDescent="0.3">
      <c r="C7884" s="7"/>
    </row>
    <row r="7885" spans="3:3" x14ac:dyDescent="0.3">
      <c r="C7885" s="7"/>
    </row>
    <row r="7886" spans="3:3" x14ac:dyDescent="0.3">
      <c r="C7886" s="7"/>
    </row>
    <row r="7887" spans="3:3" x14ac:dyDescent="0.3">
      <c r="C7887" s="7"/>
    </row>
    <row r="7888" spans="3:3" x14ac:dyDescent="0.3">
      <c r="C7888" s="7"/>
    </row>
    <row r="7889" spans="3:3" x14ac:dyDescent="0.3">
      <c r="C7889" s="7"/>
    </row>
    <row r="7890" spans="3:3" x14ac:dyDescent="0.3">
      <c r="C7890" s="7"/>
    </row>
    <row r="7891" spans="3:3" x14ac:dyDescent="0.3">
      <c r="C7891" s="7"/>
    </row>
    <row r="7892" spans="3:3" x14ac:dyDescent="0.3">
      <c r="C7892" s="7"/>
    </row>
    <row r="7893" spans="3:3" x14ac:dyDescent="0.3">
      <c r="C7893" s="7"/>
    </row>
    <row r="7894" spans="3:3" x14ac:dyDescent="0.3">
      <c r="C7894" s="7"/>
    </row>
    <row r="7895" spans="3:3" x14ac:dyDescent="0.3">
      <c r="C7895" s="7"/>
    </row>
    <row r="7896" spans="3:3" x14ac:dyDescent="0.3">
      <c r="C7896" s="7"/>
    </row>
    <row r="7897" spans="3:3" x14ac:dyDescent="0.3">
      <c r="C7897" s="7"/>
    </row>
    <row r="7898" spans="3:3" x14ac:dyDescent="0.3">
      <c r="C7898" s="7"/>
    </row>
    <row r="7899" spans="3:3" x14ac:dyDescent="0.3">
      <c r="C7899" s="7"/>
    </row>
    <row r="7900" spans="3:3" x14ac:dyDescent="0.3">
      <c r="C7900" s="7"/>
    </row>
    <row r="7901" spans="3:3" x14ac:dyDescent="0.3">
      <c r="C7901" s="7"/>
    </row>
    <row r="7902" spans="3:3" x14ac:dyDescent="0.3">
      <c r="C7902" s="7"/>
    </row>
    <row r="7903" spans="3:3" x14ac:dyDescent="0.3">
      <c r="C7903" s="7"/>
    </row>
    <row r="7904" spans="3:3" x14ac:dyDescent="0.3">
      <c r="C7904" s="7"/>
    </row>
    <row r="7905" spans="3:3" x14ac:dyDescent="0.3">
      <c r="C7905" s="7"/>
    </row>
    <row r="7906" spans="3:3" x14ac:dyDescent="0.3">
      <c r="C7906" s="7"/>
    </row>
    <row r="7907" spans="3:3" x14ac:dyDescent="0.3">
      <c r="C7907" s="7"/>
    </row>
    <row r="7908" spans="3:3" x14ac:dyDescent="0.3">
      <c r="C7908" s="7"/>
    </row>
    <row r="7909" spans="3:3" x14ac:dyDescent="0.3">
      <c r="C7909" s="7"/>
    </row>
    <row r="7910" spans="3:3" x14ac:dyDescent="0.3">
      <c r="C7910" s="7"/>
    </row>
    <row r="7911" spans="3:3" x14ac:dyDescent="0.3">
      <c r="C7911" s="7"/>
    </row>
    <row r="7912" spans="3:3" x14ac:dyDescent="0.3">
      <c r="C7912" s="7"/>
    </row>
    <row r="7913" spans="3:3" x14ac:dyDescent="0.3">
      <c r="C7913" s="7"/>
    </row>
    <row r="7914" spans="3:3" x14ac:dyDescent="0.3">
      <c r="C7914" s="7"/>
    </row>
    <row r="7915" spans="3:3" x14ac:dyDescent="0.3">
      <c r="C7915" s="7"/>
    </row>
    <row r="7916" spans="3:3" x14ac:dyDescent="0.3">
      <c r="C7916" s="7"/>
    </row>
    <row r="7917" spans="3:3" x14ac:dyDescent="0.3">
      <c r="C7917" s="7"/>
    </row>
    <row r="7918" spans="3:3" x14ac:dyDescent="0.3">
      <c r="C7918" s="7"/>
    </row>
    <row r="7919" spans="3:3" x14ac:dyDescent="0.3">
      <c r="C7919" s="7"/>
    </row>
    <row r="7920" spans="3:3" x14ac:dyDescent="0.3">
      <c r="C7920" s="7"/>
    </row>
    <row r="7921" spans="3:3" x14ac:dyDescent="0.3">
      <c r="C7921" s="7"/>
    </row>
    <row r="7922" spans="3:3" x14ac:dyDescent="0.3">
      <c r="C7922" s="7"/>
    </row>
    <row r="7923" spans="3:3" x14ac:dyDescent="0.3">
      <c r="C7923" s="7"/>
    </row>
    <row r="7924" spans="3:3" x14ac:dyDescent="0.3">
      <c r="C7924" s="7"/>
    </row>
    <row r="7925" spans="3:3" x14ac:dyDescent="0.3">
      <c r="C7925" s="7"/>
    </row>
    <row r="7926" spans="3:3" x14ac:dyDescent="0.3">
      <c r="C7926" s="7"/>
    </row>
    <row r="7927" spans="3:3" x14ac:dyDescent="0.3">
      <c r="C7927" s="7"/>
    </row>
    <row r="7928" spans="3:3" x14ac:dyDescent="0.3">
      <c r="C7928" s="7"/>
    </row>
    <row r="7929" spans="3:3" x14ac:dyDescent="0.3">
      <c r="C7929" s="7"/>
    </row>
    <row r="7930" spans="3:3" x14ac:dyDescent="0.3">
      <c r="C7930" s="7"/>
    </row>
    <row r="7931" spans="3:3" x14ac:dyDescent="0.3">
      <c r="C7931" s="7"/>
    </row>
    <row r="7932" spans="3:3" x14ac:dyDescent="0.3">
      <c r="C7932" s="7"/>
    </row>
    <row r="7933" spans="3:3" x14ac:dyDescent="0.3">
      <c r="C7933" s="7"/>
    </row>
    <row r="7934" spans="3:3" x14ac:dyDescent="0.3">
      <c r="C7934" s="7"/>
    </row>
    <row r="7935" spans="3:3" x14ac:dyDescent="0.3">
      <c r="C7935" s="7"/>
    </row>
    <row r="7936" spans="3:3" x14ac:dyDescent="0.3">
      <c r="C7936" s="7"/>
    </row>
    <row r="7937" spans="3:3" x14ac:dyDescent="0.3">
      <c r="C7937" s="7"/>
    </row>
    <row r="7938" spans="3:3" x14ac:dyDescent="0.3">
      <c r="C7938" s="7"/>
    </row>
    <row r="7939" spans="3:3" x14ac:dyDescent="0.3">
      <c r="C7939" s="7"/>
    </row>
    <row r="7940" spans="3:3" x14ac:dyDescent="0.3">
      <c r="C7940" s="7"/>
    </row>
  </sheetData>
  <conditionalFormatting sqref="C7941:C8829">
    <cfRule type="cellIs" dxfId="2" priority="3" operator="equal">
      <formula>1</formula>
    </cfRule>
  </conditionalFormatting>
  <conditionalFormatting sqref="C6:C7940">
    <cfRule type="cellIs" dxfId="1" priority="4" operator="equal">
      <formula>1</formula>
    </cfRule>
  </conditionalFormatting>
  <conditionalFormatting sqref="C4:C5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Root Distribution_Site Average</vt:lpstr>
      <vt:lpstr>Soil Water Content</vt:lpstr>
      <vt:lpstr>Tree Sap 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Neil, Eric</cp:lastModifiedBy>
  <cp:lastPrinted>2019-03-20T17:49:57Z</cp:lastPrinted>
  <dcterms:created xsi:type="dcterms:W3CDTF">2018-08-25T21:58:34Z</dcterms:created>
  <dcterms:modified xsi:type="dcterms:W3CDTF">2025-05-14T00:04:26Z</dcterms:modified>
</cp:coreProperties>
</file>